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Pivot Table 1" sheetId="2" r:id="rId4"/>
    <sheet state="visible" name="Jose_linhas_erros" sheetId="3" r:id="rId5"/>
  </sheets>
  <definedNames>
    <definedName hidden="1" localSheetId="0" name="_xlnm._FilterDatabase">Folha1!$A$1:$BB$2362</definedName>
  </definedNames>
  <calcPr/>
  <pivotCaches>
    <pivotCache cacheId="0" r:id="rId6"/>
  </pivotCaches>
</workbook>
</file>

<file path=xl/sharedStrings.xml><?xml version="1.0" encoding="utf-8"?>
<sst xmlns="http://schemas.openxmlformats.org/spreadsheetml/2006/main" count="31132" uniqueCount="10782">
  <si>
    <t>poder</t>
  </si>
  <si>
    <t>esfera</t>
  </si>
  <si>
    <t>orgao</t>
  </si>
  <si>
    <t>protocolo</t>
  </si>
  <si>
    <t>assunto</t>
  </si>
  <si>
    <t>outros</t>
  </si>
  <si>
    <t>atendimento</t>
  </si>
  <si>
    <t>nao_e_pedido_de_informacao</t>
  </si>
  <si>
    <t>contem_dados_pessoais</t>
  </si>
  <si>
    <t>e_complementacao_de_pedido</t>
  </si>
  <si>
    <t>resposta_duplicada</t>
  </si>
  <si>
    <t>revisao</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</si>
  <si>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</si>
  <si>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</si>
  <si>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</si>
  <si>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</si>
  <si>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</si>
  <si>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</si>
  <si>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</si>
  <si>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</si>
  <si>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</si>
  <si>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</si>
  <si>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</si>
  <si>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</si>
  <si>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</si>
  <si>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</si>
  <si>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</si>
  <si>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</si>
  <si>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</si>
  <si>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</si>
  <si>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</si>
  <si>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</si>
  <si>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</si>
  <si>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</si>
  <si>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</si>
  <si>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</si>
  <si>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</si>
  <si>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</si>
  <si>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</si>
  <si>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</si>
  <si>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</si>
  <si>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</si>
  <si>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</si>
  <si>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</si>
  <si>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</si>
  <si>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</si>
  <si>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</si>
  <si>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</si>
  <si>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</si>
  <si>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</si>
  <si>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</si>
  <si>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</si>
  <si>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situacao</t>
  </si>
  <si>
    <t>responsavel</t>
  </si>
  <si>
    <t>executivo</t>
  </si>
  <si>
    <t>municipal</t>
  </si>
  <si>
    <t>prefeitura municipal de joao pessoa</t>
  </si>
  <si>
    <t>801044</t>
  </si>
  <si>
    <t>3.1 SERVIÇOS - Permissões e certificados</t>
  </si>
  <si>
    <t>Atendido</t>
  </si>
  <si>
    <t>Solicito cópia do regulamento ou legislação que regula as concessões de praça de táxi.</t>
  </si>
  <si>
    <t>2015-09-28</t>
  </si>
  <si>
    <t>Prezado Senhor
 Informamos que esta solicitação o Senhor encontrará no Site www. joaopessoa.pb.gov.br. Clique em Secretarias e órgãos,depois no link Secretaria de Mobilidade Urbana, na página de Transportes Especiais (TAXI), encontrará a Legislação no Decreto de nº.3433/1998.
 Caso tenha dúvidas entre em contato com esta Secretaria SEMOB/PMJP.(32189314)
 Atenciosamente, Sônia Silva
 (Correspondente SIC)</t>
  </si>
  <si>
    <t>2015-09-30</t>
  </si>
  <si>
    <t>José</t>
  </si>
  <si>
    <t>760110</t>
  </si>
  <si>
    <t>9.99 HABITAÇÃO - Outros</t>
  </si>
  <si>
    <t>Não Classificado</t>
  </si>
  <si>
    <t>1.0</t>
  </si>
  <si>
    <t>Venho através desta solicitar novamente a demanda de aposentadorias de Educação Física entre novembro de 2013 e janeiro de 2014.
 Fiz essa solicitação à Secretaria de Educação, porém não obtive resposta. Agradeço.</t>
  </si>
  <si>
    <t>2015-01-29</t>
  </si>
  <si>
    <t>No período que compreende novembro de 2013 e janeiro de 2014, não houve nenhum professor da disciplina de Educação Física que tenha obtido aposentadoria.</t>
  </si>
  <si>
    <t>2015-02-13</t>
  </si>
  <si>
    <t>965767</t>
  </si>
  <si>
    <t>Esta demanda foi criada apenas para testar o envio de email.
 Isto é um teste.</t>
  </si>
  <si>
    <t>2014-07-14</t>
  </si>
  <si>
    <t>Agradecemos o contato . 
 Att,
 Rauanna Stefany .</t>
  </si>
  <si>
    <t>613093</t>
  </si>
  <si>
    <t>2.1 Servidores Geral</t>
  </si>
  <si>
    <t>Parcialmente Atendido</t>
  </si>
  <si>
    <t>Sou estudante do Mestrado de Energias Renováveis da UFPB. Juntamente com minha orientadora a Professora Monica Carvalho, gostaria de fazer a minha dissertação compreendendo o estudo de todos os fluxos matérias e energéticos que são/podem ser extraídos do aterro Metropolitano de João Pessoa, para estudo de viabilidade técnica/econômica/ambiental da implantação de um sistema de captura de biogás. 
 Para isso solicito a V.Sa as providências que se fazem necessárias para que seja viabilizado o fornecimento de dados a respeito do volume de resíduos sólidos urbanos depositados (valores mensais, ao longo dos anos, desde o início da operação) no aterro Metropolitano de João Pessoa. Já foi feita essa solicitação via Oficio na EMLUR, protocolado N°7294/14.</t>
  </si>
  <si>
    <t>2014-11-04</t>
  </si>
  <si>
    <t>Prezada Senhora,
 Comunicamos que a sua demanda foi encaminhada ao setor competente para as devidas providencias.
 Magda Cavalcanti</t>
  </si>
  <si>
    <t>2015-03-04</t>
  </si>
  <si>
    <t>274995</t>
  </si>
  <si>
    <t>99.99 Outros</t>
  </si>
  <si>
    <t>Legislação</t>
  </si>
  <si>
    <t>Estou encontrando problemas em acessar o portal do servidor, para ter acesso ao meu contracheque. Por favor! Solicito informação de solução o mais breve possível, obrigado!</t>
  </si>
  <si>
    <t>2016-07-26</t>
  </si>
  <si>
    <t>Prezado Senhor,
Acredito que isso tenha sido uma instabilidade momentânea no sistema da PMJP. Acabei de realizar um teste com a minha matrícula e o sistema encontra-se operando normalmente. Segue abaixo o link onde você pode acessar o Portal do Servidor.
https://www.joaopessoa.pb.gov.br/portalservidor/pages/login.jsf
Caso ainda não consiga acessar seu contra-cheque, você pode ir diretamente na SEAD (Secretaria de Administração), no setor de Informática e solicitar pessoalmente.
Att:
Equipe SIC/SETRANSP</t>
  </si>
  <si>
    <t>2016-07-29</t>
  </si>
  <si>
    <t>995216</t>
  </si>
  <si>
    <t>2.3 Orçamento geral</t>
  </si>
  <si>
    <t>solicito saber o quadro especifico de funcionários externos e internos do Orçamento Democrático.</t>
  </si>
  <si>
    <t>2012-06-04</t>
  </si>
  <si>
    <t>Prezado Senhor, conforme solicitado esclareço que a informação pedida pode ser encontrada no Site do Orçamento Democratico, no seguinte endereço: http://od.joaopessoa.pb.gov.br/?page_id=335
 Agradeço o interesse,
 João Bosco Ferreira
 Diretor de Planejamento e Acompanhamento
 Orçamento Democrático</t>
  </si>
  <si>
    <t>544415</t>
  </si>
  <si>
    <t>3.2 SERVIÇOS - IPTU</t>
  </si>
  <si>
    <t>SOLICITAMOS UMA CÓPIA DO RELATÓRIO DOS DADOS DE MORTALIDADE MATERNA NO MUNICÍPIO DE JOÃO PESSOA RELATIVOS AO ANO DE 2013. CASO O RELATÓRIO AINDA NÃO TENHA SIDO CONCLUÍDO, GOSTARÍAMOS DE SABER O NÚMERO TOTAL DE MORTALIDADE MATERNA NO ESTADO DA PARAÍBA EM 2013, QUANTAS MORTES FORAM DECORRENTES DE ABORTAMENTO E QUAIS OS OUTRAS CAUSAS DAS MORTES REGISTRADAS, COM O OBJETIVO DE SUBSIDIAR O MOVIMENTO DE MULHERES LOCAL E NACIONAL PARA O ENFRENTAMENTO À MORTALIDADE MATERNA.
 ATENCIOSAMENTE, 
 xxxxxxxxxx</t>
  </si>
  <si>
    <t>2014-07-31</t>
  </si>
  <si>
    <t>Com relação ao relatório interno da mortalidade materna no município de João Pessoa de 2013, o mesmo descreve as seguintes informações:
 O coeficiente da mortalidade materna no município de João Pessoa em 2013 apresenta curva ascendente. Terminamos com um valor absoluto de doze (12) óbitos maternos, o que demonstra um grande crescimento, visto que na serie histórica dos últimos três anos obtivemos: seis em 2010, três em 2011 e cinco 2012 respectivamente.
  Todos os óbitos materno foram investigados e discutidos nas reuniões ordinária do Comitê Municipal de Prevenção da Mortalidade Materna e Infantil (CMMI), sendo este um órgão representativo de diversas entidades, como Secretaria Municipal de Saúde (DAS e VIEP),Secretarias de políticas Publicas para as mulheres, Conselhos Regional de Medicina, Conselho Regional de Enfermagem, Sociedade Paraibana de Pediatria, Sociedade Paraibana de Ginecologia e Obstetrícia, Hospital Infantil Arlinda Marques, Hospital Universitários Lauro Wanderley, Instituto Cândida Vargas, Maternidade Frei Damião, Hospital Edson Ramalho, Rede Feminista de Saúde, entre outros. 
 Durante as investigações e discussões dos referidos óbitos constatou-se um ano atípico, onde os 12 óbitos 11 foram usuárias SUS e 01 foi rede privadas. Das usuárias do SUS, 09 a presenteavam – se em acompanhamento pré-natal nas USF, com media de 7 consultas (sendo mínima de 2 e máxima de 13), 05 apresentava patologias de base ( como cardiopatias graves, pneumectomia, artite reumatóide e hipertiroidismo) que contra-indicava a gestação. Com relação ao atendimento hospitalar, 05 foram assistidos no ICV, 03 na Maternidade Frei Damião, 01 HULW, 01 Edson Ramalho e 01 foi a óbito em domicilio (infarto Agudo do Miocárdio).
 Ressaltamos que os dados de mortalidade materna estão de livre acesso ao público, através da base de dados do DATASUS.
 Informamos que a seguinte resposta foi fornecida com a ciência da Diretora de Atenção a Saúde – Gittana Chaves.</t>
  </si>
  <si>
    <t>2014-09-12</t>
  </si>
  <si>
    <t>807228</t>
  </si>
  <si>
    <t>5.1 TRÂNSITO - Servidores</t>
  </si>
  <si>
    <t>Através deste, venho solicitar ao representante desta secretaria, na pessoa de Roberto Pinto, dados no que tange a análise do Estudo de Impacto de Vizinhança - EIV.
 Dados que referem-se aos procedimentos necessários à apresentação deste documento junto a esta instituição. 
 Outra demanda por mim solicitada no dia 04/06/14, sob o número processual 2014/061745, e que sob a lei federal 12.527 e a lei municipal 12.645 já está com o prazo vencido e que neste momento reforço o pedido, para acessar os documentos que referem-se ao estudos e respectivos relatórios, ambientais, referentes aos planos/projetos/planejamentos, dos projetos denominados de Pac da Mobilidade Urbana da cidade de João Pessoa.
 Desde já agradeço a atenção e aguardo o retorno.</t>
  </si>
  <si>
    <t>2014-07-15</t>
  </si>
  <si>
    <t>Por motivo de duplicação , as demais demandas foram finalizadas . Acompanhar solicitação apenas pelo protocolo 807228 .
 Att, Rauanna Stefany .</t>
  </si>
  <si>
    <t>283339</t>
  </si>
  <si>
    <t>4.99 SAÚDE - Outros</t>
  </si>
  <si>
    <t>Funcionamento</t>
  </si>
  <si>
    <t>Não Atendido</t>
  </si>
  <si>
    <t>Olá. Gostaria de saber se já há proponente vencedor para a licitação referente à Arena de Eventos do Porto do Capim (Edital TP 33004/2014). Também gostaria de saber se houve e como foi feita a consulta prévia à comunidade ribeirinha à margem do Sanhauá, tal qual previsto no artigo 6 da Convenção 169 da OIT, que trata dos povos e comunidades tradicionais.</t>
  </si>
  <si>
    <t>2014-06-18</t>
  </si>
  <si>
    <t>2014-06-20</t>
  </si>
  <si>
    <t>708710</t>
  </si>
  <si>
    <t>Gostaria de ver disponível no site da prefeitura os vencimentos de servidores no site da prefeitura de joão Pessoa / PB</t>
  </si>
  <si>
    <t>2014-10-20</t>
  </si>
  <si>
    <t>Prezado Senhor
 No momento não há viabilidade técnica para ser disponibilizado no site da PMJP.
 Mas, informamos que uma equipe de trabalho esta procurando equacionar este problema.
 Atenciosamente,
 Lilian Rocha Coelho
 Lilian Rocha Coelho</t>
  </si>
  <si>
    <t>Executivo</t>
  </si>
  <si>
    <t>Municipal</t>
  </si>
  <si>
    <t>controladoria-geral do municipio de sao paulo</t>
  </si>
  <si>
    <t>8753</t>
  </si>
  <si>
    <t>ok</t>
  </si>
  <si>
    <t>Já solicitei a mudança do nome do proprietário no IPTU e até agora não foi realizada. Por que?</t>
  </si>
  <si>
    <t>2014-05-07</t>
  </si>
  <si>
    <t>2014-12-19</t>
  </si>
  <si>
    <t>Prezada Munícipe,
Após a análise dos termos de sua manifestação registrada no e-SIC e, em cumprimento ao Decreto nº 53.623/2013 alterado pelo Decreto nº 54.779/2014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08:00h às 18:00h. 
Atenciosamente, 
Kélvia Frota de Albuquerque
Chefe de Gabinete
Secretaria Municipal de Finanças e Desenvolvimento Econômico</t>
  </si>
  <si>
    <t>41799.0</t>
  </si>
  <si>
    <t>Finalizado</t>
  </si>
  <si>
    <t>Ana</t>
  </si>
  <si>
    <t>10</t>
  </si>
  <si>
    <t xml:space="preserve">6.4 MOBILIDADE URBANA - Execução </t>
  </si>
  <si>
    <t>150477</t>
  </si>
  <si>
    <t>4.2 SAÚDE - Verba servidores</t>
  </si>
  <si>
    <t>solicitamo reforma geral na praca do bairro com pintura,capinamento,troca de brinquedos,reforma na quadra e atracoes culturais nos fins semana</t>
  </si>
  <si>
    <t>2014-08-11</t>
  </si>
  <si>
    <t>Prezado Senhor,
 Informo que o Senhor deve comparecer ao protocolo Geral da SEINFRA , e fazer tal solicitação por escrito, uma vez que esta não pode fazer tal pedido online em nome do promovente , visto que o SIC é apenas um órgão informativo.
  Atenciosamnete, 
  Cristina .</t>
  </si>
  <si>
    <t>2014-08-13</t>
  </si>
  <si>
    <t>989046</t>
  </si>
  <si>
    <t>7.99 LAZER E CULTURA - Outros</t>
  </si>
  <si>
    <t>Virada Cultural</t>
  </si>
  <si>
    <t xml:space="preserve">Bom dia Sr. (a)  Gostaria de saber se houve liberação para realização de uma festa no dia 5 (cinco) de março de 2017, na rua Dr. Quintino Dourado.
 Pois há quatro anos que vem acontecendo esse tipo de evento e incomodando a toda vizinhança, principalmente a mim que o som do carro (trio elétrico ) fica ao lado do meu quarto das 15hs as 22hs,  que já sou um senhor de idade avançada  de 71 anos. Desejo receber alguma resposta desta solicitação, desde já agradeço a atenção a vossa senhoria. 
</t>
  </si>
  <si>
    <t>2017-03-16</t>
  </si>
  <si>
    <t xml:space="preserve">
Prezado requerente,
Segundo informações coletadas tanto na Divisão de Fiscalização, quanto na Diretoria de Controle Ambiental, ambas da SEMAM, o evento mencionado por Vossa Senhoria, ocorrido no dia 5 de março de 2017, da Rua Dr. Quintino Dourado, não possui autorização ambiental emitida pela Secretaria de Meio Ambiente do Município de João Pessoa.
Considerando que o SIC é um sistema apenas para prestação de informações, as denúncias formuladas por Vossa Senhoria serão registradas e encaminhadas para apuração através dos setores competentes da SEMAM, a fim de averiguar eventual cometimento de infrações ambientais.
Atenciosamente,
Correspondente do SIC.</t>
  </si>
  <si>
    <t>2017-03-23</t>
  </si>
  <si>
    <t>511171</t>
  </si>
  <si>
    <t>3.99 SERVIÇOS - Outros - Informações sobre atividades reguladas pela prefeitura</t>
  </si>
  <si>
    <t>Credenciamento utilidade pública</t>
  </si>
  <si>
    <t>Prezado, no intuito de proceder com pesquisa acadêmica, ligada ao Laboratório de Transparência Pública, vinculado ao Núcleo de Estudos e Pesquisas em Finanças da UFPB, vimos por meio desta expor e requerer os seguintes dados:
 • Nº do CPF do servidor 
 • RG do servidor 
 • Sigla do órgão emissor 
 • Nome completo do servidor 
 • Data de nascimento 
 • Sexo 
 • Código de identificação do cargo 
 • Número da Matrícula 
 • Data de admissão
 • Data da saída e motivo
 • Nomenclatura do cargo
 • Tipo de cargo
 o Inativos / Pensionistas 
 o Efetivos 
 o Eletivos 
 o Cargo comissionado 
 o Função de confiança 
 o Contratação por excepcional interesse público 
 o Emprego público 
 o Benefício previdenciário temporário 
 o À disposição
 • Código brasileiro de ocupação (CBO)
 • Tipo de regime de trabalho
 o Estatutário 
 o Celetista 
 o Contratual 
 o Eletivo
 o Outros
 • Lotação do servidor no cargo ou função
 • Vencimentos
 o Salário
 o Gratificações
 Os dados necessários são do município, do período de 2009-2014, tanto da administração direta quanto indireta.</t>
  </si>
  <si>
    <t>2015-09-18</t>
  </si>
  <si>
    <t>Prezada Demandante,
 Agradecemos pelo sua solicitação através do SIC e conforme contato telefonico fomos informados que esta cancelada esta demanda.
 Atenciosamente,
 Lilian Rocha Coelho
 DRH-SEAD</t>
  </si>
  <si>
    <t>2016-03-22</t>
  </si>
  <si>
    <t>dados sptrans</t>
  </si>
  <si>
    <t>399066</t>
  </si>
  <si>
    <t>Venho por meio deste, respeitosamente, requerer, com fundamento na Constituição Federal, artigo 5º, incisos XIV, XXXIII e no caput do artigo 37, bem como nos artigos 7º, 8º e 10 da Lei Federal nº 12.527/2011, e artigos 7º e 11 do Decreto nº 7.724/2012, me seja franqueado o acesso, mediante a disponibilização de relatório em arquivo digital em formato aberto e legível por máquina, através de URL na Web, ao geoposicionamento de pontos e linhas de onibus da cidade de São Paulo, e informações relacionadas.
Esse pedido jà foi realizado por outro cidadão. A SPTrans respondeu com os dados entregues em uma mídia de CD, contendo os arquivos relativos à esses dados no formato GTFS.
O meu pedido, nesse instante, se resume à saber qual a URL em que a SPTrans já disponibiliza esses dados. Sim, faço a afirmação de que esses dados já estão publicados na web pelo fato de o Google Transit já prover serviço de geração de rotas de ônibus para São Paulo. Ou seja, se a prefeitura de São Paulo seguiu o passo a passo (http://maps.google.com/help/maps/transit/partners/participate.html) para participar do Google Transit, então esta URL existe.
Aguardo a resposta, no prazo menor que 20 dias, como previsto na Lei 12.527/2011.
Atenciosamente,
xxxxxx</t>
  </si>
  <si>
    <t>Solicito de vossa excelência, cópia do Alvará de Construção, Carta do Habite-se e da Planta do Imóvel (aprovada pela PMJP), pois estou querendo regularizar a situação do imóvel junto ao Cartório de Registro, onde consta que no local existe apenas "Lote de Terreno próprio sob nº 170 da quadra 549, situado no Loteamento Jardim Paratibe, nesta cidade, medindo 12m,00 de largura na frente e nos fundos, por 24m00 de comprimento de cada lado, limitando-se na frente com Avenida Projetada, nos fundos com o lote nº 304 lado direito com lote 182 e do lado esquerdo com lote 158, todos da mesma quadra e loteamento".
Diante da informação, me dirigi ao cartório de registro de imóveis e me foi informado que, já que o imóvel está com cadastro na prefeitura como unidade familiar e edificada, poderia solicitar da mesma tais documentos que estariam em arquivo, e a partir destes documentos, solicitar a averbação da construção junto ao devido cartório.
Lembrando, não estou querendo solicitar um novo habite-se, nem alvará de construção, estou solicitando os documentos que já devem constar em arquivo, neste órgão.
O imóvel esta sob inscrição xxxxxxxxxxe localização cartográfica 40.045.0150.0000.0000, localizado na Rua o~]ao Filadelfo de Carvalho de CEP 58.075-650.
Proprietária: xxxxxxxxxxxxxxxxxxxx</t>
  </si>
  <si>
    <t>2012-09-03</t>
  </si>
  <si>
    <t>2016-10-25</t>
  </si>
  <si>
    <t>Prezado Senhor,
já encaminhei seu pedido à Diretoria de Controle Urbano da SEPLAN, para analise da solicitação telada, assim que responderem, enviarei a resposta à sua demanda.</t>
  </si>
  <si>
    <t>2016-11-01</t>
  </si>
  <si>
    <t>A SPTrans não possui URL na WEB para disponibilização de dados no formato GTFS. Essa disponibilização encontra-se em estudo. Quanto o comentário de empresa obter dados, isto é de fato proveniente de um contrato firmado entre as Empresas, através desse instrumento é disponibilizado o dado sem ônus para ambas.
Se for de interesse do solicitante, as informações de geoposicionamento de pontos e linhas de ônibus da cidade de São Paulo poderão ser disponibilizadas em arquivo de mídia. Nesse caso deverá o solicitante trazer a mídia para que os dados possam ser copiados.</t>
  </si>
  <si>
    <t>41179.0</t>
  </si>
  <si>
    <t>119503</t>
  </si>
  <si>
    <t>5.4 TRÂNSITO - Execução</t>
  </si>
  <si>
    <t>Prezados,
Não está claro pra mim o que significa "...contrato firmado entre as Empresas...".
Quais empresas? Qual a participação, formal e informal, da instituição governamental?
Além destas questões,
Tive acesso, através de outras fontes, à URL dos dados disponíveis: http://200.99.150.170/transit/google_transit.zip 
Como afirmei no meu pedido, esta URL existe para que o Google possa ter acesso aos dados.
Se você consultar o registro deste IP: https://registro.br/cgi-bin/whois/?qr=200.99.150.170 verá que pertence à SAO PAULO TRANSPORTE S/A.
Dessa forma constato que a URL existe e é oficial.
Minha última questão, é se procede a minha constatação de que a URL que informei fornece os dados em questão. Procede?
O meu interesse maior é que a SPTRANS referende a autenticidade da URL, e que dessa forma, seguindo os preceitos previstos na Lei 12.527, a URL possa ser divulgada como um bem público e disponível a todos.</t>
  </si>
  <si>
    <t>2012-10-03</t>
  </si>
  <si>
    <t>Prezado XXXXX,
A URL citada pertence a um convênio (documento formalizado e assinado) entre a SPTrans e a Google, que foi o meio adequado para a ocasião, ou seja, não é um ambiente público com atualização diária e sim um ambiente específico.
                Para a disponibilização pública a SPTrans estuda um ambiente adequado que também requer investimentos.
                Em atendimento a Lei nº 12.527, está disponível o arquivo em mídia, pelo qual deverá ser trocado por outro novo (sem uso) no momento da retirada, conforme mencionado em resposta anterior.</t>
  </si>
  <si>
    <t>41192.0</t>
  </si>
  <si>
    <t>11860</t>
  </si>
  <si>
    <t>Caros,
Sou advogado da xxxxx e não consigo proceder à alteração de sua Senha WEB utilizando seu certificado digital. Consta que só o representante legal poderá fazê-lo, mas o certificado digital deveria ser suficiente para tanto.
Aguardo esclarecimentos.
Caio</t>
  </si>
  <si>
    <t>2015-05-21</t>
  </si>
  <si>
    <t>Prezado Munícipe, 
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Kélvia Frota de Albuquerque 
Chefe de Gabinete 
Secretaria Municipal de Finanças e Desenvolvimento Econômico</t>
  </si>
  <si>
    <t>42146.0</t>
  </si>
  <si>
    <t>Finalizado - não obteve resposta</t>
  </si>
  <si>
    <t>193</t>
  </si>
  <si>
    <t>2.9 Frota oficial</t>
  </si>
  <si>
    <t>frota de carros</t>
  </si>
  <si>
    <t>Pelo presente, amparado pela lei 12.527/2011, solicitamos aos Srs a relação da frota oficial (carros, motos, caminhões), própria ou locada, tanto as descarregadas que não mais fazem parte da frota, bem como as que ainda estão na ativa, contendo:
MARCA
MODELO
ANO MODELO
ANO FABRICAÇÃO
FABRICAÇÃO
PLACA
RENAVAM
CHASSI
ÚLTIMO KM REGISTRADO
ENVOLVIMENTO EM SINISTRO? (SIM/NÃO)
TIPO (EX. COLISÃO)
MONTA (PEQUENA/MÉDIA/GRANDE)
CNPJ QUE O VEICULO ESTÁ VINCULADO
Tal relação deverá ser enviada em planilha Excel. 
É interessante ressaltar que outras prefeituras já atenderam nosso pedido por se tratarem de informações públicas.
Desde já agradeço o tradicional pronto atendimento...</t>
  </si>
  <si>
    <t>2012-11-01</t>
  </si>
  <si>
    <t>Olá xxxxxx.
A sua solicitação de informações sobre a frota oficial deverá ser encaminhada para a Secretaria de Planejamento, Orçamento e Gestão, cujo órgão tem, os dados solicitados por você.
Estamos à disposição para outras informações referentes à Secretaria Muinicipal de Desenvolvimento Econômico e do Trabalho</t>
  </si>
  <si>
    <t>41220.0</t>
  </si>
  <si>
    <t>862</t>
  </si>
  <si>
    <t>11.4 ZELADORIA - Execução</t>
  </si>
  <si>
    <t>Gostaria de saber qual o andamento do pedido de instalação de iluminação pública referente ao endereço rua Said Saad, xxxxxx?
         Tal fato se dá por já ter transcorrido quase 1 ano e meio do pedido de SAIP junto à Subprefeitura da Casa Verde, e até o momento a ILUME não deu um posicionamento sobre a instalação e até o momento estamos sem iluminção pública. O fato já chegou ao conhecimento do Ministério Público ao Dr. Dr. Fernando José Marques protocolo nº Nº MP: 37.0739.0003539/2013-8. Aguardo o posicionamento para as devidas providências necessárias.</t>
  </si>
  <si>
    <t>2013-05-09</t>
  </si>
  <si>
    <t>Nos desculpamos pela demora no atendimento.
Responsável pela Resposta: Eng. xxxxxx - Supervisão de Obras Novas
SAIP Indeferido: O local solicitado para ampliação de iluminação (xxxxxx) apresenta iluminação dentro dos padrões desta municipalidade.</t>
  </si>
  <si>
    <t>41432.0</t>
  </si>
  <si>
    <t>PARA FUNCIONAMENTO DE UMA BOATE OU QUALQUER OUTRA DENOMINAÇÃO COM A FINALIDADE DE REALIZAÇÃO DE FESTA É NECESSÁRIO TIRAR NESTE ÓRGÃO ALGUM ALVARÁ DE FUNCIONAMENTO. GOSTARIA DE SABER SE O IMÓVEL SITUADO NA PRAÇA D. ADAUTO, 35 - CENTRO (SETOR 22 QUADRA 145 E LOTE 0059) NA CIDADE DE JOÃO PESSOA/PB POSSUI ESTA DOCUMENTAÇÃO.</t>
  </si>
  <si>
    <t>2015-11-09</t>
  </si>
  <si>
    <t>Essa informação poderá ser obtida pessoalmente na Diretoria de Controle Urbano da Secretaria de Planejamento, no Centro Administrativo, em Água Fria.</t>
  </si>
  <si>
    <t>2015-12-01</t>
  </si>
  <si>
    <t>Recebi com muita indignação a resposta à minha solicitação feita sobre a colocação de iluminação pública no local no qual resido. para explicar melhor os fatos o número xxxxxx, trata-se de uma viela no qual vivem várias famílias e que todas pagam seus impostos e têm o direito à iluminação pública. O engenheiro responsável nao teve sequer o trabalho de olhar com atenção o logradouro e qualquer pessoa de nível mediano veria que no local não há iluminação pública. Convido ao "engenheiro" para que faça uma visita à noite e constate no número xxxxxx no qual vivem várias famílias e diga que esse é o padrão do município. Anexa a resposta vieram duas fotos que não correspondem ao real local. Saliento ainda que minha solicitação era quanto à demora para a realização do serviço pois já havia sido autorizada anteriormente e faltava apenas a realizaçao do serviço por parte da ILUME. Novamente saliento que o caso já foi levado à Promotoria Pública e que todas as medidas judiciais serão tomadas pois é um absurdo a negligência por parte da Prefeitura de São Paulo.</t>
  </si>
  <si>
    <t>2013-06-10</t>
  </si>
  <si>
    <t>197289</t>
  </si>
  <si>
    <t>12.1 Concursos</t>
  </si>
  <si>
    <t>Boa tarde!
Vimos informar que o e-SIC não é um canal de reivindicações, e sim, de Informação. 
Visto que o seu pedido foi indeferido em 2012, o procedimento é dar entrada em novo SAIP na Praça de Atendimento, anexando fotos da viela. Caso a Sra. não queira fazer um novo pedido, o canal para a reclamação contra a Prefeitura é a Ouvidoria, situada na Av. São João, 473 - 16º andar, ou através do telefone: (11) 0800-17-5717.</t>
  </si>
  <si>
    <t>41445.0</t>
  </si>
  <si>
    <t xml:space="preserve">Devido o mesmo se encontrar atualmente no sudeste, para facilitar o contato e obter maiores informações a fim de solucionar este problema da forma mais harmônica entre as partes, incubiu-me de entrar em contato com a secretaria, que ao meu ver é a responsável por emitir uma multa indevida em seu nome. Uma multa foi emitida por ter entulho na calçada dele, porém a multa veio com o numero de endereço que não corresponde ao seu endereço. Peço que me auxilie para saber quais informações ´preciso ter para que possa dar prosseguimento no processo, qual o método de acesso via internet para que eu possa tentar resolver e o órgão responsável. Desde já Obrigado.
</t>
  </si>
  <si>
    <t>17706</t>
  </si>
  <si>
    <t>2017-01-17</t>
  </si>
  <si>
    <t>8.4 EDUCAÇÃO -  Execução</t>
  </si>
  <si>
    <t xml:space="preserve">
E necessário obrigatoriamente que o Sr. envie o auto e notificação da EMLUR com o numero do processo para darmos  andamento.
Desta  forma não dar para resolvermos o problema.
Sylvio Silomar da Silva Filho
Assessor Juridico/EMLUR</t>
  </si>
  <si>
    <t>2017-02-13</t>
  </si>
  <si>
    <t>124285</t>
  </si>
  <si>
    <t>3.5 SERVIÇOS - Licenças ambientais</t>
  </si>
  <si>
    <t>Por favor, quero obter as seguintes informações:
1) Quantos alunos da rede municipal de ensino estudam atualmente  em escolas de três turnos? Em quantas escolas o ciclo de três turnos ainda funciona? Quantos alunos estudam no turno intermediário das 11hs às 15hs? (por favor fornecer o endereço de cada estabelecimento) 
2)  Quantos alunos da rede municipal de ensino estudavam  em escolas de três turnos em dezembro de 2012? Em quantas escolas o ciclo de três turnos funcionava? Quantos alunos estudavam  no turno intermediário das 11hs às 15hs? 
3)No total quantas escolas (abrangendo toda a rede da creche ao ensino médio) foram entregues e estão efetivamente em funcionamento com programação normal de aulas desde dezembro de 2012 até a data desta questão? (favor fornecer os endereços de cada unidade) 
4) Qual era o número de escolas próprias em funcionamento na rede municipal de ensino (da creche ao ensino médio) que existiam em dezembro de 2012 e quantas existem hoje?
5) Qual era o número total de professores da rede municipal de ensino concursados contratados e  também de professores temporários em dezembro de 2012, e qual é este número hoje? (tanto concursados quanto temporários) 
6) Qual é o valor efetivamente executado para educação infantil dos seguintes anos: 2009,2010,2011,2012,2013,2014,2015,2016? 
7) Qual era o piso salarial para um professor em início de carreira com jornada de 40 horas em dezembro de 2012 e qual é o piso hoje?</t>
  </si>
  <si>
    <t>VENHO ATRAVÉS DESTA SOLICITAR RETIRADA DE MADEIRAS.</t>
  </si>
  <si>
    <t>2016-08-04</t>
  </si>
  <si>
    <t>2017-04-10</t>
  </si>
  <si>
    <t xml:space="preserve">
Prezado Requerente,
 Informo que necessitamos de alguns dados EXTRAS para a retirada do material e que essa solicitação é feita através do nosso 0800 83 2425 com o fornecimento do número de protocolo da sua demanda.
 Atenciosamente
 Mariana Vaini - Ouvidora EMLUR</t>
  </si>
  <si>
    <t>2017-04-17</t>
  </si>
  <si>
    <t>Codigo_de_posturas_da_prefeitura_de_jo__o_pessoa_paraiba.pdf</t>
  </si>
  <si>
    <t>Prezado Munícipe,
Agradecemos o contato e, em atendimento ao solicitado, enviamos em anexo, arquivo contendo 4 guias, conforme segue:
Item 1 – Para atendimento da solicitação: Quantos alunos da rede municipal de ensino estudam atualmente em escolas de três turnos? Em quantas escolas o ciclo de três turnos ainda funciona? Quantos alunos estudam no turno intermediário das 11hs às 15hs? (por favor fornecer o endereço de cada estabelecimento) 
Item 2 - Para atendimento da solicitação: Quantos alunos da rede municipal de ensino estudavam em escolas de três turnos em dezembro de 2012? Em quantas escolas o ciclo de três turnos funcionava? Quantos alunos estudavam no turno intermediário das 11hs às 15hs? 
Item 3- Para atendimento da solicitação: No total quantas escolas (abrangendo toda a rede da creche ao ensino médio) foram entregues e estão efetivamente em funcionamento com programação normal de aulas desde dezembro de 2012 até a data desta questão? (favor fornecer os endereços de cada unidade) 
Item 4 - Para atendimento da solicitação: Qual era o número de escolas próprias em funcionamento na rede municipal de ensino (da creche ao ensino médio) que existiam em dezembro de 2012 e quantas existem hoje?
Item 5 – Número total de professores da Rede Municipal de Ensino concursados (efetivos) e contratados por tempo determinado em dezembro de 2012 e nº atual: (anexo 2)
Item 6 - Qual é o valor efetivamente executado para educação infantil dos seguintes anos: 2009,2010,2011,2012,2013,2014,2015,2016?
Seguem anexos relatórios extraídos do Sistema de Orçamento e Finanças – SOF nos quais constam os valores empenhados na subfunção 365 (Educação Infantil) nos exercícios de 2009 a 2013. (anexo 3)
A partir de 2014, parte das despesas com a educação infantil  passaram a ser registradas na subfunção 368 (Educação Básica), que contempla outros níveis/modalidades de ensino (Escolas Municipais de Ensino Fundamental – EMEF,  Escolas Municipais de Educação Bilíngue para Surdos – EMEBS,  Centros de Educação e Cultura Indígena – CECI e Centro Integrado de Educação de Jovens e Adultos – CIEJA) (anexo 4)
Item 7 – Piso salarial – professor em início de carreira com jornada de 40 horas aula semanais em dezembro de 2012 e o atual: (anexo 5)
Observação:
Categoria 1 – professor com habilitação profissional para o magistério correspondente ao ensino médio
Categoria 3 – professor com licenciatura plena.
Atenciosamente,
Marcos Rogério de Souza
Chefe de Gabinete
Secretaria Municipal de Educação</t>
  </si>
  <si>
    <t>330557</t>
  </si>
  <si>
    <t>42604.0</t>
  </si>
  <si>
    <t>pmsp&gt; parte5 (16484-19684)</t>
  </si>
  <si>
    <t>2.6 Convênios e licitações</t>
  </si>
  <si>
    <t>17706_anexo 4.docx</t>
  </si>
  <si>
    <t>1153</t>
  </si>
  <si>
    <t>gostaria de saber se tem alguma previsao do consignado, estou com poblemas de saude tenho cancer de mama, e estou em tratamento de quimio, tenho margem para emprestimo com BB, mas devido a restriçoes o banco nao me faz o emprestimo, por favor me de uma resposta como esta as negociações.</t>
  </si>
  <si>
    <t>GOSTARIA DE SABER QUAL EMPRESA GANHOU A LICITAÇÃO PARA O FORNECIMENTO DE FRALDAS GERIÁTRICAS, EM QUAIS DATAS ESTAS SÃO ENVIADAS AOS SETORES DE DISTRIBUIÇÃO E OS VALORES GASTOS COM A AQUISIÇÃO DAS MESMAS.É DE FUNDAMENTAL IMPORTÂNCIA PARA MIM E PARA OS DEMAIS USUÁRIOS OBTERMOS ESTAS INFORMAÇÕES, POIS HÁ QUASE 06(SEIS)MESES A RESPOSTA QUE TEMOS É A QUE TEMOS QUE LIGAR DE 2 A 3 VEZES POR SEMANA PARA SABER SE AS FRALDAS CHEGARAM AOS DISTRITOS.POR FAVOR REGULARIZEM AS INFORMAÇÕES,POIS É UM DIREITO NOSSO SABER O QUE ESTÁ ACONTECENDO.</t>
  </si>
  <si>
    <t>2013-06-20</t>
  </si>
  <si>
    <t>2014-07-07</t>
  </si>
  <si>
    <t>Prezada XXXX,
De acordo com a publicação do Diário Oficial da Cidade de São Paulo, em 28 de junho de 2013, o pedido de credenciamento como instituição bancária consignatária requerido por BANCO BMG S/A foi deferido. Restam agora a assinatura e publicação do respectivo Termo de Convênio. Após essas providências, a instituição estará habilitada no Sistema de Consignação em Folha de Pagamento da Prefeitura Municipal de São Paulo.
Outras solicitações de credenciamento como instituições bancárias consignatárias estão em análise. Caso a decisão seja pelo deferimento do pedido com publicação no Diário Oficial do Município, também haverá necessidade da formalização do termo de convênio e publicação.</t>
  </si>
  <si>
    <t>Conforme fluxo interno estabelecido, o processo licitatório em questão deverá ocorrer nos próximos 30 dias e tão logo quando homologado poderemos normalizar o fornecimento do insumo.
 Quanto à distribuição do insumo aos Distritos Sanitários, assim que disponível nos estoques municipais, ocorrerá regularmente mediante solicitação dos estabelecimentos que regulam a distribuição do insumo. 
 Informamos que a seguinte resposta foi fornecida com a ciência da gerencia de Medicamentos e Assistência Farmacêutica, Sr. Jessé da Nóbrega B. Azevedo.</t>
  </si>
  <si>
    <t>41460.0</t>
  </si>
  <si>
    <t>8919</t>
  </si>
  <si>
    <t>Olá, 
O governo municipal executa programas de renaturalização de rios na cidade de São Paulo? Em caso positivo, solicito as seguintes informações, para cada programa, em formato de planilha eletrônica:
a. data de início e previsão de término
b. órgão responsável pelo programa
c. orçamento anual do programa, desde seu início
d. investimento ou participação de outros entes federados ou entidades
e. dados geolocalizados dos rios já renaturalizados e em processo de (arquivo shapefile)</t>
  </si>
  <si>
    <t>2014-06-06</t>
  </si>
  <si>
    <t>651222</t>
  </si>
  <si>
    <t>Prezada Munícipe,
No intuito de atender a sua solicitação, foi realizada consulta ao Departamento de Planejamento Ambiental – DEPLAN e ao Departamento de Parques e Áreas Verdes – DEPAVE. 
Entretanto, estes Departamentos foram unânimes em informar que desconhecem qualquer programa municipal que tenha por objetivo a renaturalização de rios na cidade de São Paulo.
Cumpre ressaltar que, nos termos do art. 16, §1º, do Decreto Municipal nº 53.623/12, com as alterações introduzidas pelo Decreto Municipal nº 54.779/14, “A informação será disponibilizada ao requerente da mesma forma que se encontrar arquivada  ou registrada no órgão ou entidade municipal, não cabendo a estes últimos realizar qualquer trabalho de consolidação ou tratamento de dados, tais como a elaboração de planilhas ou banco de dados.”
Sugiro consulta à Companhia de Saneamento Básico do Estado de São Paulo – SABESP.
Atenciosamente,
Laura Bernardes
Chefe de Gabinete 
SVMA-G</t>
  </si>
  <si>
    <t>41814.0</t>
  </si>
  <si>
    <t>Ao clicar em demandas em andamento, aparecem 3 demandas em aberto, a saber:  (818622 de 10/out - 351046 de 4/nov e, 284752 de 4/dez).
Clicando a de nr. 818622  aparece como  "fechada" sendo que até a presente
data não recebi qualquer posição oficial até por que não respondi o questionário
sobre o grau de satisfação.
Gentileza verificar/apurar
Obrigado</t>
  </si>
  <si>
    <t>2015-12-15</t>
  </si>
  <si>
    <t>16723</t>
  </si>
  <si>
    <t>Prezado Requerente,
A demanda pode ser classificada no SIC como "fechada" por dois motivos:
1º) A resposta foi fornecida;
2º) A resposta não foi fornecida, mas o prazo legal para resposta venceu.
Informamos que embora a resposta ainda não tenha sido fornecida, nós que compomos a SETRANSP e a prefeitura como um todo continuamos trabalhando para conseguir a resposta das demandas que vencem o prazo.
Esperamos ter ajudado-lhe a entender tal questionamento.
Cordialmente,
Equipe SIC.</t>
  </si>
  <si>
    <t>2016-01-04</t>
  </si>
  <si>
    <t xml:space="preserve">COMO PAGAR IPTU VENCIDO - PARCELA 04 IPTU 2016 - DATA DE VENCIMENTO:30/05/2016 - CADASTRO DO IMÓVEL:021.075.0236-6 - VALOR A PAGAR:R$34,90 - POSIÇÃO NA INTERNET E NO BANCO DO BRASIL:NÃO RECEBER APÓS A DATA DE VENCIMENTO.
Atenciosamente
XXXXXX
</t>
  </si>
  <si>
    <t>2016-05-31</t>
  </si>
  <si>
    <t>624590</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</si>
  <si>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Fernando Fernandes Bernardino 
Chefe de Gabinete - Substituto
Secretaria Municipal de Finanças e Desenvolvimento Econômico</t>
  </si>
  <si>
    <t>42522.0</t>
  </si>
  <si>
    <t>Prezados,
 Estou promovendo estudo comparativo de institutos municipais de previdência. Um dos objetos do meu estudo é definir o perfil profissional dos seus servidores. Para isso, tenho coletado dados sobre os cargos efetivos (caso Técnico Previdenciário e Agente Previdenciário, por exemplo). Gostaria, porém, de obter informações sobre o padrão remuneratório atual desses cargos. Vocês poderiam me fornecer? Friso que não tenho interesse na remuneração de servidores específicos, mas sim no vencimento correspondente aos cargos do IPM. 
 Agradeço, antecipadamente, a ajuda
 xxxxxxxxx</t>
  </si>
  <si>
    <t>2014-05-22</t>
  </si>
  <si>
    <t>2014-05-23</t>
  </si>
  <si>
    <t>1641</t>
  </si>
  <si>
    <t>6.1 MOBILIDADE URBANA - Servidores</t>
  </si>
  <si>
    <t>Prezados/as,
Sou pesquisador doXXXXXX e gostaria de tomar conhecimento, para fins de pesquisa acadêmica, dos nomes de ocupantes do organograma da São Paulo Transporte SA (SPTrans) em todas as administrações desde a Prefeitura Paulo Maluf (1993-96). [Pitta (1997-2000), Marta (2001-04), Serra (2005-06), Kassab (2006-08), Kassab II (2009-12), Haddad (2013 -).]
ORGANOGRAMA:
presidente
assessoria técnica (dp/ast)
chefia gabinete da presidência (dp/gab)
diretoria de serviços de transporte (ds)
diretoria de infraestrutura (di)
diretoria de planejamento de transporte e de gestão corporativa (dt)
diretoria de gestão de técnica da informação e receita (dg)
diretoria de gestão do sistema contratado (dr)
diretoria adjunta de assuntos jurídicos (dj)
diretoria de relações internas (de)
Diretoria Operacional
Diretoria Financeira e Administrativa
Conselho de Administração (conselheiros)
Conselho Fiscal (conselheiros)
Muito obrigado</t>
  </si>
  <si>
    <t>2013-08-26</t>
  </si>
  <si>
    <t>prefeitura de são paulo &gt; parte2 (902-8319)</t>
  </si>
  <si>
    <t>578184</t>
  </si>
  <si>
    <t>13.1 VARIADOS - Execução</t>
  </si>
  <si>
    <t>1641_conselho fiscal - quadro historico composicao.docx ; 1641_quadro da diretoria executiva dp gab e consad.docx</t>
  </si>
  <si>
    <t>Prezado XXXXX XXXXX XXXXXX XXXXX XXXXX, anexo as informações solicitada.
Atenciosamente,
Ciro Biderman
Chefe de Gabinete da SPTrans</t>
  </si>
  <si>
    <t>41530.0</t>
  </si>
  <si>
    <t>Olá, gostaria de saber como anda o processo de pavimentação da rua onde moro, obrigado.</t>
  </si>
  <si>
    <t>2014-02-26</t>
  </si>
  <si>
    <t>Prezado Senhor,
 Existe previsão de calçamento para a Rua José Gomes de Almeida ( RUAS DO PAC), estamos aguardando respostas superiores.
  Atenciosamnete,
  Cristina</t>
  </si>
  <si>
    <t>2425</t>
  </si>
  <si>
    <t>15.1 Animais e controle de zoonoses</t>
  </si>
  <si>
    <t>zoonoses - execução</t>
  </si>
  <si>
    <t>Informar quantos médicos veterinários estão atualmente lotados no Centro de Controle de Zoonoses do município. Se algum deles exerce exclusivamente e/ou preferencialmente atividades de castração  e/ou esterilização. Quantas esterilização foram realizadas por estes servidores no ano de 2012 entre cães e gatos.</t>
  </si>
  <si>
    <t>2013-11-02</t>
  </si>
  <si>
    <t>750164</t>
  </si>
  <si>
    <t>5.99 TRÂNSITO - Outros</t>
  </si>
  <si>
    <t>Pesquisa</t>
  </si>
  <si>
    <t>Substituição de lâmpada em poste na esquina da rua Damasquins Ramos Maciel, com a Avenida Washington Luiz, em frente ao número 125.</t>
  </si>
  <si>
    <t>2015-07-20</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</si>
  <si>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Atenciosamente,</t>
  </si>
  <si>
    <t>Prezado,
Conforme solicitado pelo Serviço de Informações ao Cidadão - SIC , seguem as informações fornecidas pelo CENTRO DE CONTROLE DE ZOONOSES/SP :
Em atenção ao solicitado pelo Portal da Transparência, inicialmente cabe-nos esclarecer que o CCZ/SP, uma das Gerências da Coordenação de Vigilância em Saúde - COVISA, da Secretaria Municipal da Saúde, atualmente tem como missão e atribuição desenvolver ações de vigilância visando a prevenção, proteção e promoção à saúde pública, atuando no controle das zoonoses, agravos causados por animais e doenças transmitidas por vetores, bem como nas atividades voltadas ao saneamento ambiental e educação em saúde, conforme as diretrizes do Sistema Único de Saúde - SUS. 
O CCZ/SP conta com um quadro funcional composto por 458 (quatrocentos e cinquenta e oito) servidores, dentre eles 78 (setenta e oito) médicos veterinários, e tratando-se de uma Gerência da COVISA, sua estrutura organizacional comporta seis Subgerências Técnicas, que desenvolvem os seguintes serviços:
- Vigilância e controle de animais domésticos (SVCAD);
- Atenção e controle reprodutivo de cães e gatos (SUACRE);
- Vigilância, prevenção e controle de fauna sinantrópica (SUSIN);
- Vistoria zoossanitária (SVZ);
- Diagnóstico de zoonoses e doenças transmitidas por vetores (LABZOO);
- Identificação e pesquisa em fauna sinantrópica (LABFAUNA).
Além dessas, existem mais duas Subgerências voltadas à Administração/Serviços (SUAS) e Gestão de Pessoas/Educação (SUGEPE), bem como Núcleos Técnicos de Vigilância Epidemiológica, Informação e Informática, Plantão de Triagem e Urgências e Praça de Atendimento.
O Centro de Esterilização Cirúrgica do CCZ/SP realiza este procedimento nos animais que se encontram nas seguintes situações:
•        soltos em áreas públicas (cemitérios, parques, praças, estações de trem e metrô, terminais de ônibus e outras); 
•        soltos em vias e logradouros públicos, sob cuidados da população local (animais comunitários); 
•        mantidos em residências que são acompanhadas nos processos de vistoria zoossanitária (ex.: colecionadores de animais); 
•        mantidos por protetores independentes; 
•        mantidos em locais especiais (comunidade moinho, aldeias indígenas, etc.). 
Do quantitativo total de médicos veterinários (78), atualmente 6 (seis) deles prestam serviços exclusivamente no Centro de Esterilização Cirúrgica do CCZ/SP, sendo 2 (dois) em regime de 40 (quarenta) horas semanais (8 horas/dia) e 4 (quatro) em regime de 20 (vinte) horas semanais (4 horas/dia).
No ano de 2012 o Centro de Esterilização Cirúrgica do CCZ/SP executou suas atividades em conformidade com a planilha abaixo:
CÃO: 855 macho/ 954 fêmea - total=1809
GATO: 993 macho/ 1183 fêmea - total=2176
TOTAL de animais=1848 macho/ 2137 fêmeas - TOTAL GERAL: 3985
Fonte: SVCAD/GCCZ/COVISA/SMS   
Atenciosamente,
Osvaldo Misso – Chefia de Gabinete/ Secretaria Municipal da Saúde</t>
  </si>
  <si>
    <t>41600.0</t>
  </si>
  <si>
    <t>472714</t>
  </si>
  <si>
    <t>10944</t>
  </si>
  <si>
    <t>Dados imobiliarios</t>
  </si>
  <si>
    <t>Senhores, gostaria de receber cópia de todo o processo administrativo que resultou na emissão do alvará de construção nº 2014/14004-01.</t>
  </si>
  <si>
    <t>2015-03-05</t>
  </si>
  <si>
    <t>Prezado Munícipe,
Os processos que deram origem ao alvará citado foram os de número 2014.0176458-0 e 2013.0147171-9 e encontram-se arquivados no Arquivo Geral da Prefeitura de São Paulo.
No link a seguir o senhor encontra as informações necessárias para o desarquivamento de um processo no Arquivo Geral e também o formulário de requerimento: http://www.prefeitura.sp.gov.br/cidade/secretarias/planejamento/processos/index.php?p=1233
Agradecemos o seu contato.
Atenciosamente
Secretaria Municipal de Licenciamento</t>
  </si>
  <si>
    <t>42095.0</t>
  </si>
  <si>
    <t>Em visita à Praia do Jacaré para apreciar o famoso por do sol e o bolero de ravel, adorei descobrir que também poderia apreciar a música de violinista na praça! Achei uma excelente idéia. Parabéns!
No entanto não estava combinando com o som tocado num barzinho de esquina, situado bem próximo ao local da apresentação do violinista na praça e do saxofonista no rio. Seria interessante que o ambiente aos arredores estivesse integrado com o mesmo foco, pois o que seria lindo, acabou por ser uma poluição sonora, mesmo ao me afastar do bar.
Penso em retornar à João Pessoa, pois minha estada em João Pessoa foi muito agradável, ficarei ainda mais satisfeita se puder apreciar o por do sol, o violinista e o saxofonista de forma integrada.
Agradeço pela atenção,</t>
  </si>
  <si>
    <t>2016-03-07</t>
  </si>
  <si>
    <t>17066</t>
  </si>
  <si>
    <t>17.1 Concursos</t>
  </si>
  <si>
    <t>Prezada Requerente,
Agradecemos o elogio à nossa cidade. Porém, informamos que, embora bastante bonita, a Praia do Jacaré não pertence ao município de João Pessoa. Ela está localizada na cidade de Cabedelo-PB. Portanto, lhe indicamos que procure a Ouvidoria da cidade de Cabedelo, que é o órgão responsável pelas reclamações, elogios e sugestões de melhoria na cidade.
Ademais, agradecemos seu acesso ao SIC.
Cordialmente,
Equipe SIC/SETRANSP</t>
  </si>
  <si>
    <t>2016-03-09</t>
  </si>
  <si>
    <t xml:space="preserve">Bom dia,
Meu nome é Alessandre, fui aprovado em 10º lugar no  concurso público para o cargo de Analista de Planejamento e Desenvolvimento Organizacional - Tecnologia da Informação e Comunicação.
Gostaria de saber se é possível e como poderia formalizar a solicitação, pela via administrativa, de solicitar um reposicionamento para o final da lista de aprovados dentro do número de vagas prevista no edital, por ser de meu próprio interesse ser nomeado posteriormente.
Há jurisprudência no sentido de que é direito do candidato solicitar reposicionamento no final da lista de aprovados, uma vez que não há quaisquer óbices para os demais candidatos.
Muito obrigado,
Alessandre de Moura Cavalcante.
</t>
  </si>
  <si>
    <t>2016-06-27</t>
  </si>
  <si>
    <t>454035</t>
  </si>
  <si>
    <t>Prezado munícipe,
De acordo com a Coordenadoria de Gestão de Pessoas – COGEP desta Secretaria, informamos que a nomeação de candidatos aprovados em concursos públicos da Prefeitura de São Paulo segue a ordem de classificação publicada no Diário Oficial. Neste sentido, esclarecemos que não há reposicionamento de candidatos nas listas de aprovados.
Atenciosamente,
Reinaldo Santinho Bueno de Souza
Chefe de Gabinete
Secretaria Municipal de Gestão – SMG</t>
  </si>
  <si>
    <t>42566.0</t>
  </si>
  <si>
    <t>Quantidade de entulhos retirados de dentro da lagoa do parque solon de lucena, valor pago pelo serviço, nota de empenho, quantidades de caçambas para retirada do material.</t>
  </si>
  <si>
    <t>2015-09-22</t>
  </si>
  <si>
    <t>16321</t>
  </si>
  <si>
    <t>frota aérea</t>
  </si>
  <si>
    <t>Prezados Srs. Permita-me as informações:
1-        Este órgão possui aeronaves (próprias), se afirmativo, qual a quantidade, fabricante, modelo, ano?
2-        Este órgão possui contratos de locação de aeronaves?
3-        Em caso de afirmativo, solicito que me enviem cópia do (s) contratos (s).
4-        Qual o setor, telefone, e-mail, endereço, que é responsável pelo controle de fiscalização deste (s) contrato (s)?</t>
  </si>
  <si>
    <t>2016-05-06</t>
  </si>
  <si>
    <t>Prezado Senhor,
 As informações requeridas pelo senhor, está especificado nos boletins de medição total da obra da Lagoa.A medição incliu outras informações referente a obra. O Boletim de medição está no nº 08 e cada um contém 8 folhas.Os boetins estão disponíveis na SEDE da SEINFRA. Av. Rio Grande so Sul,721 Bairro dos Estados. Funcionamento de 8 as 12 e 14 as 18.
 As notas de empenho se encontram na SEPLAN - Secretaria de Planejamento.
 De acordo com o artigo 12 da Lei de transparência a responsabilidade financeira é do solicitante no qual trancrevo abaixo;
 “Art. 12. O serviço de busca e fornecimento da informação é gratuito, salvo nas hipóteses de reprodução de documentos pelo órgão ou entidade pública consultada, situação em que poderá ser cobrado exclusivamente o valor necessário ao ressarcimento do custo dos serviços e dos materiais utilizados.”</t>
  </si>
  <si>
    <t>2015-09-25</t>
  </si>
  <si>
    <t>Prezado (a), Após analise de sua solicitação no sistema e-sic, em cumprimento ao Decreto nº 53.623/2012, alterada pelo Decreto 54.779/14 em regulamentação da Lei Federal nº 12.527/2011, o Sistema de Informação ao Cidadão é para o atendimento de informações e dados sobre gestão pública. Em atendimento ao solicitado, este Órgão não dispõe de tal benefício. No entanto, para todo e quaisquer esclarecimento no portal de transparência, site da Subprefeitura (ermelinomatarazzo@prefeitura.sp.gov.br), estão disponíveis todos os contratos vigentes de contração desta Subprefeitura.</t>
  </si>
  <si>
    <t>42513.0</t>
  </si>
  <si>
    <t>prefeitura municipal de vitoria</t>
  </si>
  <si>
    <t>2013036479</t>
  </si>
  <si>
    <t>14770</t>
  </si>
  <si>
    <t>Desejo solicitar o nome e CNPJ da empresa prestadora de serviços de segurança para o Pronto Socorro 21 de Junho.</t>
  </si>
  <si>
    <t>2016-01-28</t>
  </si>
  <si>
    <t>Em atenção ao solicitado, informamos:
COFRE SEGURO SEGURANCA E VIGILANCIA PRIVADA LTDA - ME
CNPJ-11.187.013/0001-38
Att. Mariana N.S.Almeida - Chefe de Gabinete - SMS/SP</t>
  </si>
  <si>
    <t>42433.0</t>
  </si>
  <si>
    <t>12680</t>
  </si>
  <si>
    <t>5.3 TRÂNSITO - Orçamento e arrecadação</t>
  </si>
  <si>
    <t>Gostaria de saber quantos carros foram guinchados ou removidos por estacionamento irregular desde o início do ano. Se puder, gostaria das informações divididas por mês e as principais áreas de remoção. Para concluir, queria saber o número de veículos em todo o ano passado por estacionamento irregular, também com as principais áreas de remoção. Qual o valor arrecadado com os veículos que ficaram nos pátios e as multas aplicadas neste ano e no ano passado? Qual o procedimento que deve ser adotado pelo motorista? Obrigado.</t>
  </si>
  <si>
    <t>2015-08-11</t>
  </si>
  <si>
    <t>Prezado Senhor,
Em atenção à sua solicitação, formulada no portal da transparência (Lei da Informação), informa a Diretoria de Operações desta Companhia o seguinte:
No ano de 2015 de janeiro a julho foram removidos por estacionamento irregular 7176 veículos. 
No ano de 2014 foram removidos por estacionamento irregular 7963. 
Informa ainda que em 2014, em função dos guinchos de remoção estarem também operando em apoio ao Comando de Policiamento de Trânsito – CPTran, não é possível fazer um comparativo com os dados de 2015. 
Esclarece que as remoções foram realizadas no âmbito do território do município de São Paulo.
Informa ainda que para o condutor que tiver o veículo guinchado, o mesmo deve entrar em contato com a CET via Fone 1188, para confirmar a ocorrência e receber informação quanto ao Pátio em que seu veículo foi removido e demais orientações pertinentes.
Atenciosamente,
LUCIANA BERARDI
Chefe de Gabinete</t>
  </si>
  <si>
    <t>Mensagem: \nBoa tarde! fiz uma compra de celular nas lojas americanas do shopping vitoria no dia 24/05/2013. Após comprar o aparelho desbloqueado fiquei sabendo que eu tinha que colocar um chip nele da TIM e ativa-lo no em meu nome alem de fazer uma recarga de SETE REIAS. Eu não possuo vinculo com tal operadora e nem queria ter vinculo algum, mas fui forçado a cadastrar um numero em meu nome, pois o aparelho deveria sair da loja com o chip e cadastrado só depois eu poderia colocar outro de minha preferência! Bom me senti forçado a fazer algo que eu não queria e um pouco humilhado! Gostaria de saber se posso fazer algo a respeito disso?! Acho que isso se encaixa em compra casada! Dede já muito obrigado!!!\n</t>
  </si>
  <si>
    <t>42257.0</t>
  </si>
  <si>
    <t>2013-05-27</t>
  </si>
  <si>
    <t>O pedido não foi inteiramente respondido. 
Gostaria de saber quantos carros foram guinchados ou removidos por estacionamento irregular desde o início do ano. Se puder, gostaria das informações divididas por mês e as principais áreas de remoção. Para concluir, queria saber o número de veículos em todo o ano passado por estacionamento irregular, também com as principais áreas de remoção. Qual o valor arrecadado com os veículos que ficaram nos pátios e as multas aplicadas neste ano e no ano passado? Qual o procedimento que deve ser adotado pelo motorista? Obrigado.</t>
  </si>
  <si>
    <t>2015-09-11</t>
  </si>
  <si>
    <t>Caro Fernando,\n\nO Código de Defesa do Consumidor preceitua que todas as informações necessárias a respeito do produto devem ser adequadamente passadas antes do ato da compra. No Procon, temos a capacidade de buscar resolução administrativa que no caso, a priori, seria o cancelamento do cadastro com a operadora TIM. Caso isso já tenha sido feito e a busca é por compensação indenizatória, o local onde poderá pleiteá-la é no Juizado Especial Cível.\n\nRessaltamos que PROCON MUNICIPAL DE VITÓRIA somente realiza atendimentos presenciais AO TITULAR da reclamação, devidamente documentado ou ao seu procurador. A documentação necessária para o atendimento para pessoa física é RG e CPF e para pessoa jurídica é o CONTRATO SOCIAL e ou REQUERIMENTO DE FIRMA INDIVIDUAL, juntamente com toda documentação referente à demanda apresentada como faturas, boletos, notas fiscais, etc. Lembramos ainda que o sistema disponibilizado no site da Prefeitura Municipal de Vitória ou o Fale Vitória 156, é apenas um canal de orientações e informações e caso seja morador de Vitória ou a relação de consumo ocorreu em algum estabelecimento comercial localizado neste município, poderá comparecer a este órgão localizado na CASA DO CIDADÃO em MARUÍPE. Caso contrário, orientamos que o(a) Sr.(a) procure o PROCON de seu MUNICÍPIO ou o PROCON ESTADUAL de sua região.\n\nAtenciosamente,\n\nProcon Municipal de Vitória.\n\n\n (Numero controle: 9381/2013)</t>
  </si>
  <si>
    <t>2013-06-13</t>
  </si>
  <si>
    <t>2012027750</t>
  </si>
  <si>
    <t>Prezado Senhor,
Em atenção à sua solicitação, encaminhamos as indicações do número de veículos removidos em 2014 e 2015:
1- Veículos guinchados no ano de 2015 
Mês	Veículos
jan/15	721
fev/15	830
mar/15	983
abr/15	988
mai/15	1049
jun/15	863
jul/15	1742
Total	7176
Principais áreas de remoções:
• Zona Sul 
• Zona Norte
2- Veículos guinchado no ano de 2014:
Mês	Veículos
jan/14	368
fev/14	428
mar/14	427
abr/14	423
mai/14	452
jun/14	413
jul/14	615
ago/14	514
set/14	1139
out/14	1389
nov/14	1004
dez/14	791
Total	7963
Principais áreas de remoções:
• Zona Sul 
• Zona Norte
Observação:
Quantidade de guinchos disponíveis para CET:
•?De Out/13 à Ago/14 = 17 guinchos
•?De set/14 à jun/15 = 25 guinchos
•?A partir de jul/15 = 33 guinchos
3- Qual o valor arrecadado com os veículos que ficaram nos pátios e as multas aplicadas neste ano e no ano passado? 
A arrecadação dos valores com o guinchamento de veículos são destinados ao caixa da PMSP através da Secretária das Finanças, desta forma não dispomos desta informação.
4- Procedimento que deve ser adotado pelo motorista?
Para o condutor que tiver o veículo guinchado, o mesmo deve entrar em contato com a CET via Fone 1188, para confirmar a ocorrência e receber informação quanto ao Pátio em que seu veículo foi removido e demais orientações pertinentes.
Atenciosamente,
JILMAR TATTO
Presidente da Companhia de Engenharia de Tráfego</t>
  </si>
  <si>
    <t>2.99 Outros - Controle social: administrativo</t>
  </si>
  <si>
    <t>42263.0</t>
  </si>
  <si>
    <t>MEI</t>
  </si>
  <si>
    <t>Gostaria de informações do CadÚnico. Para que serve e como me cadastrar.</t>
  </si>
  <si>
    <t>2012-05-16</t>
  </si>
  <si>
    <t>11478</t>
  </si>
  <si>
    <t>Informamos que a resposta ao munícipe foi atendida conforme despacho anterior realizado pela Semas/Gaf.</t>
  </si>
  <si>
    <t>2012-05-21</t>
  </si>
  <si>
    <t>olá, sou estudante, e gostaria de algumas imformações para um trabalho escolar. Gostaria de saber sobre a arrecadação do ISS do municipio, o valor arrecadado e pra onde é repassado o valor desse tributo , poderiam me ajudar ?? obg!!</t>
  </si>
  <si>
    <t>2015-04-21</t>
  </si>
  <si>
    <t>2014062419</t>
  </si>
  <si>
    <t>Em atenção ao pedido em questão, informamos que a arrecadação tributária municipal pode ser acessada no Portal da Transparência do Município de São Paulo (http://transparencia.prefeitura.sp.gov.br/Paginas/home.aspx).
Dessa forma, as receitas municipais, incluindo os valores arrecadados de ISS, estão disponíveis de maneira detalhada na página eletrônica indicada. Recomendamos clicar na aba ‘Contas’; acessar ‘Receitas’; em ‘Consultas Pré-Formatadas’, 'Consulta de Receita por Natureza'; e localizar o item '1.1.1.3.05 - IMPOSTO S/ SERVIÇOS DE QUALQUER NATUREZA'.
A legislação acerca da arrecadação do ISS no Município encontra-se disponível no site da Secretaria Municipal de Finanças e Desenvolvimento Econômico http://www.prefeitura.sp.gov.br/cidade/secretarias/financas/legislacao/, caso queira obter mais informações deste imposto.
Em relação à aplicação do valor arrecadado de ISS, informamos que a Constituição Federal, em seu artigo 167, inciso IV, veda a afetação da receita decorrente dos impostos a órgão, fundo ou despesa (exceto aqueles previstos pela própria Constituição). Assim sendo, o produto da arrecadação dos impostos serve, regra geral, para cobrir as despesas gerais do ente tributante.
Ademais, o Portal da Transparência divulga o detalhamento das movimentações financeiras da Administração como execução orçamentária do município, gastos de todas as secretarias, autarquias e subprefeituras; as empresas contratadas pelos órgãos da Administração, editais e os valores com as datas em que foram liquidados; contratos assinados desde 2007, assim como os pagamentos de liquidações das faturas correspondentes. Para analisá-lo, basta acessar a aba “Contas” e escolher a opção desejada nos “Gastos”.
Atenciosamente, 
Kélvia Frota de Albuquerque 
Chefe de Gabinete 
Secretaria Municipal de Finanças e Desenvolvimento Econômico</t>
  </si>
  <si>
    <t>42131.0</t>
  </si>
  <si>
    <t>Gostaria de saber os valores dos contratos das empresas de vigilância patrimonial que substituirão a empresa CJF vigilância Ltda.,que são ás empresas visel vigilância Ltda. e security vigilância ltda.Qual o número total de vigilantes privados nestes contratos e o valor unitário de cada vigilante contratado para esses novos contratos.</t>
  </si>
  <si>
    <t>9461</t>
  </si>
  <si>
    <t>2014-11-06</t>
  </si>
  <si>
    <t>8.5 EDUCAÇÃO - Ensino de gênero e sexualidade</t>
  </si>
  <si>
    <t>Gostaria de receber dados referentes à cidade de São Paulo entre os anos de 2008 e 2013.Qual era a proporção (em porcentagem) de estudantes mulheres e de estudantes homens no EJA (Educação de Jovens e Adultos)?</t>
  </si>
  <si>
    <t>2014-09-10</t>
  </si>
  <si>
    <t>O requerente compareceu a Subsecretaria de Gestão Administrativa em 26/11/14 e retirou o parecer emitido pela Coordenação de Segurança Patrimonial com os valores solicitados. (Numero controle: 25666/2014)</t>
  </si>
  <si>
    <t>2014-11-26</t>
  </si>
  <si>
    <t>Prezada Munícipe, agradecemos o seu contato e, em atendimento ao solicitado, encaminhamos anexa planilha com as informações requeridas.
Atenciosamente,
Ataíde Alves
Chefe de Gabinete
Secretaria Municipal de Educação</t>
  </si>
  <si>
    <t>41897.0</t>
  </si>
  <si>
    <t>2186</t>
  </si>
  <si>
    <t>2012028494</t>
  </si>
  <si>
    <t>8.1 EDUCAÇÃO - Servidores</t>
  </si>
  <si>
    <t>Quantas comissões municipais permanentes existem na PMV, quais têm seus membros remunerados (gratificação?), qual o valor dessa remuneração por participante e qual a legislação que criou e regulamentou cada uma delas?</t>
  </si>
  <si>
    <t>2012-05-20</t>
  </si>
  <si>
    <t>boa noite gostaria de registrar minha reclamação o meu vizinho tem uma criação de animais indevidos como porcos e o outro cavalo porco cabrito e galinha  esses bichos vem causando muitos mau cheiro esse cheiro e tão forte causa nausea insetos e eu tenho vergonha de convidar pessoa para vim na minha casa por causa desse cheiro   as pessoa fica comentando outras nem vem  aqui por que passa mal a vigilancia sanitária já teve aqui mas nada fizeram alegarão não ter ninhem no local 
os meus vizinhos todos reclamam mais nada pode fazer queremos providencia urgente</t>
  </si>
  <si>
    <t>2013-10-25</t>
  </si>
  <si>
    <t>Boa tarde,
Devido a munícipe não relatar qual endereço da ocorrência, para que possamos encaminhar ao setor de Zoonoses dentro do prazo estabelecido, indicamos que a solicitante faça um pedido junto ao 156 CCZ ( centro de Controle Zoonoses).
Obrigado</t>
  </si>
  <si>
    <t>Prezado Tulio,\nEm atendimento a solicitação de V.Sa, informamos que encontra-se disponível, a apartir desta data, documento na forma de Ofício nesta Gerência de Pagamento de Pessoal (SEMAD/GPP - Palácio Municipal) com respostas aos questionamentos. \nFavor procurar junto ao balcão de atendimento.\nAtenciosamente.\nAureo Silva Bezerra - Gerente de Pagamento de Pessoal</t>
  </si>
  <si>
    <t>11455</t>
  </si>
  <si>
    <t>2012037124</t>
  </si>
  <si>
    <t>8.4 EDUCAÇÃO - Execução</t>
  </si>
  <si>
    <t>Senhor Servidor,\nFaço parte da Assessoria da Associação de Moradores de Maruipe - AMM e represento a comunidade no Conselho da Escola do Octacílio Lomba, sendo assim, solicito o envio do(s) projeto(s) de reforma da área externa da referida escola, para um melhor conhecimento e esclarecimento a comunidade dos serviços que serão executados.</t>
  </si>
  <si>
    <t>Solicitação à SPTrans:
a) De 1/1/2013 a 16/4/2015, quantas vezes os sistemas da SPTrans ficaram fora ar ou instáveis de modo que recargas ou quaisquer outros tipos de atividades não foram possíveis de ser realizados?
b) De 1/1/2013 a 16/4/2015, em quais postos da SPTrans os sistemas ficaram fora ar ou instáveis de modo que recargas ou quaisquer outros tipos de atividades não foram possíveis de ser realizados?
c) De 1/1/2013 a 16/4/2015, que motivos levaram os sistemas da SPTrans a ficar fora do ar ou instáveis de modo que recargas ou quaisquer outros tipos de atividades não foram possíveis de ser realizados? (Caso os motivos variem por posto/unidade, favor especificar.)
d) De 1/1/2013 a 16/4/2015, quanto tempo e em que períodos do dia os sistemas da SPTrans ficaram fora do ar ou instáveis de modo que recargas ou quaisquer outros tipos de atividades não foram possíveis de ser realizados? (Favor divulgar o número de horas/minutos por dia em cada dia e em quais horários.)</t>
  </si>
  <si>
    <t>2012-06-26</t>
  </si>
  <si>
    <t>2015-04-16</t>
  </si>
  <si>
    <t>PMSP &gt; parte3 (8330-13571)</t>
  </si>
  <si>
    <t>11455_respota e-sic 11455.docx</t>
  </si>
  <si>
    <t>Prezado Munícipe, em atendimento ao pedido e-sic 11455, anexamos as informações solicitadas.
Atenciosamente,
CIRO BIDERMAN
Chefe de Gabinete da SPTrans</t>
  </si>
  <si>
    <t>Luiz (SIGILOSO),\n\nRelativamente à solicitação contida no protocolado de nº 12837/2012, informamos que as cópias dos projetos de reforma da área externa da EMEF \"Octacílio Lomba\" já se encontram à disposição de V. Sª. para a concernente entrega, no horário das 7 às 18 horas, na Secretaria Executiva da SEME, localizada na Rua Arlindo Sodré, nº 485, bairro Itararé, nesta Capital.\n\nVitória, 05 de julho de 2012\n\nAlaíde Maria Fosse Pereira\nSecretária Executiva da SEME (Numero controle: 12837/2012)</t>
  </si>
  <si>
    <t>42139.0</t>
  </si>
  <si>
    <t>2012-07-05</t>
  </si>
  <si>
    <t>2017009401</t>
  </si>
  <si>
    <t>Prezados, com base na lei de acesso à informação, gostaria de obter os seguintes dados sobre o cargo de Auditor Fiscal do Tesouro Municipal da Prefeitura de Vitória:\n\n1) Quantos cargos de Auditor Fiscal do Tesouro Municipal estão ocupados?\n2) Quantos cargos de Auditor Fiscal do Tesouro Municipal estão vagos?\n3) Quantos ocupantes do cargo de Auditor Fiscal do Tesouro Municipal recebem hoje abono permanência?\n4) Existe processo administrativo em andamento para levantamento de vagas e realização de concurso para o cargo de Auditor Fiscal do Tesouro Municipal ?\n5) Existe expectativa de concurso para o cargo de Auditor Fiscal do Tesouro Municipal em 2017?\n\nAgradeço a atenção</t>
  </si>
  <si>
    <t>2017-02-20</t>
  </si>
  <si>
    <t>Prezados,
O munícipe em questão já esteve em postos da SPTrans, em dias não mencionados na listagem encaminhada, quando o sistema foi considerado fora do ar --ou foi assim informado pelos funcionários. 
Os dias de 2015, por exemplo, não foram contabilizados no documento. 
A imprensa tem noticiado reiteradamente o problema, não sem a confirmação da SPTrans: 
http://www.agora.uol.com.br/saopaulo/2015/02/1594438-cadastrar-bilhete-unico-vira-inferno-para-estudantes.shtml 
http://www.jornaldocampus.usp.br/index.php/2014/03/falhas-tecnicas-e-filas-da-sptrans-prejudicam-acesso-de-estudantes-ao-subsidio-da-passagem/
http://globotv.globo.com/globocom/g1/v/passe-livre-estudante-reclama-de-site-da-sptrans-fora-do-ar/4027668/
Peço, então, que seja feita a RECONTAGEM rigorosa, fidedigna e científica do que havia sido pedido.
Agradecendo desde já a atenção e o respeito.
Atenciosamente,
XXXX</t>
  </si>
  <si>
    <t>2015-05-22</t>
  </si>
  <si>
    <t>Prezado Sr. Pedro (SIGILOSO),\nNo Município hoje, temos 27 auditores fiscais ativos. Das 45 vagas de auditor fiscal criadas, 18 estão disponíveis. Hoje, temos 07 servidores ocupantes do cargo de auditor fiscal do tesouro que recebem abono permanência. Não temos processos em andamento, porém a Administração estuda a realização de concurso para tal cargo, ainda em 2017.\nÀ disposição,</t>
  </si>
  <si>
    <t>Prezado Munícipe, tomamos conhecimento do recurso e o deferimos, apresentando nossa escusa pelo equivoco. Anexamos planilha com todas as interrupções de links de garagens que tivemos no período de JAN/13 à ABR/15. 
Atenciosamente, 
Jilmar Tatto 
Diretor Presidente da SPTrans</t>
  </si>
  <si>
    <t>2017-03-09</t>
  </si>
  <si>
    <t>42149.0</t>
  </si>
  <si>
    <t>2012041263</t>
  </si>
  <si>
    <t>2815</t>
  </si>
  <si>
    <t>corrupção</t>
  </si>
  <si>
    <t>Solicito saber se hovesse um acordo entre o executivo municipal e a categoria de Fiscais de Arrecadação e Posturas municipais para concessão de uma gratificação para a categoria ainda nesse ano seria legalmente possível, porque?</t>
  </si>
  <si>
    <t>2012-07-15</t>
  </si>
  <si>
    <t>relatorio anexado (Numero controle: 14132/2012)</t>
  </si>
  <si>
    <t>2012-07-30</t>
  </si>
  <si>
    <t>Foi noticiado pela mídia nacional, bem como internacional, operação deflagrada pelo Ministério Público do Estado de São Paulo em parceria com a Controladoria Geral do Município denominada "Acerto de Contas" acerca de um esquema de cobrança de propina para redução de impostos cobrados pela prefeitura de São Paulo.
Requer este autor:
1- Número do processo associado à operação denominada "acerto de contas";
2- Cópia do processo em integra;
3- Menção do local onde é possível encontrar o processo, bem como depoimento do representante da incorporadora Brookfield.
4- Nome completo do depoente representante da empresa Brookfield.
5- Cópia do depoimento do representante da empresa Brookfield.</t>
  </si>
  <si>
    <t>2013-12-09</t>
  </si>
  <si>
    <t>2013047328</t>
  </si>
  <si>
    <t>8.99 EDUCAÇÃO - Outros</t>
  </si>
  <si>
    <t>Após análise de sua manifestação e em cumprimento ao Decreto nº 53.623 de 12 de dezembro de 2012, que regulamenta a Lei Federal nº 12.527 de 18 de novembro de 2011, a Controladoria Geral do Município informa que o Procedimento Investigatório Criminal associado à operação “Acerto de Contas” (PIC 03/2013) está sob responsabilidade do Grupo Especial de Delitos Econômicos (GEDEC), do Ministério Público Estadual. As demais informações requeridas encontram-se protegidas por sigilo, visto a investigação ainda estar em curso.
Atenciosamente, 
Dany Andrey Secco
Chefe de Gabinete
Controladoria Geral do Município</t>
  </si>
  <si>
    <t>Faltas alunos</t>
  </si>
  <si>
    <t>41619.0</t>
  </si>
  <si>
    <t>14060</t>
  </si>
  <si>
    <t>largura de via</t>
  </si>
  <si>
    <t>Solicito informações se existe algum cadastro ou falta dele, no Município, que esteja impedindo o pedido de baixa na Receita Federal, para o CNPJ (Sigiloso).785.0004-(Sigiloso) da Sociedade(Sigiloso), pois quando da solicitação de baixa na Receita eles indeferiram e deixaram o pedido SUSPENSO, devido a algum impedimento ligado ao Município. Esta sociedade tem sua sede em Brasília, e algumas diretorias regionais que necessitavam ter o CNPJ FILIAL, e que por força de Assembléia, passaram a ser extintos desde 2007. A grande maioria já foi dado baixa, com exceção de Vitória, pelo motivo acima descrito. Att. Iracema (Sigiloso) - Assessoria Contábil SBB</t>
  </si>
  <si>
    <t>2013-07-19</t>
  </si>
  <si>
    <t>A/C DO INFO G - S/ E. de LICENCIAMENTO .
Solicito a lei da largura da faixa da minha  via ,localizada  no Largo Padre Péricles n° 07 e 11, esta via é estreita , de parede do condomínio até  a  parede do minhocão SQL 020.055.187-5 Continua com o Elevado Costa e Silva ,QUE TEM OUTRA LARGURA E  OUTRO LOGRADOURO SEM LIGAÇÃO ALGUMA ENTRE AS DUAS VIAS.
Qual é a lei da faixa de minha via ? E qual é a sua medida. Atenciosamente</t>
  </si>
  <si>
    <t>2015-11-18</t>
  </si>
  <si>
    <t>Prezada Contribuinte,\nIRACEMA (Sigiloso). Em atenção ao pedido protocolado sob nº 13159/2013 temos a informar que a empresa Sociedade (Sigiloso), inscrita sob o CNPJ (Sigiloso).785/0004-(Sigiloso), inscrição municipal nº 936685 em situação \"Suspensa de Ofício\", uma vez que foi iniciado procedimento de baixa junto a Receita Federal do Brasil.\nAproveitamos a oportunidade para informar que não foram detectadas em nosso cadastro pendências que impossibilitariam a baixa por parte de nosso Município. Diante disso orientamos que seja efetuado novo pedido junto a Receita Federal do Brasil.\nAtenciosamente, \nSamantha Correia Maciel\nCoordenadora de Fiscalização Tributária (Numero controle: 13159/2013)</t>
  </si>
  <si>
    <t>2013-07-26</t>
  </si>
  <si>
    <t>2016062297</t>
  </si>
  <si>
    <t>2.2 Verbas Geral</t>
  </si>
  <si>
    <t>emenda parlamentar</t>
  </si>
  <si>
    <t>favor fornecer informações sobre protocolo 725380/2016 Alvara do Elevador</t>
  </si>
  <si>
    <t>2016-11-16</t>
  </si>
  <si>
    <t>alvará emitido conforme documentação da thyssenkrupp elevadores na inscrição fiscal mobiliária do condomínio número 1117300 com vencimento em 16/03/2017 (Numero controle: 28660/2016)</t>
  </si>
  <si>
    <t>2016-11-18</t>
  </si>
  <si>
    <t>Prezada Munícipe,
Em atenção ao protocolo registrado pelo número 14060, a Unidade de Cadastro da Subprefeitura Lapa esclarece que considerando a responsabilidade do setor de fornecer a informação sobre a largura de vias (para SLEA e BDT de processos físicos), considerando a relevância de tal informação para a análise técnica de licenciamentos em geral face a questionamento de interessado no edifício localizado no Largo Padre Péricles números 7 e 11, solicitamos orientação e determinação à SMSP/SLEA  (Sistema de Licenciamento Eletrônico de Atividades),  quanto ao critério que de ser utilizado na situação descrita abaixo:
- O Largo Padre Péricles no trecho entre as quadras 020-055 e 020-053 possui aproximadamente 30 (trinta) metros lineares de alinhamento a alinhamento (critério utilizado por lei para determinação da medida). Ocorre que, especificamente nesse trecho, existe a rampa de acesso para o Elevado Costa e Silva que secciona a via, criando a seguinte situação (medidas aproximadas): 8,00 (oito) ml do alinhamento dos imóveis até a parede da citada rampa (segmento 1); 16,00 (dezesseis) ml referentes ao elevado (segmento 2); e 6,00 (seis) ml entre a parede da citada rampa e o alinhamento dos imóveis (segmento 3).
Face ao acima descrito, surge a dúvida quanto ao critério de medição, para efeito de licenciamento e informação oficial:
1-	Considera-se a largura total do alinhamento a alinhamento, conforme definição em Lei (apesar da divisão criada pela rampa do elevado), ou
2-	Considera-se a largura da via como sendo a distância do alinhamento até a parede da rampa, para cada lado da via, sendo o valor do segmento 1 para a quadra 020-055 e o valor do segmento 2 para a quadra 020-053
3-	Considera-se a largura da via como sendo a soma das distâncias dos segmentos 1 e 3 para ambas as quadras
Sendo assim, solicitamos a SMPS/SLEA, com a oitiva de SMDU/CTLU (tendo em vista a referida Câmara ser o órgão definido em Lei para esclarecimento de dúvidas quanto à legislação urbanística) ficando as informações referentes aos SQL´s envolvidos em tal situação (bem como outros em situação semelhante) na dependência desta determinação para futuras informações.
Ressaltamos também que a Secretaria Municipal de Desenvolvimento Urbano esclarece que com base nas informações apresentadas pelo interessado no processo 2013-0.163.189-9, o imóvel cadastrado sob nº 020.055.0187-5, localizado no Largo Padre Péricles, nº 07, está inserido em uma Macrozona de Estruturação e Qualificação Urbana, na Zona Mista de Média Densidade LA ZM-2/08, conforme estabelecido no Mapa 04 e no Quadro 04 A, (documento anexo a esta resposta – quadro4lei13855) do Livro VIII Anexo à Parte II da Lei nº 13.885 de 25 de agosto de 2004 e em via estrutural N3, de acordo com a resolução SMDU.CTLU/002/2013, que dispõe que “Para fins de uso e ocupação do solo, aplica-se a classificação das vias da Rede Viária Estrutural e Coletora a toda a extensão descrita como tal pela legislação, mesmo nos trechos interrompidos por praças, largos, viadutos, etc. 
Atenciosamente.
Marcelo Fábio de Nogueira Frisoni
Chefe de Gabinete 
Subprefeitura Lapa</t>
  </si>
  <si>
    <t>42361.0</t>
  </si>
  <si>
    <t>2012049311</t>
  </si>
  <si>
    <t>Dados demográficos</t>
  </si>
  <si>
    <t>9897</t>
  </si>
  <si>
    <t>Solicitação conforme protocolado nº 15157/2012.</t>
  </si>
  <si>
    <t>2012-08-20</t>
  </si>
  <si>
    <t>Bom dia.
Fui aprovado no Concurso Publico da Prodam realizado em Maio de 2014 para o cargo de Analista de TIC II (Qualidade).
Gostaria de receber maiores informações sobre o que devo esperar agora e o cronograma para o preenchimento das vagas em relação aos aprovados em Maio de 2014.</t>
  </si>
  <si>
    <t>15157/2012 - SEMAS / GCOMDEC\nOf. Nº 74/12                                       Vitória, 20 de Agosto de 2012.  \n                  \nPrezado Senhor,\nEm atendimento a Lei n° 12.527/2011 conforme dispõe o artigo 11 § 6° informamos que os dados solicitados através do protocolado 15157/2012, contidos no Plano Municipal de Redução de Risco ? PMRR, encontram-se disponível no site da Prefeitura de Vitória (www.vitoria.es.gov.br/semob ).\n\nAtenciosamente,\n\n\n\n\nJúlio César Cruz Biancucci\nCoordenador Municipal de Defesa Civil\n\n\n\nAO SR. LUCIANO (SIGILOSO)\nCONSULTOR TÉCNICO DA EMPRESA PROMAPS LTDA.\n\nNESTA.\n</t>
  </si>
  <si>
    <t>2014-11-12</t>
  </si>
  <si>
    <t>Prezado Cidadão, informa-se que até o presente momento não há previsão de contratação para o cargo 049 – Analista de TIC II (Qualidade). As contratações ocorrem quando surge a necessidade da empresa, motivadas por demandas de trabalho. Atenciosamente, Silas Fonseca Redondo Filho - Chefe de Gabinete da Presidência.</t>
  </si>
  <si>
    <t>41961.0</t>
  </si>
  <si>
    <t>2012063315</t>
  </si>
  <si>
    <t>ambulantes</t>
  </si>
  <si>
    <t>9716</t>
  </si>
  <si>
    <t>Solicito saber quantos são os fiscais que atuam nas atividades de fiscalização náutica em áreas naturais protegidas do município de Vitória.</t>
  </si>
  <si>
    <t>2012-10-24</t>
  </si>
  <si>
    <t>Parecer encaminhado em anexo. (Numero controle: 21165/2012)</t>
  </si>
  <si>
    <t>A XXXX solicita acesso integral ao contrato assinado entre o município de São Paulo e a empresa Metro Arquitetos, que está prestando serviço nos projetos piloto do Centro Diálogo Aberto no Largo do Paissandú e Largo São Francisco.</t>
  </si>
  <si>
    <t>2012-11-13</t>
  </si>
  <si>
    <t>Esclarecemos que os eventos realizados no Largo do Payssandú e Largo São Francisco, são de responsabilidade da entidade privada denominada Entre Staging &amp; Entertaining, não havendo contrato firmado entre a PMSP e a Metro Arquitetos</t>
  </si>
  <si>
    <t>41950.0</t>
  </si>
  <si>
    <t>2014030312</t>
  </si>
  <si>
    <t>825</t>
  </si>
  <si>
    <t>demanda habitacional</t>
  </si>
  <si>
    <t>13.3 ASSISTÊNCIA SOCIAL - Execução</t>
  </si>
  <si>
    <t>assistencia social - outros</t>
  </si>
  <si>
    <t>Boa tarde, gostaria de receber uma planilha eletrônica em formato aberto contendo o número de pessoas com deficiência deste município, separado por tipo de deficiência, conforme estabelecido pela lei 12.527/11. Obrigado (a) pela atenção.</t>
  </si>
  <si>
    <t>Solicito informação quando ao número de cargos criados para assistentes sociais de 30 e 40 horas da Secretaria de Saúde de Vitória a serem ocupados por profissionais efetivos regulamentados por lei municipal.</t>
  </si>
  <si>
    <t>2013-05-06</t>
  </si>
  <si>
    <t>2014-05-17</t>
  </si>
  <si>
    <t>PMSP &gt; parte1 (4-894)</t>
  </si>
  <si>
    <t>825_censo ibge e-sic.docx</t>
  </si>
  <si>
    <t>Prezado
Sr. xxxxxx
Segue anexo dados do Censo  2010 que estão disponiveis no site do IBGE.
Estamos á disponivel.
Obrigada pela atenção.</t>
  </si>
  <si>
    <t>41416.0</t>
  </si>
  <si>
    <t>Boa tarde Sra. Natalia (SIGILOSO), \n\nAtendendo solicitação formulada na inicial, informamos que o Município de Vitória possui 185 cargos efetivos de Assistente Social criados pela Lei nº 6.753, de 16 de novembro de 2006, para atender à demanda de todas as Secretarias.\nSalientamos que os cargos criados são para atender tanto a carga horária de 30 horas semanais quanto à carga horária de 40 horas semanais, de acordo com a demanda do setor solicitante da vaga.\n\n (Numero controle: 11470/2014)</t>
  </si>
  <si>
    <t>2014-05-20</t>
  </si>
  <si>
    <t>11490</t>
  </si>
  <si>
    <t>Como devo descartar o lixo reciclável na rua para a coleta da prefeitura.
Existe um saco especial com cor diferente ou posso descartar no saco preto?</t>
  </si>
  <si>
    <t>2015-04-22</t>
  </si>
  <si>
    <t>2016068809</t>
  </si>
  <si>
    <t>99.2 Informações históricas</t>
  </si>
  <si>
    <t>Secretário de Administração,\nquero saber o porque que os trabalhadores de sua secretaria não respeitam o horário de funcionamento da prefeitura.\ntrabalho em uma secretaria fora e sempre preciso de informações sobre contratos, manutenção, licitação, patrimonio, segurança, rh, etc. Sempre que ligo entre 12:00 e 13:30 e sempre justamente os que preciso conversar, estão almoçando.\nA gente que trabalha em setores fora da prefeitura já não podemos coletar informações de manhã. Aí espero até 12:00 e informam que os servidores estão almoçando.\nSe a prefeitura abre as 12:00, te quem almoçar antes, não depois.\n\nPor favor me diga o que está acontecendo.\n</t>
  </si>
  <si>
    <t>2016-12-15</t>
  </si>
  <si>
    <t>Prezada, informo que tomamos as providências cabíveis para que esse tipo de situação não ocorra mais. Aproveitamos o ensejo para desculpar-nos quanto ao ocorrido e agradecer à Vossa Senhoria pela manifestação. (Numero controle: 31586/2016)</t>
  </si>
  <si>
    <t>2016-12-29</t>
  </si>
  <si>
    <t>Boa Tarde,
Prezada Munícipe,
As datas e horários em que as coletas domiciliar e seletiva são realizadas em sua rua podem ser consultados nos sites das empresas Loga e Ecourbis.
Regiões atendidas:
 Atualmente dos 96 distritos existentes no Município de São Paulo, 86 são contemplados pela Coleta de Materiais Recicláveis realizada pelas Centrais e pelas Concessionárias, ficando a sua coordenação sob a responsabilidade da Secretaria Municipal de Serviços, por intermédio da Autoridade Municipal de Limpeza Urbana – AMLURB, estabelecendo normas e procedimentos para sua implementação, gerenciamento, fiscalização e controle.
Pontos de Entrega Voluntária (PEV):
 Entre os equipamentos utilizados na Coleta Seletiva, são aproximadamente 1.600 PEV´s instalados em locais específicos e a implantação da conteinerização através da instalação de PEV´s (Pontos de Entrega Voluntária) de 1.000 litros e 2.500 litros para material reciclável, em estacionamentos de bancos, supermercados, escolas municipais, estaduais e particulares, universidades e condomínios.
Condomínios participantes:
 São 1871 condomínios residenciais participantes do Programa de Coleta Seletiva, sendo utilizados 2876 conteineres.
Como participar da Coleta Seletiva?
Os resíduos poderão ser disponibilizados em vias públicas, este procedimento é correto, pois o dia e período da coleta seletiva diferem da coleta dos resíduos orgânicos. Lembramos que não é necessária a separação do material reciclável por tipo, pois os mesmos serão separados pelas cooperativas nas Centrais de Triagem.
 O munícipe só precisa separar o material seco do úmido e disponibilizá-lo no dia e período da coleta.
Dicas de como separar o lixo para coleta:
-Plásticos: lave-os bem para que não fiquem restos do produto, principalmente no caso de detergentes e xampus, que podem dificultar a triagem e o aproveitamento do material
-Vidros: lave-os bem e retire as tampas
 -Metais: latinhas de refrigerantes, cervejas e enlatados devem ser amassados ou prensados para facilitar o armazenamento
-Papéis: podem ser guardados diretamente em sacos plásticos
Lembrando que não é necessária a separação do material reciclável por tipo, somente separar o material seco do úmido.
Att,
Rogerio S. Guibu
Chefe de Gabinete
Autoridade Municipal de Limpeza Urbana - AMLURB</t>
  </si>
  <si>
    <t>42128.0</t>
  </si>
  <si>
    <t>2016057395</t>
  </si>
  <si>
    <t>3.4 SERVIÇOS - Atuação de multas</t>
  </si>
  <si>
    <t>Relatório de orçamento participativo do bairro Gurigica.</t>
  </si>
  <si>
    <t>2016-10-18</t>
  </si>
  <si>
    <t>10384</t>
  </si>
  <si>
    <t>A resposta foi encaminhada em anexo. (Numero controle: 25891/2016)</t>
  </si>
  <si>
    <t>2016-11-07</t>
  </si>
  <si>
    <t>Solicito informações sobre os valores assumidos por este Órgão da Administração Municipal para o custeio de serviços de impressão, especificamente os gastos com cartucho de tinta/toner, no ano de 2014.
Att.,</t>
  </si>
  <si>
    <t>2015-01-15</t>
  </si>
  <si>
    <t>2016045633</t>
  </si>
  <si>
    <t>Olá, gostaria de saber como faço para ter a informação de se um determinado terreno está em área da marinha. Caso seja, como faço para conseguir a escritura do tal terreno?!\n\nObrigada!</t>
  </si>
  <si>
    <t>2016-08-09</t>
  </si>
  <si>
    <t>Prezada Christiane, boa tarde. Foi identificado a abertura de mais de uma solicitação de idêntico teor pelo mesmo solicitante. Desta forma, comunicamos que esta solicitação será encerrada e que sua solicitação será respondida no Pedido de informação nº 2016.045.632.</t>
  </si>
  <si>
    <t>Prezado Munícipe boa tarde.
Gastos com impressão 2014.
REFERÊNCIA  LOC.EQUIPAMENTOS	GEST. IMPRESSÃOTOTAL
jan/14	 	5.691,13			1.902,85			7.593,98
fev/14		5.691,13			4.491,21			10.182,34
mar/14		5.691,13			4.253,92			9.945,05
abr/14		5.691,13			4.828,88			10.520,01
mai/14		5.691,13			4.449,23			10.140,36
jun/14		5.691,13			4.324,73			10.015,86
jul/14		5.691,13			3.506,17			9.197,30
ago/14		5.691,13			4.979,61			10.670,74
set/14		5.691,13			5.080,34			10.771,47
out/14		5.691,13			4.037,00			9.728,13
nov/14		5.691,13			3.785,48			9.476,61
dez/14		5.691,13			3.843,66			9.534,79 
TOTAL ===&gt;	117.776,64
VALORES DA IMPRESSÃO
MODELO		        CUTO UNITARIO	
X656DE		        0,0187	
T654DN		        0,0187	
C950DN A3 COR	0,27	
C792DN A4 COR	0,117	
E460DN		        0,0284	
Atenciosamente.
Carlos Eduardo Sanches Ribeiro
Chefe de Gabinete da Presidência
COHAB-SP</t>
  </si>
  <si>
    <t>2016-08-10</t>
  </si>
  <si>
    <t>42025.0</t>
  </si>
  <si>
    <t>2016015885</t>
  </si>
  <si>
    <t>6.4 MOBILIDADE URBANA - Execução</t>
  </si>
  <si>
    <t>223</t>
  </si>
  <si>
    <t>ciclovia</t>
  </si>
  <si>
    <t>Solicito informações sobre a demora no atendimento ao protocolo 343815/ 2016 aberto desde janeiro, referente ao cálculo de IPTU.</t>
  </si>
  <si>
    <t>Em atenção a solicitação acima, temos a esclarecer que o pedido de revisão foi protocolado em 20 de Janeiro/16, havendo a necessidade de realização de visita no local o qual é realizada com agendamento de acordo com os demais processos já existentes no setor.\nA visita foi realizada em 01/03/2016, sendo o cadastro atualizado para imóvel predial a partir do Ex. 2016.\nA parte já compareceu neste setor, ficando ciente das alterações procedidas fazendo a retirada de novo carnê de IPTU e taxas para o Ex. 2016. O processo e este protocolado será arquivado. (Numero controle: 4512/2016)</t>
  </si>
  <si>
    <t>2016-03-16</t>
  </si>
  <si>
    <t>2014047897</t>
  </si>
  <si>
    <t>mapas</t>
  </si>
  <si>
    <t>Prezados,\n\nVenho, por meio deste, tendo em vista a Lei 12.527/12 a qual garante constitucionalmente o direito do cidadão ao acesso a informação, solicitamos a esta Prefeitura a Relação da Frota Oficial (carros, motos, caminhões) que pertencem as Secretarias, autarquias e outras empresas do Município, inclusive a frota da Guarda Municipal, tanto as descarregadas que não mais fazem parte da frota, bem como as que ainda estão na ativa, contendo:\n\n1.\tMARCA\n2.\tMODELO\n3.\tANO MODELO\n4.\tANO FABRICAÇÃO\n5.\tPLACA\n6.\tRENAVAM\n7.\tCHASSI\n8.\tKM (pode o que foi registrado no último abastecimento)\n\nObviamente, não é necessário o envio das viaturas descaracterizadas da Guarda Municipal utilizadas para os serviços reservados de investigação.\n\nÉ interessante ressaltar que mais de 2600 Prefeituras já atenderam nosso pedido, por se tratarem de informações públicas e que não comprometem, no caso de viaturas da Guarda Municipal, a atividade do patrulhamento motorizado uma vez que as placas estão expostas ostensivamente.\n\nTal relação deverá ser enviada em planilha Excel. \n\nDesde já agradeço o tradicional pronto atendimento...\n\nCordialmente,\n\n\nMaria (SIGILOSO)\nJurídico\n\nMovimento de Combate a Má Utilização da Frota Pública\n\n(41) 3068-1800\njuridico@frotapublica.com.br\nwww.frotapublica.com.br\n\n</t>
  </si>
  <si>
    <t>Prezados,
Como posso fazer para solicitar quadras de zoneamento fiscal detalhado de diversos quarteirões de São Paulo (Zona Sul)?
Grato!</t>
  </si>
  <si>
    <t>2014-08-25</t>
  </si>
  <si>
    <t>2012-11-06</t>
  </si>
  <si>
    <t>Encaminhado para endereço de e-mail:(SIGILOSO)@frotapublica.com.br, em 12/09/14. (Numero controle: 19530/2014)</t>
  </si>
  <si>
    <t>Prezado (a)
Informamos que a matéria relativa ao questionamento não é de competência desta COHAB-SP. No entanto, a referida informação poderá ser obtida junto a Secretaria Municipal de Finanças.
Atenciosamente.</t>
  </si>
  <si>
    <t>41234.0</t>
  </si>
  <si>
    <t>2013064658</t>
  </si>
  <si>
    <t>volume veiculos</t>
  </si>
  <si>
    <t>1663</t>
  </si>
  <si>
    <t>9.4 HABITAÇÃO - Execução</t>
  </si>
  <si>
    <t>Gostaria de saber se há alguma ação da Prefeitura prevista com relação à ocupação/comunidade situada na Rua Giacomo Cozzarelli.</t>
  </si>
  <si>
    <t>2013-08-29</t>
  </si>
  <si>
    <t>Bom dia! Sou estudante de engenharia de produção no Instituto Federal do Espírito Santo e estou fazendo meu trabalho de conclusão de curso na área de gestão pública de pronto atendimentos, no sentido de estudar as filas, procurar causas para as possíveis esperas longas no atendimento e procurar eliminar gargalos de modo a sugerir soluções para o problema. Para isso, gostaria de solicitar acesso aos dados de fluxo de pacientes nos PA\'s (taxa de chegada), o tempo que esses pacientes passam na fila e no sistema. Como alternativa, me disponibilizo a colher esses dados in loco. Desde já agradeço.</t>
  </si>
  <si>
    <t>2013-10-14</t>
  </si>
  <si>
    <t>Prezada Sra. XXXXXX XXXXX XXXXXX, sua demanda ficou em duplicidade.
Informo que respondemos pelo protocolo sob n.º 1662.
Atenciosamente,
Luis Felipe Miyabara
Chefe Gabinete</t>
  </si>
  <si>
    <t>41528.0</t>
  </si>
  <si>
    <t>Informo que para disponibilização de dados para pesquisa, o interessado deverá protocolizar, no setor de protocolo da PMV, carta de solicitação de autorização de pesquisa para a Secretaria Municipal de Saúde, com a cópia do projeto de pesquisa e instrumento de coleta de dados. Maiores informações poderão ser obtidas no site da PMV no link - Secretarias &gt; Saúde &gt; ensino e pesquisa &gt; pesquisa em saúde. Poderá utilizar também o telefone: 3222-3591 da ETSUS-Vitória. (Numero controle: 19133/2013)</t>
  </si>
  <si>
    <t>2013-10-31</t>
  </si>
  <si>
    <t>10370</t>
  </si>
  <si>
    <t>9.3 HABITAÇÃO -  Orçamento</t>
  </si>
  <si>
    <t>2012058111</t>
  </si>
  <si>
    <t>Por ano, entre 2011 e 2014, quanto (em R$) a Secretaria Municipal de Habitacional gastou com o programa de auxílio-aluguel e, em cada um desses anos, quantas pessoas foram beneficiadas por essa iniciativa?</t>
  </si>
  <si>
    <t>2015-01-14</t>
  </si>
  <si>
    <t>Prezados(as), venho solicitar o quantitativo de servidores temporários e efetivos para o cargo de Analista em Gestão Pública, sendo especificado a ocupação (Administração,  Ciências Econômicas,  Estatística  e Ciências  Contábeis).</t>
  </si>
  <si>
    <t>2012-09-28</t>
  </si>
  <si>
    <t>Prezada Munícipe, seguem informações solicitadas:
2011: foram 13 mil famílias beneficiadas com auxílio aluguel. Valor gasto: R$ 61,2 milhões
2012: foram 15 mil famílias beneficiadas com auxílio aluguel. Valor gasto: R$ 68,2 milhões 
2013: foram 19 mil famílias beneficiadas com auxílio aluguel. Valor gasto: R$ 84,9 milhões
2014: foram 27 mil famílias beneficiadas com auxílio aluguel. Valor gasto: R$ 111,4 milhões
Atenciosamente, 
Maria Tereza
Chefe de Gabinete
SEHAB</t>
  </si>
  <si>
    <t>Encaminhado resposta atraves de arquivo anexado. (Numero controle: 19421/2012)</t>
  </si>
  <si>
    <t>42046.0</t>
  </si>
  <si>
    <t>2012-10-16</t>
  </si>
  <si>
    <t>11772</t>
  </si>
  <si>
    <t>No dia 05/05/15 foi sancionada a LEI nº 16.193 que cria dois novos cargos para a PMSP. Gostaria de saber se a Prefeitura tem intenção de fazer concursos separados para cada carreira ou será realizado um único processo.</t>
  </si>
  <si>
    <t>2015-05-14</t>
  </si>
  <si>
    <t>Prezada munícipe, 
Face à criação do Quadro dos Profissionais de Gestão Governamental – QPGG, conforme Lei 16.193/2015, informamos que estudos já foram iniciados para a realização dos concursos públicos de ingresso nas carreiras de Auditor Municipal de Controle Interno e Analista de Políticas Públicas e Gestão Governamental. 
Atenciosamente, 
Marcela Tapajós e Silva 
Chefe de Gabinete 
Secretaria Municipal de Gestão – SMG</t>
  </si>
  <si>
    <t>42158.0</t>
  </si>
  <si>
    <t>9416</t>
  </si>
  <si>
    <t>assistência social - execução</t>
  </si>
  <si>
    <t>Olá, tudo bem? Gostaria de saber como são tratadas as seguintes questões a respeito dos imigrantes que chegam em São Paulo:
- Quantos imigrantes estão em São Paulo atualmente? De quais nacionalidades?
- Eles recebem algum tipo de benefício? ( assistência, alimentação, saúde e moradia)
- Para a prefeitura, qual a diferença entre imigrante e refugiado?</t>
  </si>
  <si>
    <t>2014-09-04</t>
  </si>
  <si>
    <t>pmsp &gt; parte3 (8330-13571)</t>
  </si>
  <si>
    <t>13530_pf_mig_municipio_sp_jan-2015.xls e 13319_pf_mig_municipio_sp_jan-2015.xls</t>
  </si>
  <si>
    <t>2014046259</t>
  </si>
  <si>
    <t>8.3 EDUCAÇÃO - Orçamento</t>
  </si>
  <si>
    <t>Com base na lei de acesso à informação, gostaria de receber por e-mail dados sobre o valor do salário-base dos médicos da rede municipal de saúde de Vitória, divididos por área de atendimento (especialidade), unidades/locais e carga horária de trabalho. Obrigada!</t>
  </si>
  <si>
    <t>Prezado Munícipe, 
Reportando-nos ao assunto em referência, registramos o seu pedido que gerou o presente protocolo. Em cumprimento ao Decreto Municipal nº 53.623 de 12 de dezembro de 2012, que regulamenta a Lei Federal nº 12.527 de 18 de novembro de 2011, informamos o que segue:
Segundo informações da Polícia Federal, obtidas por meio da Lei de Acesso à Informação em 03/12/2013, na cidade de São Paulo residem 368.188 imigrantes em situação regular (conforme tabela anexa com nacionalidade e total de estrangeiros residentes). A Prefeitura não tem competência para realizar controle por nacionalidade e/ou cidade de origem de quem entra e/ou sai do município, os números de imigrantes por nacionalidade e unidade federativa em situação migratória regular podem ser solicitados pelos mesmos meios (Lei de Acesso à Informação) à Polícia Federal. 
Pela Constituição Federal de 1988, são garantidas a todas as pessoas, independente da nacionalidade e/ou situação migratória, acesso a todos os serviços universais (por exemplo: assistência, saúde, moradia e educação).
A Prefeitura se baseia na Lei Federal nº 9474/1997 no que tange à diferença entre imigrantes com e imigrantes sem status de ‘refugiado(a)’ e/ou ‘solicitante de refúgio’. Conforme art. 1º da Lei “Será reconhecido como refugiado todo indivíduo que: I - devido a fundados temores de perseguição por motivos de raça, religião, nacionalidade, grupo social ou opiniões políticas encontre-se fora de seu país de nacionalidade e não possa ou não queira acolher-se à proteção de tal país; II - não tendo nacionalidade e estando fora do país onde antes teve sua residência habitual, não possa ou não queira regressar a ele, em função das circunstâncias descritas no inciso anterior; III - devido a grave e generalizada violação de direitos humanos, é obrigado a deixar seu país de nacionalidade para buscar refúgio em outro país.“.
Este pedido foi respondido pelo Chefe de Gabinete da Secretaria Municipal de Direitos Humanos e Cidadania, Giordano Magri, com informações das áreas técnicas responsáveis. Nos termos da Lei nº 12.527/12 e do Decreto Municipal nº 53.623 de 12 de dezembro de 2012, é possível apresentar recurso a esta resposta em até 10 dias.</t>
  </si>
  <si>
    <t>2014-08-15</t>
  </si>
  <si>
    <t>41906.0</t>
  </si>
  <si>
    <t>Segue em anexo arquivo com as informações solicitadas. (Numero controle: 19363/2014)</t>
  </si>
  <si>
    <t>10551</t>
  </si>
  <si>
    <t>liberar o acesso da senha</t>
  </si>
  <si>
    <t>2012072042</t>
  </si>
  <si>
    <t>2015-01-27</t>
  </si>
  <si>
    <t>Bom dia,\nVenho através deste parabenizar a prefeitura de Vitória pela \"Plano de Cargos, Carreira e Vencimentos dos Profissionais de Saúde do Município de Vitória\" na qual recebeu o Prêmio INOVASUS gestão do Trabalho.\nAproveito o ensejo para solicitar maiores informações sobre o mesmo, para possível implantação em nosso município.\n\nAgradeço desde já.\n\nAssessoria do Prefeito Eleito Teófilo (SIGILOSO)\nClésio (SIGILOSO)\n</t>
  </si>
  <si>
    <t>2012-12-03</t>
  </si>
  <si>
    <t>Prezado Munícipe,
Após a análise dos termos de sua manifestação registrada no e-SIC sob o número de protocolo 10551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A Prefeitura de São Paulo disponibiliza aos cidadãos vários canais de atendimento. Com isso, objetiva viabilizar a satisfação das necessidades dos usuários pela prestação de serviços dos órgãos municipais.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Conforme as orientações acima a Subprefeitura Mooca tem se dedicado muito praticando uma ótima gestão e aprimorando cada vez mais suas demandas para melhor atende-los. Com relação a sua solicitação não conseguimos compreender de forma clara, objetiva e precisa, a informação requerida. Portanto, pedimos que formalizasse novamente a sua solicitação para darmos prosseguimento ao atendimento.
Atenciosamente
Evando Reis - Subprefeito
Subprefeitura Mooca.</t>
  </si>
  <si>
    <t>Atendendo solicitação formulada na inicial, informamos que o Plano de Cargos, Carreira e Vencimentos dos Profissionais de Saúde do Município de Vitória foi instituído pela Lei nº 6.753, de 16 de novembro de 2006.\nConsiderando que tal legislação é extensa, informamos que o link para acesso da mesma é http://sistemas.vitoria.es.gov.br/webleis/Arquivos/2006/L6753.PDF e nos colocamos a disposição para quaisquer informações e esclarecimentos que se fizerem necessários.\nNa oportunidade, informamos abaixo nossos contatos:\n(27) 3382-6075 (Fernanda ou Lucimara)\n (Numero controle: 23668/2012)</t>
  </si>
  <si>
    <t>42033.0</t>
  </si>
  <si>
    <t>2012-12-19</t>
  </si>
  <si>
    <t>2016039851</t>
  </si>
  <si>
    <t>2796</t>
  </si>
  <si>
    <t>2.5 Conselhos</t>
  </si>
  <si>
    <t>frota</t>
  </si>
  <si>
    <t>edital do concurso para oficineiro artes plastica\n</t>
  </si>
  <si>
    <t>2016-07-11</t>
  </si>
  <si>
    <t>Prezada Mônica, boa tarde! Antes de mais nada, agradecemos o contato.Oportunamente, informamos que a Prefeitura de Vitória, por meio da Secretaria Municipal de Cultura (Semc), tornou público o processo de seleção de instrutores de teatro e dança por meio do Edital nº 02/2016, aberto no dia 27 de junho de 2016 e finalizado em 11 de julho de 2016. Esclarecemos que o referido edital não contemplou inscrições para oficineiros em Artes Plásticas. Estamos à sua disposição para quaisquer esclarecimentos. Att, (Numero controle: 15998/2016)</t>
  </si>
  <si>
    <t>2016-07-21</t>
  </si>
  <si>
    <t>A Rede Nossa São Paulo, com base no artigo 5º (XXXIII) da Constituição Federal e nos artigos 10, 11 e 12 da Lei nº 12.527/2011 – a Lei Geral de Acesso a Informações Públicas –, apresenta o seguinte requerimento de informações relacionadas às despesas com a frota de automóveis oficiais própria e terceirizada (e eventuais motoristas) que estejam a serviço de funcionários de carreira e comissionados da Prefeitura de São Paulo, conforme detalhamento que segue: - Descrição dos cargos e funções dos funcionários de carreira e comissionados que têm direito a automóveis oficiais para deslocamentos diários, tanto para fins profissionais quanto para atividades particulares. Importante: a informação solicitada não engloba veículos utilizados para prestação de serviços, como podas de árvores, funerários, vistorias etc; - Quantidade de automóveis que hoje estão à disposição de tais funcionários de carreira e comissionados – modelo, placa, ano – e os custos decorrentes da manutenção. No caso de frota própria, custos com seguro, impostos, pedágios, combustível, estacionamento, manutenção etc. No caso de frota terceirizada, aluguel mensal, anual ou diário; - Quantidade de funcionários cujas atividades estão diretamente relacionadas à utilização desses automóveis – motoristas, mecânicos etc. Solicitamos, ainda, que todas as informações requisitadas sejam repassadas em formato planilha (CSV, XLX), atendendo aos princípios da metodologia de Dados Abertos.</t>
  </si>
  <si>
    <t>2014002829</t>
  </si>
  <si>
    <t>pmsp &gt; parte2 (902-8319)</t>
  </si>
  <si>
    <t>2796_veiculos locados-sp-mp.xls ; 2796_veiculos oficiais -sp-mp.xls</t>
  </si>
  <si>
    <t>Em anexo planilha com os dados solicitados pelo instituto São Paulo Sustentável</t>
  </si>
  <si>
    <t>41628.0</t>
  </si>
  <si>
    <t>Solicito a gentileza de receber o projeto de alteração de trânsito da Av. Carlos Gomes de Sá (próximo ao Perim da Mata da Praia), de forma que seja possível identificar como ficará o sentido de trânsito após a conclusão das obras.\nArquivos em Autocad ou PDF seriam de grande ajuda.\n\nAtenciosamente,\nPaulo Henrique</t>
  </si>
  <si>
    <t>2014-01-13</t>
  </si>
  <si>
    <t>A resposta foi anexada no protocolado conforme solicitado. (Numero controle: 660/2014)</t>
  </si>
  <si>
    <t>2014-01-29</t>
  </si>
  <si>
    <t>15787</t>
  </si>
  <si>
    <t>valet</t>
  </si>
  <si>
    <t>2013073238</t>
  </si>
  <si>
    <t xml:space="preserve">Senhores, Boa Tarde !!
Gostaria de saber se a empresa que presta o serviço de valet na Rua dos Pinheiros, 1275, tem a respectiva autorização da CET.
“Altera a Lei nº 13.763, de 19 de janeiro de 2004, que estabelece normas para o exercício da prestação de serviços de manobra e guarda de veículos, também conhecidos como “valet service”, no âmbito do Município de São Paulo.
“Art. 3º
§ 3º. Os estabelecimentos e as empresas prestadoras dos serviços de “valet” são solidariamente responsáveis por obter, perante a Companhia de Engenharia de Tráfego - CET, autorização para o embarque e desembarque de passageiros na via pública, bem como autorização para implantação, manutenção, alteração e retirada da sinalização da via pública, arcando, em qualquer hipótese, com as respectivas despesas.
Grato 
XXXXXX
</t>
  </si>
  <si>
    <t>2016-03-30</t>
  </si>
  <si>
    <t xml:space="preserve">
Prezado Senhor,
Em atenção à sua solicitação, informa a Diretoria de Operações, desta Companhia, que após pesquisas no sistema corporativo, não foi encontrada solicitação e ou autorização para prestação de serviços de manobra e guarda de veículos conhecidos como "valetservice" na Rua dos Pinheiros n.º 1275.
Convém esclarecer que o local encontra-se sinalizado com ciclovia e placas de regulamentação de proibido parar e estacionar. 
Em vistoria realizada no local não foi constatado prestação de serviços de manobra de veículos no endereço citado. 
Atenciosmente,
LUCIANA BERARDI
Chefe de Gabinete</t>
  </si>
  <si>
    <t>42479.0</t>
  </si>
  <si>
    <t>Solicito maiores informações sobre a Lei de incentivo à cultura Nº 3.730/91 nos seguintes aspectos: \natualização da Lei,\ndecretos relacionados  \ne disposições sobre o incentivo.</t>
  </si>
  <si>
    <t>Sra Luciana Beraldi, Boa Tarde !
Convém esclarecer, que o serviço de vallet presta seus serviços a casa noturna" Caribean", e portanto tal serviço só ocorre no período noturno, e sim, como já descrevi em outras oportunidades, a via encontra - se sinalizada com ciclovia e placas de regulamentação de proibido parar e estacionar.
E ciente de tais fatos, no ultimo dia 23/04/2016, realizamos fotos e filmagens no local, para comprovar as irregularidades.
Aproveito a oportunidade para solicitar as devidas providencias, tais como fiscalização sobre a empresa de valet , e as normas de transito.
Att:
Luciano Paiva</t>
  </si>
  <si>
    <t>2013-11-25</t>
  </si>
  <si>
    <t>2016-04-25</t>
  </si>
  <si>
    <t>Devido à impossibilidade de anexação de documentos neste SIPAD, a resposta à esta solicitação foi encaminhada via email (Sigiloso)@vitoria.es.com.br no dia 13/12/2013 às 17:02 horas. (Numero controle: 21874/2013)</t>
  </si>
  <si>
    <t>2013-12-13</t>
  </si>
  <si>
    <t xml:space="preserve">Prezado Senhor,
Não conheço do recurso e nego provimento, eis que ausentes as hipóteses do art. 24, do Decreto nº 53.623/2012. 
Trata-se de solicitação de serviço em fase de recurso e, conforme informado na resposta da Chefia de Gabinete, o problema relatado foi levado ao conhecimento da Diretoria de Operações que deverá tomar as providências cabíveis para solucioná-lo, considerando os novos elementos indicados no texto do recurso.
Oriento  V. Sra. a apresentar esse tipo de pedido (serviço) diretamente no FALE COM A CET disponível em www.cetsp.com.br , canal para solicitações de serviços/reclamações/denúncias/sugestões.
Atenciosamente,
JILMAR TATTO
Presidente da Companhia de Engenharia de Tráfego - CET
</t>
  </si>
  <si>
    <t>2012035866</t>
  </si>
  <si>
    <t>42489.0</t>
  </si>
  <si>
    <t>Solicito informacões de como obter o texto da lei Nº 8220/2011</t>
  </si>
  <si>
    <t>Sr Jilmar Tatto.
Eu reconheço e farei a devida denuncia no canal indicado por sua pessoa.
Mas acredito que seria mais logico e eficaz, o sr. solicitar as devidas providencias, visto que assina como Presidente da Companhia de Engenharia de Trafego - CET.
Att 
Luciano PAiva</t>
  </si>
  <si>
    <t>2012-06-20</t>
  </si>
  <si>
    <t>2016-04-30</t>
  </si>
  <si>
    <t>Prezado Sr. Ademar. Conforme solicitado, informamos que o texto da Lei Municipal 8220/2012 pode ser encontrado no link http://sistemas.vitoria.es.gov.br/webleis/Arquivos/2012/L8220.PDF . Para acessar qualquer Lei Municipal, o senhor pode acessar o endereço http://sistemas.vitoria.es.gov.br/webleis/ .</t>
  </si>
  <si>
    <t>Prezado solicitante, 
Seguindo a orientação da Controladoria, mantemos a resposta enviada em 04/05/2016 às 15n23min37seg, como segue: "Conforme os Artigos 24 e 25 do Decreto nº. 53.623 de 2012, alterados pelo Decreto nº. 54.779 de 2014, cabe manifestação da Controladoria Geral do Município, a qual segue: Após exame de admissibilidade, a CGM conhece do recurso, contudo, indefere-o, visto que o sistema e-SIC (Sistema de Informação ao Cidadão) tem por finalidade fornecer informações acerca da gestão pública, não sendo, portanto, o canal apropriado para denúncias e reclamações, como é o caso do referido pedido de protocolo nº 15787. Recomendamos que o solicitante encaminhe sua reclamação para o FALE COM A CET disponível em www.cetsp.com.br , canal para solicitações de serviços/reclamações/denúncias/sugestões"
Atenciosamente, 
JILMAR TATTO
Presidente da Companhia de Engenharia de Tráfego - CET</t>
  </si>
  <si>
    <t>2014046928</t>
  </si>
  <si>
    <t>42499.0</t>
  </si>
  <si>
    <t>moradores de rua</t>
  </si>
  <si>
    <t>13547</t>
  </si>
  <si>
    <t>Endereço não é o mesmo.   Entrei na PMV com 11 anos trabalhados como professora: 1 anos no ensino médio, 3 anos e meses na educação fundamental na PMC e 6 anos de professor de ensino superior.  Como posso acoplar\n este tempo para minha aposentadoria. Tenho 8 anos de PMV.</t>
  </si>
  <si>
    <t>2014-08-19</t>
  </si>
  <si>
    <t>Quais as cinco ruas de São Paulo com maior registro de multas aos motoristas por desrespeito à faixa de pedestres em 2014? Quantas multas por isso cada uma delas registrou?</t>
  </si>
  <si>
    <t>2015-10-10</t>
  </si>
  <si>
    <t>Prezada Senhora,
Em atenção à sua solicitação, esclarece a Diretoria de Operações, desta Companhia,  que não dispõe de dados de multas de trânsito por via/logradouro.
Atenciosamente,
LUCIANA BERARDI
Chefe de Gabinete</t>
  </si>
  <si>
    <t>Prezada Sra. Marinete, primeiramente a Senhora deverá verificar para onde foram as contribuições. Para solicitar a AVERBAÇÃO, o servidor deverá apresentar na Recepção do RH a Certidão de Tempo de Contribuição do Órgão para o qual contribuiu.\nEx:\nEmpresas privadas, particulares e autonomos deverão solicitar a Certidão de Tempo de Contribuição no INSS.\nDúvidas: 3382-6133 ou 3382-6414 (Numero controle: 19365/2014)</t>
  </si>
  <si>
    <t>42306.0</t>
  </si>
  <si>
    <t>2014-08-22</t>
  </si>
  <si>
    <t>Então preciso do ranking por bairro ou região onde houveram os cinco maiores registros de multas aos motoristas por desrespeito à faixa de pedestres em 2014 e o número total deste tipo de multa aplicado na capital.</t>
  </si>
  <si>
    <t>2015-10-30</t>
  </si>
  <si>
    <t>2014015714</t>
  </si>
  <si>
    <t>Prezada Senhora,
Em resposta ao recurso, a Diretoria de Operações, desta Companhia, com fundamento ao art.16, do Decreto nº 53.623/2012, alterado pelo Decreto nº 54.779/2014, informa que não serão atendidos pedidos de acesso à informação que exijam trabalhos adicionais de análise, interpretação ou consolidação de dados e informações.  Por esse motivo, conhece o recurso e deixa de provê-lo, pois não dispõe de dados de multas de trânsito por via/logradouro público. 
Atenciosamente,
JILMAR TATTO
Presidente da Companhia de Engenharia de Tráfego</t>
  </si>
  <si>
    <t>42312.0</t>
  </si>
  <si>
    <t>2.4 Estrutura administrativa</t>
  </si>
  <si>
    <t>quero  ver meus contras cheques</t>
  </si>
  <si>
    <t>2014-03-10</t>
  </si>
  <si>
    <t>Este tipo de "análise" sempre foi divulgada. Vários pedidos que fiz, necessitavam de pesquisa da Prefeitura e eles foram respondidos. 
Algum dado de desrespeito a faixa de pedestres pelos motoristas vocês devem ter. Mesmo que seja, como solicitado em primeira instância, o número total na cidade.</t>
  </si>
  <si>
    <t>2015-11-05</t>
  </si>
  <si>
    <t>Prezado, informamos que os contracheques podem ser acessados através do site da PMV - Servidor online, pelo link: http://sistemasrh.vitoria.es.gov.br/rhonline/Seguranca/frmEfetuarLogin.aspx?pagina=%2frhonline%2fFolha%2ffrmConsPagServidor.aspx. \nEsclarecemos que para o acesso o servidor deve utilizar sua matrícula na PMV e senha. Caso não possua a senha, procure o RH da PMV na Avenida Marechal Mascarenhas de Moraes, 1927, térreo, Bento Ferreira, onde também poderá obter os contracheques.\nAtenciosamente.  (Numero controle: 4924/2014)</t>
  </si>
  <si>
    <t>Prezada Senhora,
Conforme informado anteriormente, a CET - Diretoria de Operações não dispõe de dados de multas de trânsito separadas por via/logradouro público.
Em cumprimento ao art. 16 do Decreto nº 53.623/2012, alterado pelo Decreto nº 54.779/2014, não serão atendidos pedidos de acesso à informação que exijam trabalhos adicionais de análise, interpretação ou consolidação de dados e informações.
Por fim, encaminhamos anexo, arquivo disponível com quantidade de autuações separadas por enquadramento, referente ao período de janeiro à dezembro /2014.
Acrescentamos que o enquadramento referente à infração de Parar Sobre a faixa de pedestre são os seguintes: 567-31 e 567-32.
Atenciosamente,
JILMAR TATTO
Presidente da Companhia de Engenharia de Tráfego - CET</t>
  </si>
  <si>
    <t>2014-03-13</t>
  </si>
  <si>
    <t>42324.0</t>
  </si>
  <si>
    <t>8738</t>
  </si>
  <si>
    <t>2012028496</t>
  </si>
  <si>
    <t>Quais são os Cargos Comissionados e as Funções gratificadas existentes na Prefeitura de Vitória, em suas Secretarias, e na CDV, com seus respectivos códigos e valores e qual a legislação que criou cada uma deles(as) e a que as regulamentou?</t>
  </si>
  <si>
    <t>Com relação ao Protocolo nº 8580, respondido parcialmente em 25/04/2014, reitero o pedido das informações faltantes:
Com fundamento na Lei 12.527/2011 (Lei de Acesso a Informações Públicas), solicito cópia do documento "IMU - Índice de Mobilidade Urbana", antigo Resumo Mensal da Diretoria de Operação da CET, referente ao mês de abril de 2014. Solicito ainda que o documento seja fornecido em formato "PDF",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</si>
  <si>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2014-05-06</t>
  </si>
  <si>
    <t>Prezado Senhor, 
Informamos que o IMU, Abril/2014 encontra-se em fase de coleta de dados e análise.
Atenciosamente, 
Edimar Silva
Chefe de Gabinete</t>
  </si>
  <si>
    <t>41771.0</t>
  </si>
  <si>
    <t>1378</t>
  </si>
  <si>
    <t>mudei assunto</t>
  </si>
  <si>
    <t>Prezado Senhor, \nApós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relacionada a Prefeitura de Vitória e outro direcionado à CDV.\nInformamos também que este protocolo estará concluído com esta resposta e que novos protocolos serão gerados para seu acompanhamento após suas novas solicitações.\nAtenciosamente,\nEquipe do SIC/Semad. \n</t>
  </si>
  <si>
    <t>Com fundamento na Lei 12.527/2011 (Lei de Acesso a Informações Públicas), solicito as seguintes informações: 
1) Avaliação de cada empresa que compõe os consórcios responsáveis pelo sistema estrutural de transporte de São Paulo, segundo as metas previstas e os valores finais do IQT (Índice de Qualidade nos Transportes), desde o início da avaliação até o mês de julho de 2013 (ou último dado disponível);
2) Avaliação de cada empresa que compõe os consórcios responsáveis pelo sistema estrutural de transporte de São Paulo, desde o início da avaliação até o mês de julho de 2013 (ou último dado disponível), segundo cada indicador do IQT, como ICO (Índice de cumprimento de partidas), MCBF (Média quilometragem entre falhas), IRS (Índice de reclamações do serviço), IIO (Índice de infração RESAM por operador), IEP (Índice de emissão de poluentes), IRO (Índice de reclamações sobre operadores), IAQ (Índice de acidentes por Km), IOP (Índice de ocupação de passageiros por veículo), ICL (Índice de conservação, manutenção e limpeza da frota) e ITDA (Índice de transmissão de AVL).
Solicito que as informações sejam fornecidas em formato de planilha eletrônica, conforme estabelece o artigo 11, parágrafo 5º da Lei 12.527/2011. Na eventualidade de as informações solicitadas não serem fornecidas, requeiro que seja apontada a razão da negativa bem como, se for o caso, eventual grau de classificação de sigilo, tudo nos termos do artigo 24, parágrafo 1º da Lei 12.527/2011.</t>
  </si>
  <si>
    <t>2013-07-15</t>
  </si>
  <si>
    <t>1378_resposta e_sic 1378_ empresas.xls ; 1378_resposta e_sic_ 1378_iqt out 2009_dez 2010.xls ; 1378_resposta e_sic 1378_consorcios.xlsx; 1378_resposta e_sic_1378_13.doc; 1378_iqt primeiro_semes_2013_ponderado_final_nv.xlsx; 1378_resultados por indicador_concessao_jan jun 2013.xls</t>
  </si>
  <si>
    <t>Prezado XXXX, anexo as informações solicitadas.
Atenciosamente,
Ciro Biderman
Chefe de Gabinete</t>
  </si>
  <si>
    <t>41486.0</t>
  </si>
  <si>
    <t>2017016303</t>
  </si>
  <si>
    <t>Caro, obrigado pela atenção e pela resposta. Mas alguns dados solicitados ficaram pendentes:
- IQT semestral do 5º ciclo (jan-jun de 2013) das empresas Ambiental e Novo Horizonte, da Área 4
- Valores separados de cada indicador que compõem o IQT (ICO, MCBF, IRS, IIO, IEP, IRO, IAQ, IOP, ICL e ITDA), de cada empresa, em todo o período solicitado
Solicito que as informações sejam fornecidas em formato de planilha eletrônica, conforme estabelece o artigo 11, parágrafo 5º da Lei 12.527/2011.
Atenciosamente</t>
  </si>
  <si>
    <t>2013-08-06</t>
  </si>
  <si>
    <t>Prezado XXXX, 
Anexo as informações solicitadas. 
Atenciosamente, 
Ciro Biderman Chefe de Gabinete</t>
  </si>
  <si>
    <t>41502.0</t>
  </si>
  <si>
    <t>8456</t>
  </si>
  <si>
    <t>excluir</t>
  </si>
  <si>
    <t>Teste de cadastro</t>
  </si>
  <si>
    <t>2014-03-04</t>
  </si>
  <si>
    <t>Teste de indeferimento.</t>
  </si>
  <si>
    <t>41723.0</t>
  </si>
  <si>
    <t>Teste de recurso 1º instância.</t>
  </si>
  <si>
    <t>2014-03-25</t>
  </si>
  <si>
    <t>moscoso a mais de 50 anos e foi feita esta\n    reclamação\n    &gt; abaixo em 2014 e foi providenciado para  o FIM\n  destes\n    &gt; tipos de eventos\n    &gt;  Na concha acústica e no parque \n    &gt; Agora este começo de ano infelizmente VOLTOU\n  esta\n    ação de\n    &gt; ( entretendimento)\n    &gt; \n    &gt;  de não é familiar e não é de pessoas que\n    vivem em torno\n    &gt; do parque moscosao e isto que esta voltando este\n  ano\n    que já\n    &gt; aconteceu com este sábado agora dia 18  foi\n  um\n    absurdo\n    &gt; o dia tudo de barulho transtorno e musicas\n  obsenas\n  que\n    &gt; incita o SEXO e a violência  teve a greve \n  da\n    &gt; segurança que queremos esquecer a agora vem\n  musicas \n    &gt; apologia a sexo e violência  na porta de\n  nossas\n    casas\n    &gt;  Gostaríamos de saber quem autorizou este tipo\n  de\n    evento\n    &gt; que não é para criança e nem para comunidade\n  do\n    Parque\n    &gt; Moscoso \n    &gt;  Quem desta administração que teve o equivoco\n  de\n    autorizar\n    &gt; isso novamente ?\n    &gt;  SOLICITAMOS  o imediato providência para\n  que\n    no\n    &gt; proximo sábado e Domingo estejamos em paz sem\n  barulho\n    de\n    &gt; som alto o dia todo e com musicas obsenas e\n  incentiva\n    o\n    &gt; sexo  são completamjente fora do contexto\n  familiar\n  e\n    &gt; ainda mais nestes tempos de quaresma e SEMANA\n  SANTA \n  \n    &gt; Pedimos encarecidamente o FIM destes eventos \n    &gt; promíscuos e que incita a violência \n    &gt; Aguardo   \n    &gt; \n    &gt; Atenciosaamente \n    &gt;  ASSAD morador do parque moscoso a  mais 50\n  anos</t>
  </si>
  <si>
    <t>Teste 1º instancia respondido.</t>
  </si>
  <si>
    <t>41712.0</t>
  </si>
  <si>
    <t>2017-03-25</t>
  </si>
  <si>
    <t>770</t>
  </si>
  <si>
    <t>Boa Tarde,
Sou estudante de xxxxxx e estou fazendo um trabalho na faculdade
e gostaria de saber se existe um Manual de Elaboracao de Projetos Viarios
para a cidade de São Paulo,
No qual ele determine o que deve ser apresentado em um projeto viário para
aprovação, e execução,
Obrigada pela atenção,
xxxxxx</t>
  </si>
  <si>
    <t>2013-04-25</t>
  </si>
  <si>
    <t>Em atenção ao solicitado sugerimos que as informações referentes à elaboração de projetos viários sejam obtidas junto a Secretaria de Infraestrutura Urbana - SIURB.
Com referência aos projetos de sinalização de vias do município de São Paulo, a CET dispõe de manual próprio seguindo as diretrizes do Código de Trânsito Brasileiro e a consulta aos mesmos poderá ser feita através da Biblioteca CET, na Av. Marquês de São Vicente, 2154 - e-mail biblioteca@cetsp.com.br.
Atenciosamente,</t>
  </si>
  <si>
    <t>41402.0</t>
  </si>
  <si>
    <t>Prezado (a), boa tarde. Foi identificado a abertura de mais de uma solicitação de idêntico teor pelo mesmo solicitante. Desta forma, comunicamos que esta solicitação será encerrada e que sua solicitação foi respondida no Pedido de informação nº 2017016302, que transcrevemos a seguir: ?Prezado (a),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</si>
  <si>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2017-03-27</t>
  </si>
  <si>
    <t>8345</t>
  </si>
  <si>
    <t>4.1 SAÚDE - Servidores</t>
  </si>
  <si>
    <t>Gostaria de saber quantas vagas para FONOAUDIÓLOGO estão disponíveis na Autarquia Hospitalar. Aguardo retorno. Obrigada.</t>
  </si>
  <si>
    <t>2014015699</t>
  </si>
  <si>
    <t>2014-03-14</t>
  </si>
  <si>
    <t>Solicito planilha contendo o número de multas de trânsito por mês detalhadas de acordo com a tipificação das infrações do ano de 2013 e 2014.</t>
  </si>
  <si>
    <t>Prezada Senhora Munícipe
Boa tarde
Informamos que a Autarquia Hospitalar Municipal, recebeu autorização do Senhor Prefeito da Cidade de São Paulo para contratar, via concurso público, 06 (seis) ES - Fonoaudiólogo.
Marco Antonio Pereira
Chefe de Gabinete
Autarquia Hospitalar Municipal</t>
  </si>
  <si>
    <t>41724.0</t>
  </si>
  <si>
    <t>Informações solicitadas estão anexadas a este protocolado. (Numero controle: 4922/2014)</t>
  </si>
  <si>
    <t>3928</t>
  </si>
  <si>
    <t>2014053166</t>
  </si>
  <si>
    <t>Presado companheiro. a empresa que presta serviço nas escola municipal  da região do Ipiranga.esta
pagado  somente um  salario minimo para as  merendeiras não fornece alimentação..
vale transportes se o valor é 126,00 reais  depositam 60 ou 70 reais  a empresa não pagou a segunda parcela do decimo terceiro  das merendeiras,  exemplo estão em casa desdo do  dia 20 de Dezembro de 2013 ate 27 de janeiro de 2014 mas  não  vão receber.estes dias que vão ficar em casa que deveria estarem em gozo  de ferias e receber como manda  a lei,  também . o  salários do mês de Dezembro não foram  pagos 
por favor ajude estas trabalhadoras que tem filhos que precisam pagar suas contas  e    tem os  seus  direitos negados algumas foram ate a empresa a resposta que obtiveram. quem não esta contente, que peça a conta obrigado pela atenção.xxxxxxxxxxxxxxx. São Paulo 10 de janeiro de 2014</t>
  </si>
  <si>
    <t>4.4 SAÚDE - Execução</t>
  </si>
  <si>
    <t>2014-01-10</t>
  </si>
  <si>
    <t>Solicito informação andamento requerimento datado 02/07/2014, protocolo nº 15032/2014, órgão destino: Semad/gal/cpa/epg</t>
  </si>
  <si>
    <t>Prezado xxxxx,
Agradecemos o seu contato e informamos que o Departamento de Alimentação Escolar – DAE recebeu da empresa Denjud os seguintes comprovantes relacionados à remuneração dos funcionários que prestam serviço no lote 07 (Ipiranga):
- Folha de pagamento do salário do mês de Dezembro de 2013;
- Comprovantes de pagamento do vale transporte de Dezembro de 2013 e Janeiro de 2014;
- Vale-Alimentação de Dezembro de 2013 e Janeiro de 2014;
- Décimo terceiro dos funcionários da empresa.
As cópias apresentadas pela empresa estão disponíveis no Setor de Gestão de Terceirizadas, sito à Rua Libero Badaró, 425 – 9º andar - Centro – SP, para eventuais analises.
Qualquer dúvida, estamos à disposição.
Atenciosamente,
Secretaria Municipal de Educação</t>
  </si>
  <si>
    <t>41669.0</t>
  </si>
  <si>
    <t>2014-09-22</t>
  </si>
  <si>
    <t>11617</t>
  </si>
  <si>
    <t>Srª Márcia, Bom dia!\n\nEm resposta ao Protocolado nº 15032/2014, que solicita providências quanto ao funcionamento do Bar Marina Lounge, foi nos informado pelo Coordenador de Disque Silêncio da SEMMAM/GF/CDS, que sua equipe vem realizando fiscalização regular no local, onde foi constatado a violação dos níveis de pressão sonora, sendo aplicado advertência através do Auto de Constatação nº 095/2014 em nome do proprietário do imóvel e Auto de Constatação nº 136/2014 em nome da Empresa de Recuperação Náutica.\n3382-3460 / 3382-3461 / 3382-3465-SEMMAM/GF/CDS (para solicitação de cópia dos Autos de Constatação se necessário)\nObs. Este email de resposta foi enviado no dia 28/07/2014, juntamente com tramitação do processo acima citado. (Numero controle: 21885/2014)</t>
  </si>
  <si>
    <t>2014-09-25</t>
  </si>
  <si>
    <t>noite anterior reparticao publica conselho tutelar vila prudente av.oratorio fui intimada junto ao meu filho a minha residencia no qual nao autorizei requerimentos.insistiram a entrada nao permitir solicitei documentacao e audiencia conjunto a orgaos judiciarios e departamento policial foi-nos negado por funcionarios prefeitura xxxx xxxxx xxxx  encaminhamento veiculo ao recinto saida por volta das 19,20horas vizinhanca presenciaram.submitida advertida por menor meu filho nao cursar escola por varias documentacoes feitas por mim desde janeiro mantive contato frequentemente em publico nunca obstrui lei,porem estamos mais coagidos por este setor obrigados a matricular escola longe residencia e antiga escola criminosa coexitir e e a mais proxima.presenciei um adolescente relatando infracoes necessarias setores vinculados ao mesma instituicao conselho tutelar avenida oratorio. 
temos. negada entrada domiciliar;identificacao  nao satisfatoria,afirmativas por funcionarios;fatos inconclusivos ao civis;coacao advinda condutas pelos mesmos;encaminhamento obrigatorio ao local;negativa documentacao contestada.</t>
  </si>
  <si>
    <t>2015-04-30</t>
  </si>
  <si>
    <t>2013059924</t>
  </si>
  <si>
    <t>Prezada requerente, 
após a análise dos termos de sua manifestação registrada no e-SIC sob o número de protocolo 11617 e, em cumprimento ao Decreto nº 53.623/2012, alterado pelo decreto 54.779/14, que regulamenta a Lei Federal nº 12.527/2011, esclarecemos que o escopo do Sistema de Informação ao Cidadão é o atendimento ao pedido de informações e dados sobre a gestão pública. De acordo com o artigo 15, inciso III do decreto municipal vigente, para que um pedido de informação seja conhecido ele deve atender a requisitos de admissibilidade. Portanto, o conteúdo de seu pedido não especifica de forma clara e objetiva a informação requerida. Caso necessário reformule seu pedido de informação sobre gestão pública e encaminhe para o órgão competente para atendimento.   
Se o assunto a ser tratado for agendamento de serviços, reclamação sobre serviços prestados ou denúncia,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Agradecemos o seu contato.
Secretaria de Licenciamento</t>
  </si>
  <si>
    <t>Solicito que seja informado a respeito dos Sr°. WALTER (Sigiloso), OFICIAL DA POLÍCIA MILITAR, matrícula (Sigiloso), e MAGNO (Sigiloso), 1º SARGENTO DA PMES, matrícula (Sigiloso), uma vez que constam na Folha de pagamento da PMV:\n\na) A data de admissão dos referidos servidores,\nb) A data de nomeação \nc) A data de publicação no Poder Executivo \nd) Onde os mesmos estão lotados \ne) Funções desempenhadas \n\nNo aguardo\n\nAtt\n\nWaleska</t>
  </si>
  <si>
    <t>42129.0</t>
  </si>
  <si>
    <t>2013-09-18</t>
  </si>
  <si>
    <t>13692</t>
  </si>
  <si>
    <t>Prezado (a), \n\nEm atendimento ao pedido de informação formalizado por meio do protocolado nº 17407/2013, esclarecemos que:\n\nWALTER (Sigiloso) compõe o quadro de servidores da Secretaria de Estado da Segurança Pública e Defesa Social, cargo de 2º Tenente, à disposição com o ônus para o Município de Vitória</t>
  </si>
  <si>
    <t>2013-10-08</t>
  </si>
  <si>
    <t>Prezados ,
Solicito a informação se o Edifício Cogeral localizado à Rua Álvaro de Carvalho 164/184, Centro - São Paulo / SP, possui deferido, aprovado e válido  o Auto de Verificação de Segurança(AVS) expedido pelo órgão Segur 2 antigo Contru</t>
  </si>
  <si>
    <t>2015-10-19</t>
  </si>
  <si>
    <t>2014019656</t>
  </si>
  <si>
    <t>Prezado Munícipe,
O edifício da rua Álvaro de Carvalho, 164 foi notificado para autuar um processo de Auto de Verificação de Segurança. Contudo, o responsável pelo condomínio ainda não protocolou o pedido.
Agradecemos o seu contato.
Atenciosamente,
Secretaria Municipal de Licenciamento</t>
  </si>
  <si>
    <t>42318.0</t>
  </si>
  <si>
    <t>9430</t>
  </si>
  <si>
    <t>gostaria de saber se o lote que fica na esquina das ruas Cerejeiras CEP 29031-517 e Miosótes CEP 29031-507, no Bairro Universitário em Vitória\né de propriedade da prefeitura de vitória.\n\nCaso for, gostaria de saber se ele vai a leilão e qual o numero do telefone do setor responsavel pelo lote, para obter mais informações.</t>
  </si>
  <si>
    <t>2014-03-26</t>
  </si>
  <si>
    <t>Informo que a área situada na esquina com a rua da Cerejeiras com a rua Miosotes (composto pela áreas remanescentes dos lotes 21 e 22), no bairro Universitário, é de propriedade do Município de Vitória. Informo também que está sendo realizada análise quanto a destinação e utilização do mesmo pela municipalidade, por isso, no momento o mesmo não irá ser alienado.\n\nPara maiores informações, segue os dados de contato do setor responsável pelo controle de bens imóveis municipais:\n\nEquipe de Controle de Bens Imóveis\nResponsável pelo setor: Adriana Pizzaia Butta\nTelefones para contato: (27) 3382-6731 ou (27) 3382-6232\nemail: apbutta@correio1.vitoria.es.gov.br  (Numero controle: 6813/2014)</t>
  </si>
  <si>
    <t>2014-04-01</t>
  </si>
  <si>
    <t>Já há alguns meses estou em busca de informações da CET, sem sucesso. Já registrei aqui uma solicitação de informação (protocolo 8897 de 2/6/2014), e recebi a resposta de que eu deveria procurar a CET. Ocorreu que naquela data procurei a CET, e recebi a informação de que o meu pedido seria atendido (processo 96.26.00206/14-98). Mas já passaram-se tres meses desde que enviei o pedido de informações, e enviei inúmeros e-mails para o Sr. Claudio Mendes Martinho, da Diretoria de Operações da CET (tel, 3396-8325), que me disse que o meu pedido estaria sendo analisado "com prioridade", mas nunca me deu um prazo para que essa resposta fosse dada, mesmo após alertado de que é meu direito ser informado sobre prazos, por conta da lei de acesso a informação. Trata-se de um pedido de informação trivial a respeito do estado da arte da implementação de uma faixa de ônibus na Rua Alvarenga, que aliviaria a mobilidade cotidiana de milhares de estudantes e funcionários no campus da USP. Tenho a informação (Sr. XXXXXX, CET Oeste) de que o estudo técnico para a implementação desta faixa já teria sido feito, e que foi enviado para a instancia superior (Sr. XXXX), de quem nunca obtive resposta. 
Informo que já entrei com uma representação no Ministério Público a esse respeito (procotolo0113021/2014) no dia 4 de agosto de 2014. 
Desta forma, dada a persistencia da falta de informações por parte da CET, volto a acionar o portal de transparencia da Prefeitura de São Paulo. Por respeito a mim, como cidadão e como docente da USP,  solicito que não me redirecionem ao sistema de informações da CET, porque ele não vem sendo responsivo.</t>
  </si>
  <si>
    <t>2014-09-06</t>
  </si>
  <si>
    <t>2012069102</t>
  </si>
  <si>
    <t>2.7 Lei de Acesso e gestão da informação</t>
  </si>
  <si>
    <t>Prezado Senhor,
A Diretoria de Operações desta Companhia informa que a solicitação objeto da presente refere-se à implementação de faixa exclusiva à direita na Rua Alvarenga. 
Informa ainda, que para tanto foi desenvolvido o projeto de sinalização cuja implantação ocorreu no dia 15/09/20141.
Atenciosamente, 
Edimar Silva
Chefe de Gabinete</t>
  </si>
  <si>
    <t>41908.0</t>
  </si>
  <si>
    <t>Na data de 06/12/2011 por meio do processo tombado sob n º 7641470/2011 de 06/12/2011 solicitei cumprimento do Acórdão nº 025/2006 proferido pela douta Procuradoria Geral do Municipio de Vitória. Consta que o processo em comento está na SEMUS/GAB desde 05/10/2012. Em razão do fato, solicito - prioridade na condução da informação com supedânio no art. 1º da Lei nº 8.093/2011 - acesso a informação com espeque na Lei nº 8.286/2012.</t>
  </si>
  <si>
    <t>2012-11-21</t>
  </si>
  <si>
    <t>Prezado Luiz,\nComunicamos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www.vitoria.es.gov.br\n</t>
  </si>
  <si>
    <t>2012-11-22</t>
  </si>
  <si>
    <t>16465</t>
  </si>
  <si>
    <t>problemas técnicos</t>
  </si>
  <si>
    <t>2016052172</t>
  </si>
  <si>
    <t>Oi, boa tarde.\n\nPoderiam me enviar a norma de regulamentação da Lei de Acesso a Informação (LAI) desse município?\nGrato\n</t>
  </si>
  <si>
    <t>2016-09-15</t>
  </si>
  <si>
    <t xml:space="preserve">RECLAMAÇÃO:
SISTEMA ELETRONICO DE PROCESSOS
. Com a mudança do zoneamento Lei  16402 em 22 de março de 2016, o sistema de protocolo de processo eletronicos de SLC, está suspenso para protocolar. Ou seja, a cidade, com o tamanho que é,  está parada desde entao. Se alguem começa a obra, o fiscal não quer saber se o sistema não funciona.  Quando teremos o sistema normalizado? Deveria ser urgente?
</t>
  </si>
  <si>
    <t>2016-05-16</t>
  </si>
  <si>
    <t>Prezado Rodolfo, boa tarde! Para atendimento a Lei Federal nº 12.527 (Lei de Acesso a Informação), o Município de Vitória editou e aprovou a Lei Municipal nº 8.286/2012, regulamentada pelo Decreto Municipal nº 15.520/2012. A Lei 8.286/2012 foi publicada em 15/05/2012 e o Decreto 15.520/2012 em 08/11/2012. Ambos estão disponíveis na Página de Web Leis, acessado pelo Portal Oficial da PMV (www.vitoria.es.gov.br) -&gt; Legislação -&gt; Decretos e Leis, ou pelos links diretos http://sistemas.vitoria.es.gov.br/webleis/consulta.cfm?id=176316 e http://sistemas.vitoria.es.gov.br/webleis/consulta.cfm?id=178178.</t>
  </si>
  <si>
    <t xml:space="preserve">Prezada Cidadã,
Após a análise dos termos de sua manifestação registrada no e-SIC sob o número de protocolo 16465, temos a informar que o conteúdo do seu pedido, não configura objeto de consulta por meio do e-SIC, pois refere-se a reclamação. Esclarecemos que o Sistema de Informação ao Cidadão é voltado à veiculação de informações sobre a gestão municipal com base na Lei 12.527/2011, realizando, desta forma, o atendimento aos pedidos de informações/dados sobre a gestão pública, como por exemplo: contratos, orçamentos e licitações. 
A PMSP possui canais/sistemas próprios para reclamações sobre os serviços públicos municipais. Desse modo, sugerimos encaminhar sua manifestação à Ouvidoria Geral do Município (http://www9.prefeitura.sp.gov.br/secretarias/ouvidoria/index.php;  Telefone: 0800-175717 das 9h às 17h; Pessoalmente, das 10h às 16h, na Avenida São João, 473, 16º andar, Centro; Carta: Avenida São João, 473 - 16º andar - Centro - São Paulo - SP - CEP 01035-000). 
Atenciosamente,
Maria de Fátima Queiroz
Chefe de Gabinete da PRODAM.
</t>
  </si>
  <si>
    <t>2016032337</t>
  </si>
  <si>
    <t>42523.0</t>
  </si>
  <si>
    <t>Boa noite, gostaria de saber a quantidade de desapropriações realizadas no município de Vitória nos dois últimos anos. Tal informação se faz imprescindível, tendo em vista ter finalidade acadêmica. Grato desde já pela atenção.</t>
  </si>
  <si>
    <t>Prezado Vitor, boa noite. Foi identificado a abertura de mais de uma solicitação de idêntico teor pelo mesmo solicitante. Desta forma, comunicamos que esta solicitação será encerrada e que sua solicitação será respondida no Pedido de informação nº 2016032336.</t>
  </si>
  <si>
    <t>2016-06-01</t>
  </si>
  <si>
    <t>13485</t>
  </si>
  <si>
    <t>assistencia social/ leve leite</t>
  </si>
  <si>
    <t>2013029639</t>
  </si>
  <si>
    <t>Disponibilizar os relatórios gerenciais de acompanhamento da efetivação das entregas de leite em pó integral e fórmulas lácteas do Programa Leve Leite, utilizadas para conferência dos faturamentos expedidos no exercício.</t>
  </si>
  <si>
    <t>2015-10-06</t>
  </si>
  <si>
    <t>Cópia do Contrato nº 299/2007, celebrado com a empresa Geocontrol Ltda., assim como de todos os Termos Aditivos.</t>
  </si>
  <si>
    <t>Segue em anexo.  (Numero controle: 7538/2013)</t>
  </si>
  <si>
    <t>2013-05-07</t>
  </si>
  <si>
    <t>Prezado Munícipe,
Agradecemos o contato e em atendimento ao solicitado, informamos que as entregas do leite em pó integral do PLL são realizadas pelos Correios nos domicílios dos munícipes que recebem este benefício. Estas ocorrem bimestralmente de acordo com a faixa de CEP do endereço indicativo para a entrega. 
As faturas dos Correios são emitidas mensalmente compreendendo o período do dia 21 de um mês ao dia 20 do mês seguinte, o vencimento é no dia 15 do mês posterior. Segue em anexo os relatórios fornecidos pelo sistema da PRODAM utilizados para conferência dos faturamentos expedidos pelos Correios no exercício 2015. 
                As fórmulas lácteas infantis do PLL são entregues nas escolas pelo SERBOM ARMAZENS GERAIS FRIGORIFICOS LTDA, e o gerenciamento da entrega do produto é realizado a partir da conferencia das guias de remessa. 
Atenciosamente,
Marcos Rogério de Souza
Chefe de Gabinete</t>
  </si>
  <si>
    <t>42293.0</t>
  </si>
  <si>
    <t>2012042664</t>
  </si>
  <si>
    <t>quando será feita  a quadra  da escola  José Lemos? pois  a PMV desapropriou a mais de 10 anos o local  que hoje serve como estacionamento.</t>
  </si>
  <si>
    <t>2012-07-23</t>
  </si>
  <si>
    <t>189</t>
  </si>
  <si>
    <t>A construção de quadra e sua cobertura está condicionada a realização de procedimento licitatório do Projeto de Reforma e Ampliação da EMEF, que ainda não aconteceu por conta de todas as desapropriações não terem sido concluídas. (Numero controle: 14668/2012)</t>
  </si>
  <si>
    <t>2012-07-26</t>
  </si>
  <si>
    <t>2013016631</t>
  </si>
  <si>
    <t>Pelo presente, amparado pela lei 12.527/2011, solicitamos aos Srs a relação da frota oficial (carros, motos, caminhões), própria ou locada, tanto as descarregadas que não mais fazem parte da frota, bem como as que ainda estão na ativa, contendo:
MARCA
MODELO
ANO MODELO
ANO FABRICAÇÃO
FABRICAÇÃO
PLACA
RENAVAM
CHASSI
ÚLTIMO KM REGISTRADO
ENVOLVIMENTO EM SINISTRO? (SIM/NÃO)
TIPO (EX. COLISÃO)
MONTA (PEQUENA/MÉDIA/GRANDE)
CNPJ QUE O VEICULO ESTÁ VINCULADO
Tal relação deverá ser enviada em planilha Excel. 
É interessante ressaltar que outras prefeituras já atenderam nosso pedido por se tratarem de informações públicas.
Desde já agradeço o tradicional pronto atendimento...</t>
  </si>
  <si>
    <t>pmsp &gt; parte1 (4-894)</t>
  </si>
  <si>
    <t>Venho por meio desses formulários solicitar alguns dados referentes à dengue e sua transmissão em alguns municípios do Espírito Santo com o intuito de escrever um artigo acadêmico.\n\nÀ secretaria de Transporte:\n\n1- Matrix de fluxo de carros entre Vitória-VV, Vitória-Serra, Vitória-Cariacica, Serra-Cariacica, Cariacica-Vila Velha\n\n</t>
  </si>
  <si>
    <t>189_frota_norte.pdf; 189_frota_centrooeste.pdf; 189_frota_sudeste.pdf; 189_frota_total.pdf</t>
  </si>
  <si>
    <t>Seguem arquivos.</t>
  </si>
  <si>
    <t>2013-03-06</t>
  </si>
  <si>
    <t>41283.0</t>
  </si>
  <si>
    <t>Em resposta ao protocolado,  informamos que enconta-se nesta Secretaria um cd contendo Matrix de fluxo de carros entre Vitória-VV, Vitória-Serra, Vitória-Cariacica, Serra-Cariacica, Cariacica-Vila Velha.\nSedec/Gab - sala 804 - 08:00 às 19:00 hs - telefone: 3135-1066/1064 - Contato: Aparecida Zardo\n (Numero controle: 3937/2013)</t>
  </si>
  <si>
    <t>2013-03-22</t>
  </si>
  <si>
    <t>12077</t>
  </si>
  <si>
    <t>16.1 VARIADOS - Execução</t>
  </si>
  <si>
    <t>igualdade racial - execução</t>
  </si>
  <si>
    <t>Quais são as ações que vocês estão desenvolvendo quanto a questão da promoção da igualdade racial no município de São Paulo, considerando as problemáticas atuais da população negra da capital paulista?</t>
  </si>
  <si>
    <t>2015-06-08</t>
  </si>
  <si>
    <t>2012035549</t>
  </si>
  <si>
    <t>Solicito todas informações possíveis sobre a lei que formula o Disk Silencio (municipal, estadual e federal), e por que quando o órgão responsável pela fiscalização  juntamente com professores da Ufes fizeram  medições dos decibéis emitidos pelos locais que taxativamente foram proibidos de ter musica ao vivo, e fecharam, o barulho que foi emitido pelos bares do estado segundo medição, o valor ultrapassou o estabelecido em lei,\" mesmo sem som ambiente\" ?\nO que comprova que a lei formulada não possui eficacia  ao âmbito social de hoje.\n</t>
  </si>
  <si>
    <t>A Secretaria Municipal de Promoção da Igualdade Racial, além de ser pioneira na atuação na garantia da defesa da liberdade religiosa, desenvolve as seguintes ações: 
- implementação e monitoramento das cotas no serviço público, que já resultaram no ingresso de 1.011 pessoas de origem afrodescendente no serviço público – 23 auditores; 15 procuradores; 2 contadores; 971 professores – , desde a implantação da Lei 15.939/13; 
- instalação de canal para denúncia de discriminação e intolerância religiosa;
- formação do novo Conselho de Promoção da Igualdade Racial, cujo papel é formular e sugerir políticas de promoção da igualdade racial no município;
- elaboração do Plano Municipal da Igualdade Racial;
- eleição da nova diretoria do novo Conselho Indígena;
- ação cidadania junto aos povos indígenas das aldeias de Parelheiros;
- publicação da síntese da coleção “História Geral da África” (Unesco/MEC/UFSCAR), em dois volumes; distribuição do kit nas escolas e bibliotecas da rede municipal de ensino;
- parceria com os conselhos profissionais de classe para o combate à discriminação racial;
- tratativa com o Governo Federal e outras instituições para a realocação do Centro de Referência em Direitos Humanos na prevenção e combate ao racismo.</t>
  </si>
  <si>
    <t>2012-06-19</t>
  </si>
  <si>
    <t>42192.0</t>
  </si>
  <si>
    <t>As legislações que regem o Disque Silêncio (CDS) são: Constituição Federal \nArt. 30, I e Art. 225, Lei de Crimes Ambientais nº 9605/1998</t>
  </si>
  <si>
    <t>2012-06-27</t>
  </si>
  <si>
    <t>16060</t>
  </si>
  <si>
    <t>2013012942</t>
  </si>
  <si>
    <t>Solicito tomar conhecimento do teor do processo administrativo n.º 2006-0.257.903-8, que embasou os comunicados 001 e 682 - SEMPLA - SME, sobre as regras de concessão de aposentadoria especial para professores readaptados. Estou realizando pesquisa nos municípios que estão mais avançados na regulamentação da matéria, e, considerando que os comunicados citados são aceitos em todas as esferas do poder público, gostaria de ter conhecimento do teor do parecer do referido processo, linha de argumentação e embasamento técnico-jurídico. De preferência, gostaria de cópia digitalizada do processo. Agradeço a atenção.</t>
  </si>
  <si>
    <t>Senha para acesso do uso do Sigaf</t>
  </si>
  <si>
    <t>2013-02-21</t>
  </si>
  <si>
    <t>2016-04-18</t>
  </si>
  <si>
    <t>Em resposta ao pedido, informamos à requerente a existência de um fluxo de cadastramento de trabalhadores da SEMAS para acesso do aplicativo SIGAFWeb e suas informações. Este está em vias de conclusão de seu detalhamento para que seja aplicado. Toos os trabalhadores da SEMAS serão cadastrados e terão senhas de acesso adequadas ao seu perfil funcional. Atentamos que liberar uma senha de acesso para seu perfil funcional no momento em que seus demais colegas de serviço não têm o mesmo privilégio, não seria justo nem democrático. As senhas serão liberadas em conjunto. (Numero controle: 2900/2013)</t>
  </si>
  <si>
    <t>2013-03-05</t>
  </si>
  <si>
    <t xml:space="preserve">Prezado Munícipe,
Agradecemos o contato e em atendimento ao solicitado, e observadas as normas e procedimentos específicos do Decreto nº 54.779/2014 que introduz alterações no Decreto nº 53.623/2012 que, regulamenta a Lei Federal nº 12.527/2011 e, a fim de assegurar o acesso à informação de interesse público, informamos que para atendimento à solicitação de V. Sra., tendo em vista que o Processo Administrativo é composto por  volumes, o mesmo está disponível no endereço: Av. Angélica, 2606  ,  de 2ª à 6ª- feira, no horário das 8h às 16h,  para vistas e/ou cópias (às suas despesas).
Pedimos, por gentileza, procurar a servidora responsável pelo setor – Ana Maria Spreafico/3158-3510, 3158-3513.
Marcos Rogério de Souza
Chefe de Gabinete
Secretaria Municipal de Educação
</t>
  </si>
  <si>
    <t>42480.0</t>
  </si>
  <si>
    <t>2012076772</t>
  </si>
  <si>
    <t>gostaria de saber o montante recebido pela federação de volibool para custear a super liga. e os atletas que recebiam a bolsa atleta da pmv</t>
  </si>
  <si>
    <t>2012-12-25</t>
  </si>
  <si>
    <t>11733</t>
  </si>
  <si>
    <t>legislação</t>
  </si>
  <si>
    <t>Em atenção ao protocolado 0024952/2012, SIC 2012076772, que solicita informações sobre a o montante recebido pela Federação de Voleibol para custear a Super Liga, pelo senhor Alcebiades (SIGILOSO).\nQuanto a referida solicitação necessitamos de mais informação para facilitar a resposta.\nDe qual exercício financeiro se refere a solicitação?\nQual informação deseja saber sobre os bolsistas da PMV?\nAguardamos estas informações para melhor subsidiar nossa resposta.\n (Numero controle: 24952/2012)</t>
  </si>
  <si>
    <t>2013-01-11</t>
  </si>
  <si>
    <t>2014048251</t>
  </si>
  <si>
    <t>Violência infantil</t>
  </si>
  <si>
    <t>Fazendo uso da Lei de Acesso á informação venho questionar:
(1) Na lei abaixo menciona 45 dias como prazo máximo da primeira análise que não foi cumprido e não foi informado o embasamento legal para o atraso poderia informar?
- DECRETO Nº 53.415, DE 17 DE SETEMBRO DE 2012
Estabelece os procedimentos para a expedição por via eletrônica do Alvará de Aprovação de Edificação Nova ou Reforma, Alvará de Execução de Edificação Nova ou Reforma e Alvará de Licença para Residência Unifamiliar, previstos na Lei nº 11.228, de 25 de junho de 1992, e do Alvará de Desdobro de Lote e Alvará de Remembramento de Lote, de que trata a Lei nº 9.413, de 30 de dezembro de 1981.
Art. 10. O prazo para apreciação do pedido de Alvará de Desdobro de Lote ou de Alvará de Remembramento de Lote será de, no máximo, 45 (quarenta e cinco) dias.
(2) Já na lei abaixo informa que a reconsideração abaixo não poderá exceer o prazo máximo de 90 dias esta lei está em vigor e será respeitada ou existe outra lei específica que a substitua?
- DECRETO No 32.329, de 23 de setembro de 1992
Regulamenta a Lei 11.228, de 25 de junho de 1992 - Código de Obras e Edificações, e dá outras providências.
SEÇÃO 4.B - PRAZOS PARA DESPACHO
Na concessão dos documentos a serem expedidos nos Processos Especiais, o prazo para despacho não poderá exceder a 90 (noventa) dias, inclusive nos pedidos relativos a reconsideração de despacho ou recurso, exceto na concessão de Certificado de Conclusão de obra regularmente licenciada e executada, quando este prazo não poderá exceder a 10 (dez) dias.
DADOS DO PROCESSO EM QUESTÃO:
2014-0.128.635-2</t>
  </si>
  <si>
    <t>2015-05-12</t>
  </si>
  <si>
    <t>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dasdasdasdasd asdas dasd</t>
  </si>
  <si>
    <t>2014-08-26</t>
  </si>
  <si>
    <t>Prezado (a)\nInformamos que sua solicitação de informação esta incompleta e/ou não foi possível identificá-la. Pedimos, por gentileza, que elabore novamente sua pergunta.</t>
  </si>
  <si>
    <t>Solicitamos a gentileza do senhor XXXXX, entrar em contato com o assessor do gabinete do subprefeito,  senhor Rafael, através do fone 2813.3273, para agendar dia e horario para atendimento junto a coordenadoria, tendo em vista a solicitação contida neste expediente do PA 2014-0.128.635-2 .
Atenciosamente, 
Gabinete SPCV</t>
  </si>
  <si>
    <t>2016034436</t>
  </si>
  <si>
    <t>12969</t>
  </si>
  <si>
    <t>Gostaria de saber qual a estimativa de crescimento vegetativo da folha de pagamento da prefeitura, ano a ano, nos últimos 5 anos. Se possível com uma nota metodológica sobre o cálculo dessa estimativa. Obrigada.</t>
  </si>
  <si>
    <t>2015-09-01</t>
  </si>
  <si>
    <t>Prezada munícipe, 
Informamos que não foi possível consolidar as informações solicitadas, tendo em vista que não houve clareza conceitual na expressão “crescimento vegetativo”.
Para que a área responsável possa gerar relatórios relacionados às folhas de pagamento dos últimos 5 anos, faz-se necessário fornecer mais detalhes sobre os dados requeridos.
Nesse sentido, a fim de consultar as informações disponíveis nesta Secretaria, sugerimos entrar em contato pelo telefone (11) 3113-8139, das 09h00 às 18h00, ou formular uma nova solicitação com mais detalhes sobre a informação de seu interesse.
Atenciosamente,
Secretaria Municipal de Gestão</t>
  </si>
  <si>
    <t>Para: Prefeitura Municipal de Vitória - ES\n\nPrezados(as) Senhores(as),\n\nMeu nome é Láysla (Sigiloso),sou acadêmica do Curso de Ciências Contábeis na Universidade Federal de Santa Catarina.\nEstá sendo realizada uma pesquisa sobre a disponibilização dos demonstrativos contábeis relativos aos anexos da Lei n.º 4.320/1964 nos sítios eletrônicos de um conjunto de municípios brasileiros.\nNeste sentido, foi visitado o seguinte sítio eletrônico (URLs) do Município de Vitória no dia 11/06/2016: http://transparencia.vitoria.es.gov.br/PrestacaoDeContas.aspx?c=2&gt;.\n\nTodavia, não foram encontradas: \nNotas explicativas referentes aos exercícios de 2014 e 2015, \nOs demonstrativos relativos aos anexos 10, 11, 12, 13, 14, 15, 16, 17, 18 e 19 da Lei n.º 4.320/1964, referentes ao exercício de 2015  e\nOs demonstrativos relativos aos anexos 10 e 11 da Lei n.º 4.320/1964, referentes ao exercício de 2014.\n\nDiante disto, pergunta-se:\n1) Há algum outro endereço de sítio eletrônico, além do já citado, que poderia abrigar os documentos indicados como ausentes (não encontrados)?\n2) Caso haja, favor indicar os locais exatos para localização na internet (endereços com URLs completas). Caso não haja, favor informar se há alguma previsão de quando serão disponibilizados tais documentos na internet.\n\nCordialmente, \nRequerente: Láysla (Sigiloso).\nTelefone: (48) (Sigiloso)-4013.\n</t>
  </si>
  <si>
    <t>42278.0</t>
  </si>
  <si>
    <t>2016-06-11</t>
  </si>
  <si>
    <t>10725</t>
  </si>
  <si>
    <t>Prezados,
Gostaria de receber, por gentileza:
- Número de matrículas de crianças de 0 a 3 anos, na cidade de São Paulo, em março, junho, setembro e dezembro, de 2005 a 2015;
- Número de matrículas de crianças de 4 a 5 anos, na cidade de São Paulo, em março, junho, setembro e dezembro, de 2005 a 2015;
Desde já agradeço.
Cordialmente,</t>
  </si>
  <si>
    <t>Prezada Láysla, boa tarde. Informamos que os demonstrativos relativos aos anexos 12, 13, 14, 15, 16, 17 e 18 da Lei nº 4.320/1964, referente os exercícios 2014 e 2015 encontram-se disponíveis no Portal de Transparência do Município, na aba ?Contas Públicas? -&gt; Balanço Anual (http://transparencia.vitoria.es.gov.br/PrestacaoDeContas.aspx?c=2). Portanto, quanto aos seus questionamentos, segue: 1) Não. O Portal de Transparência do Município é o único sítio eletrônico da Administração para disponibilização do balanço anual. 2) A Controladoria Geral do Município disponibiliza no Portal o que nos é encaminhado pela Secretaria de Fazenda em relação ao enviado ao Tribunal de Contas do Estado ? TCE, porém, estamos em processo de discussão sobre o que deve-se disponibilizar das Prestações de Contas Anuais (legislações e Instruções Normativas do TCE-ES), visto a recente necessidade de Prestação de Contas individualizadas das Secretarias (Unidades Gestoras) em função da desconcentração administrativa no Município de Vitória. Desta forma, considerando que além dos anexos já disponibilizados no Portal de Transparência, em sua solicitação também é questionado sobre as notas explicativas e os anexos 10, 11 e 19 da Lei 4.320/1964, anexamos os arquivos citados. Estamos a disposição. (Numero controle: 12817/2016)</t>
  </si>
  <si>
    <t>2015-02-12</t>
  </si>
  <si>
    <t>2016-07-01</t>
  </si>
  <si>
    <t>pmsp&gt; parte3 (8330-13571)</t>
  </si>
  <si>
    <t>10725_10725_anexo.xlsx</t>
  </si>
  <si>
    <t>2013059432</t>
  </si>
  <si>
    <t>3.3 SERVIÇOS - Inspeção veicular</t>
  </si>
  <si>
    <t>Prezada Munícipe,
Agradecemos o seu contato e em atendimento ao solicitado, anexamos o arquivo elaborado pelo Centro de Informática contendo as informações requeridas.
Atenciosamente,
Marcos Rogério de Souza
Chefe de Gabinete
Secretaria Municipal de Educação</t>
  </si>
  <si>
    <t>Preciso de carteira para estacionamento p/ idoso</t>
  </si>
  <si>
    <t>42062.0</t>
  </si>
  <si>
    <t>2013-09-17</t>
  </si>
  <si>
    <t>9203</t>
  </si>
  <si>
    <t>Em atendimento ao solicitante, informamos o seguinte: Para obter a Credencial para estacionar em vaga especial para idoso, o requerente deve comparecer ao CIAC (Centro Integrado de Atendimento ao Cidadão), localizado no Edifício Ítalo Batan Régis, 5º andar (sala GCT), Rua Vitório Nunes da Motta Nº 220 - Enseada do Suá, nos dias úteis de 09:00 as 17:00hs, trazendo consigo os seguintes documentos: Original e cópia do documento de identidade e comprovante de residência no município de Vitória sendo, conta de água, energia elétrica, telefone fixo/internet, Taxa de IPTU ou extrato do INSS. Para maiores esclarecimentos, segue os números de para contato: 33243912, 33826450/6486.  (Numero controle: 17365/2013)</t>
  </si>
  <si>
    <t>2013-09-24</t>
  </si>
  <si>
    <t>Solicitamos informações sobre os pagamentos realizados pela AHM referente ao contrato n° 139/12, decorrente do PE 98/12, firmado com a CBL, incorporada a Aggreko, desde junho até a presente data.</t>
  </si>
  <si>
    <t>2014-08-07</t>
  </si>
  <si>
    <t>9203_esic 9203.xls</t>
  </si>
  <si>
    <t>Senhora Munícipe boa tarde
Segue anexo planilha contendo as informações solicitadas. 
Marco Antonio Pereira
Chefe de Gabinete
Autarquia Hospitalar Municipal</t>
  </si>
  <si>
    <t>41876.0</t>
  </si>
  <si>
    <t>2016056327</t>
  </si>
  <si>
    <t>andamento de processo\n</t>
  </si>
  <si>
    <t>2016-10-11</t>
  </si>
  <si>
    <t>4016</t>
  </si>
  <si>
    <t>Prezada Tamires, boa tarde. Informamos que sua solicitação de informação esta incompleta e/ou não foi possível identificá-la. Pedimos, por gentileza, que elabore novamente sua pergunta, detalhando ao máximo o que deseja para facilitar a compreensão e qualificarmos a resposta.</t>
  </si>
  <si>
    <t>Solicito as seguintes informações:
1- Quantos professores efetivos de ensino fundamental II e Médio_PORTUGUÊS estão afastados de suas funções por licença médica, readaptação funcional e para outros funções?
2- Qual a quantidade de professores de ensino fundamental II e Médio_PORTUGUÊS com previsão de aposentadoria para os anos de 2014 e 2015?
3- Há quantos contratos de professores de ensino fundamental II e Médio_PORTUGUÊS para se encerrarem em 2014?
4- Qual o total de professores de ensino fundamental II e Médio_PORTUGUÊS contratados temporariamente?
5-  Qual a situação das novas nomeações no concurso para professor de ensino fundamental II e Médio_PORTUGUÊS de 2012 ?
6- Quantas vagas efetivas e precárias há para os professores de ensino fundamental II e Médio_PORTUGUÊS?</t>
  </si>
  <si>
    <t>2014-01-25</t>
  </si>
  <si>
    <t>Prezada Munícipe, 
Agradecemos o seu contato e encaminhamos a manifestação da área de Recursos Humanos quanto às informações solicitadas:
1- Quantos professores efetivos de ensino fundamental II e Médio PORTUGUÊS estão afastados de suas funções por licença médica, readaptação funcional e para outras funções?
- Para exercício de cargos = 56
- Por Laudo Médico de Readaptação Funcional = 356
- Designados para funções = 331
2- Qual a quantidade de professores de ensino fundamental II e Médio PORTUGUÊS com previsão de aposentadoria para os anos de 2014 e 2015?
- O levantamento efetuado não especifica qual a disciplina do professor. No total são cerca de 70 (setenta) em 2014 e 13 (treze) em 2015 Professores de Ensino Fundamental II e Médio que detém condições para aposentadoria considerando-se tão somente os dados cadastrados.
3- Há quantos contratos de professores de ensino fundamental II e Médio PORTUGUÊS para se encerrarem em 2014?
- 160 contratos
4- Qual o total de professores de ensino fundamental II e Médio PORTUGUÊS contratados temporariamente? 
- São 160 os contratados temporários no componente Português e todos com vencimento previsto para 2014.
5- Qual a situação das novas nomeações no concurso para professor de ensino fundamental II e Médio PORTUGUÊS de 2012?
- Até o presente momento foram convocados 114 (cento e catorze) candidatos. Estamos no aguardo da finalização do processo de atribuição de aulas para 2014 para verificação das reais necessidades de professor de Português. No entanto, foi encaminhado novo pedido de autorização para nomeação dos candidatos remanescentes, dentre eles o de Português.
6- Quantas vagas efetivas e precárias há para os professores de ensino fundamental II e Médio PORTUGUÊS? 
- Na data base 05/02/2014, de acordo com dados cadastrados no Sistema EOL, contamos com 84 (oitenta e quatro) Professores de Ensino Fundamental II e Médio/ Português excedentes.
Qualquer dúvida, estamos à disposição.
Atenciosamente,
Secretaria Municipal de Educação</t>
  </si>
  <si>
    <t>41676.0</t>
  </si>
  <si>
    <t>10961</t>
  </si>
  <si>
    <t>Bom dia.
Gostaria de saber como faço para participar para adquirir um apartamento da Cohab</t>
  </si>
  <si>
    <t>2015-03-07</t>
  </si>
  <si>
    <t>2016027804</t>
  </si>
  <si>
    <t>Prezado Munícipe boa tarde.
Para participar de qualquer processo de seleção para moradia é OBRIGATÓRIO que você preencha o cadastro de demanda no site da COHAB-SP (http://servicos.cohab.sp.gov.br/demanda/Default.aspx), mesmo que você já tenha feito anteriormente.
• O atendimento prioritário da Cidade de São Paulo está destinado à famílias que ganham até 6 salários mínimos nacionais.
• Para ser atendido é NECESSÁRIO que você se enquadre nos critérios federais, estipulados pelo Programa Minha Casa Minha Vida em conjunto com os critérios municipais, estipulado pelo Conselho Municipal de Habitação e, ainda, ter a sua documentação APROVADA pela Caixa Econômica Federal.
• Os critérios federais e municipais estipulam que, para ser atendido nos programas habitacionais, você não possua ou tenha possuído qualquer tipo de imóvel em seu nome.
Atenciosamente.
Carlos Eduardo Sanches Ribeiro
Chefe de Gabinete da Presidência
COHAB-SP</t>
  </si>
  <si>
    <t>Bom dia,  em respeito ao princípio da Transparência, expresso no Art. 37 da Constituição Federal de 1988, solicito informação não disponível no Portal da Transparência. Preciso da relação de todos os servidores efetivos da Prefeitura de Vitória lotados na Secretaria de Saúde que encontram-se licenciados. A lista deve conter número de matrícula ou nome, cargo, tempo de afastamento e tipo de licença. Obrigada.</t>
  </si>
  <si>
    <t>42072.0</t>
  </si>
  <si>
    <t>Segue com o relatório em anexo. (Numero controle: 9246/2016)</t>
  </si>
  <si>
    <t>2016-05-17</t>
  </si>
  <si>
    <t>18441</t>
  </si>
  <si>
    <t>obra urbanização</t>
  </si>
  <si>
    <t>2012028487</t>
  </si>
  <si>
    <t>Referente ao gasto público "Intervenção, Urbanização e Melhoria no Bairro do Itaim Paulista", de 2016, cujo órgão responsável é "Subprefeitura do Itaim Paulista", solicito informações: Gostaria de saber quais as intervenções/obras previstas para este projeto</t>
  </si>
  <si>
    <t>2016-09-19</t>
  </si>
  <si>
    <t>Prezado (a) Senhor (a)
Boa tarde,
Indeferimos o pedido em pauta, devido à descrição da solicitação não estar formalizada de forma clara, objetiva e precisa, nos termos do Decreto 53.623 de 12 de dezembro de 2012, Art. 15., inciso III.
Atenciosamente,
Benedito Gonçalves Pereira
Chefe de Gabinete – SP-IT</t>
  </si>
  <si>
    <t>42642.0</t>
  </si>
  <si>
    <t>Porque no link que abre a página de consulta do protocolado do SIC não aparecem as informações: Dt. Programação, conclusão, status da conclusão e pessoa conclusão?</t>
  </si>
  <si>
    <t>Prezado Tulio, tais informações só aparecem caso os dados existam, ou seja, o chamado muda pra status muda para status Programado (que não é o caso de chamados abertos baseados na LAI) ou é Fechado.</t>
  </si>
  <si>
    <t>15808</t>
  </si>
  <si>
    <t>2014061623</t>
  </si>
  <si>
    <t>Fiscalização de serviços</t>
  </si>
  <si>
    <t>REF.CONCURSO PÚBLICO Nº 01/2012 - PRAZO FINAL PARA CONVOCAÇÃO EM ABRIL/2016 - Eu, Valeria Gonzaga Roa, RG 24.334.346-2, inscrita no Concurso Público nº 01/2012 para o Cargo de Assistente Administrativo – Apoio Administrativo, aprovada e classificada em 17º lugar dentre as 18 vagas ofertadas - conforme Edital de Classificação Final publicado em 24/03/2012, solicito informações sobre a data prevista para convocação e nomeação, visto que o prazo de validade do concurso expira na primeira dezena do mês vigente, conforme Edital de Prorrogação publicado em 04/04/2014 no Diário Oficial da Cidade de São Paulo.</t>
  </si>
  <si>
    <t>Na Rua Carlos Nicoleti, Barro Vermelho, a calçada foi interditada por uma obra particular, e agora estão reservando parte da rua para estacionar os caminhões, eles tem autorização, é legal?</t>
  </si>
  <si>
    <t>2016-04-01</t>
  </si>
  <si>
    <t>Prezada munícipe,
Informamos que o prazo de validade do concurso vence em 10/04/2016, cabendo à Administração definir o momento adequado para a convocação.
Atenciosamente,
Maria Fernandes Caldas
Chefe de Gabinete de SPObras</t>
  </si>
  <si>
    <t>42465.0</t>
  </si>
  <si>
    <t>2246</t>
  </si>
  <si>
    <t>Trata-se de obra de Delta &amp; San Juan 02 Empreendimentos Imobiliários Ltda, situada à Rua Constante Sodré, nº 1313, Praia do Canto, com Dossiê de Vistoria nº 354, tendo como técnico vistoriador da obra o Engenheiro Fábio Aranha Fares que informou que a obra possui Alvará de Autorização para avanço de tapume sobre parte da calçada nº 1857/20144 expedido em 29/10/2014. Quanto a Autorização para Interdição em via pública, possui dois Alvarás: o de nº 1551/2014 expedido em 08/10/2014 e nº 1781/2014 expedido em 14/11/2014. Logo, respondendo a solicitação do contribuinte, a interdição parcial é legal. (Numero controle: 25684/2014)</t>
  </si>
  <si>
    <t>2014-11-21</t>
  </si>
  <si>
    <t>planejamento/horta comunitária</t>
  </si>
  <si>
    <t>2016052945</t>
  </si>
  <si>
    <t>Gostaria de saber a velocidade média dos veículos nos horários de 8:00, 12:00 e 18:00, nas 30 principais vias de Vitória, entre elas: Av Serafim Derenzi, Av. Santo Antônio, Av Maruípe, Av Nossa Srª da Penha, Av. Jerônimo Monteiro, Av. Vitória, Av. Cezar Hilal, Av. Fernando Ferrari, Av. Elias Miguel (saída da 2ª ponte) e outras.</t>
  </si>
  <si>
    <t>Solicitação:
boa tarde.Somos moradores de XXXXXX.Nossa duvida é sobre uma area localizada entre as ruas (Bartolomeu Gonçalves e Edmundo Cunha) Pois bem:dia 15/10/13 pessoas cercaram essa area com aproximadamente 3.000 Tres Mil Metros quadrados com arame farpado dizendo que vai ser um ORTA COMUNITARIA,pergunto a Subprefeitura de SAO MATEUS se realmente tem um prejeto dessa natureza ou vai ser mais uma IVAZAO.Todos morradores da rua estao de Olho nesse caso.Nos Moradores pedimos uma possiçao da SubPrefeitura de Sao mateus e do orgao responsavel...Aguardemos e Obrigado
Motivo do Recurso:
dados claros de uma possivel avasao de area publica (obs:um terreno com aproximadamente 3.000 Tres Mil metros quadrados que consta AREA DA PREFEITURA
JUSTIFICATIVA DO INDEFERIMENTO: 
O Serviço de Informações ao Cidadão do Estado de São Paulo é responsável pelas solicitações de informações referentes aos órgãos e entidades da Administração Pública Estadual (Poder Executivo) de acordo com o Decreto Estadual nº 58.052, de 16 de maio de 2012, que regulamenta a Lei federal nº 12.527, de 18 de novembro de 2011 no Estado de São Paulo.
Sua solicitação é de competência do Município de São Paulo por se tratar de área da prefeitura.
Para o pleno atendimento a solicitaçãodeverá ser encaminhada à subprefeitura de São Mateus  para adoção das medidas cabíveis.</t>
  </si>
  <si>
    <t>2016-09-20</t>
  </si>
  <si>
    <t>2013-10-29</t>
  </si>
  <si>
    <t>Conforme consulta aos órgãos de trânsito, não existe contrato de medição de velocidade de via vigente na PMV para atendimento a solicitação. (Numero controle: 23054/2016)</t>
  </si>
  <si>
    <t>2016-10-10</t>
  </si>
  <si>
    <t>Prezado XXXXX,
Após a análise dos termos de sua manifestação registrada no e-SIC sob o número de protocolo 2246 e, em cumprimento ao Decreto nº 53.623/2012 que regulamenta a Lei Federal nº 12.527/2011, esclarecemos que o escopo do Sistema de Informação ao Cidadão é o atendimento ao pedido de informações/dados públicos. O conteúdo de seu pedido se refere a uma reclamação de negligência de atendimento, tendo sido devidamente registrada pela Ouvidoria Geral do Município sob o protocolo n° 011428/2013, e a uma denúncia de intervenção em área pública, o que nos motivou a também registrá-la em nosso Formulário de Denúncias sob o protocolo nº 229/2013-CGM.
Informações sobre sua reclamação junto à Ouvidoria (protocolo nº 011428/2013) poderão ser obtidas pelo telefone 0800 17 57 17, das 9h às 17h; por fax: 3334-7132 ou se dirigindo pessoalmente à Avenida São João, 473 - 16º andar – Centro, das 9h às 17h. Quanto ao andamento de sua denúncia (protocolo nº 229/2013 – CGM), o senhor poderá obter mais informações pelo telefone 3113-8226. No entanto, entraremos em contato com o senhor, tão logo tenhamos uma resposta aos fatos narrados.
Atenciosamente,
Dany Andrey Secco
Chefe de Gabinete 
Controladoria Geral do Município</t>
  </si>
  <si>
    <t>41579.0</t>
  </si>
  <si>
    <t>2014050400</t>
  </si>
  <si>
    <t>12955</t>
  </si>
  <si>
    <t>4.5 SAÚDE - Convênios com OS na área da saúde</t>
  </si>
  <si>
    <t>Tentei verificar o processo  \"SOLICITAÇÃO DE SERVIÇO\" SIC nº 2014045263 aberto na Prefeitura de Vitória\" mas consta como nao existente. Assim sendo, quero saber em que estagio esta o processo para troca das cadeiras da Casa do Cidadão localizado no bairro Itararé, em Vitória, que  encontram-se em estado deploráveis sujas e rasgadas. Desde já agradeço sua atenção.\n\n\n</t>
  </si>
  <si>
    <t>Gostaria de saber quantos são os convênios firmados com Organizações Sociais de todos os setores da Secretaria de Saúde (não somente Atenção Básica, onde me informaram ter cerca de 47 convênios vigentes) que estão vigentes atualmente.</t>
  </si>
  <si>
    <t>2015-08-31</t>
  </si>
  <si>
    <t>Prezada Em atenção ao solcitado, informamos sobre os contratos: 
Cinco contratos com hospitais
Nove contratos de microrregião
Seis contratos de pronto socorro
Quatro contratos de imagem
Dezessete contratos de rede de atenção já assinados(novos)
Seis em elaboração de comunicado de interesse
Att. Mariana N.S.Almeida - Chefe de Gabinete -SMS/SP</t>
  </si>
  <si>
    <t>42275.0</t>
  </si>
  <si>
    <t>Boa Tarde Srº (ª) Italia com relação ao seu chamado no SIC/156 de nº 2014045263, ele foi respondido no dia 14/08/2014, gostaríamos de deixar claro que este nº não se refere a nº de processo.\nNo que diz respeito as melhorias nas cadeiras informamos que 84 delas já foram reformadas de acordo com processo nº 2341187, estamos neste momento em fase de licitação para reforma de todos os banheiros da Casa do Cidadão processo nº 4123221/2014, também estamos em fase de elaboração de orçamento para o próximo ano, onde estão previstas as reformas de outra parte das cadeiras.\nEsperamos ter ajudado no esclarecimento das dúvidas, caso ainda exista algum questionamento nos encontramos a disposição. (Numero controle: 20813/2014)</t>
  </si>
  <si>
    <t>Gostaria de saber quantos são os CONVÊNIOS firmados entre as diversas áreas da SMS e as Organizações Sociais. Essa informação que passaram não dizem respeito aos CONTRATOS DE GESTÃO? Foi-me informado que a SMS tem convênios com OSS não somente na área de Atenção Básica, mas também em outros departamentos. Gostaria de saber quais áreas têm esse tipo de convênio, e quantos são - incluindo os da Atenção Básica.</t>
  </si>
  <si>
    <t>2014-09-11</t>
  </si>
  <si>
    <t>Recurso de Oficio – 2. Instância - automático</t>
  </si>
  <si>
    <t>2015-10-04</t>
  </si>
  <si>
    <t>2016016910</t>
  </si>
  <si>
    <t>Prezada Sra. XXXXXXXX,
Além dos Contratos de Gestão já informados, a Secretaria Municipal da Saúde mantém os seguintes ajustes com instituições qualificadas pela Secretaria Municipal da Gestão como Organizações Sociais:
Associação Saúde da Família - 68.311.216/0001-01 - Termo de Parceria – Gratuidade
Amparo Maternal  (Congregação Associação de Santa Catarina) - 60.922.168/0043-35 - Prestação de serviços hospitalares – Contratualizado 
Santa Casa de Misericórdia de Santo Amaro - 57.038.952/0001-11 - Prestação de serviços hospitalares
SECONCI - Serviço Social da Construção Civil do Estado de São Paulo - 61.687.356/0001-30 - Prestação de serviços ambulatorias
Atenciosamente,
Mariana Neubern de Souza Almeida
Chefe de Gabinete - SMS</t>
  </si>
  <si>
    <t>Gostaria de saber se a auditoria aberta em setembro de 2014 para investigar os contratos de permissões dos táxis foi concluída.\n\nSe sim, a que conclusões chegou e quais procedimentos adotados para sanar possíveis irregularidades\n\nSe não, em que fase está.\n\nhttp://www.vitoria.es.gov.br/noticia/prefeitura-faz-auditoria-para-investigar-denuncias-de-permissoes-de-taxis-15812</t>
  </si>
  <si>
    <t>2016-03-14</t>
  </si>
  <si>
    <t>1786</t>
  </si>
  <si>
    <t>Ilmo. Sr. Henrique (Sigiloso). A Controladoria Geral do Município - CGM informa que a auditoria extraordinária de conformidade sobre o serviço de transporte de passageiros em veículos de aluguel a taxímetro do Município de Vitória, esta aguardando informações complementares da secretaria auditada, para elaboração do relatório conclusivo de auditoria.\n \n\nAtenciosamente.\n\nVitória, ES, 16 de março de 2016.\n\nJosé Luiz Modolo\nGerente de Auditoria \nControladoria Geral do Município ? CGM\n (Numero controle: 4773/2016)</t>
  </si>
  <si>
    <t>É possível regularizar duas edificações, num só lote de 9 X 30 m, sendo uma casa térrea de 130 m2 na frente, construída nos anos 50 e ampliada nos anos 70, e um sobrado nos fundos, com 90 m2, construído  no final dos anos 90? O lote e as edificações ficam em zona mista, residencial, ZM 1-06. Grata.</t>
  </si>
  <si>
    <t>2014021486</t>
  </si>
  <si>
    <t>2013-09-16</t>
  </si>
  <si>
    <t>Ciclovia</t>
  </si>
  <si>
    <t>Boa tarde. 
Vimos informar que as informações solicitadas são pertinentes ao setor de Uso e Ocupação do Solo e que devem ser recolhidas em atendimento presencial, nos plantões do setor de Aprovação de Plantas e Projetos, de 3ª e 5ª das 13:00 as 17:00 hrs. Sem mais.</t>
  </si>
  <si>
    <t>41540.0</t>
  </si>
  <si>
    <t>requerimento do cartão nacional do idoso ( estacionamento gratuito)</t>
  </si>
  <si>
    <t>2014-04-03</t>
  </si>
  <si>
    <t>Prezado Edimilson\nInformamos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</si>
  <si>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Informações recebidas em atendimento presencial, por serem verbais, orais, ficam sem qualquer comprovação de sua veracidade. Se, eventualmente, for constatado algum erro ou equívoco, só o munícipe será prejudicado. Não haverá como o servidor ou o setor competente da subprefeitura ser responsabilizado. Inclusive poderá ser alegado que o munícipe "entendeu mal" ou algo assim. A questão que levantei é simples, objetiva, técnica. O conhecimento das leis e portarias municipais que regulam o uso e ocupação do solo por parte do corpo técnico da subprefeitura (arquitetos, engenheiros) permite, evidentemente, uma resposta igualmente simples, objetiva: "sim" ou "não". Portanto, reitero a pergunta: "É possível ou não regularizar as edificações especificadas na pergunta inicial, considerando-se a legislação municipal em vigor?" [Sei que outros requisitos são exigidos para aprovação de processo de regularização. Mas peço que respondam minha pergunta levando em conta apenas as metragens de área de terreno e áreas construídas citadas.] Grata.</t>
  </si>
  <si>
    <t>2014-04-07</t>
  </si>
  <si>
    <t>2013-09-23</t>
  </si>
  <si>
    <t>Sra. XXXXX, boa tarde!
Não há como dar uma resposta por escrito sem analisar toda a documentação, baseando-se apenas em colocações. A normativa em qualquer Subprefeitura para informações referentes a qualquer imóvel, é que o atendimento seja presencial, visto que as informações pertinentes ao imóvel são de direito apenas do proprietário, e estas baseadas nos documentos de comprovação de propriedade do mesmo, além de documentos pessoais que comprovem que o mesmo seja o proprietário. Esta informação baseia-se no Artigo 198 do Código Tributário Nacional.</t>
  </si>
  <si>
    <t>41550.0</t>
  </si>
  <si>
    <t>2013052693</t>
  </si>
  <si>
    <t>Prova São Paulo</t>
  </si>
  <si>
    <t>Reitero que pedi informação genérica, especulativa, e expressei claramente a ressalva de que demais requisitos para a regularização, que a munícipe sabe que serão avaliados num eventual processo, deveriam ser ignorados. A questão não respondida era: É possível regularizar duas edificações, num só lote de 9 X 30 m, sendo uma casa térrea de 130 m2 na frente, construída nos anos 50 e ampliada nos anos 70, e um sobrado nos fundos, com 90 m2, construído no final dos anos 90? Imóvel localizado em zona residencial mista. Minhas dúvidas (sanáveis por qualquer engenheiro ou arquiteto da CPDU): 1. Um lote pode conter duas residências independentes, com 1 única entrada para a rua, segundo a lei em vigor? 2. Um terreno de 270 m2 (9 X 30) pode conter 220 m2 de construção? Foi só isso o que perguntei. Uma pergunta genérica. Poderiam perfeitamente ter respondido, por exemplo: "Sim (ou Não). A lei em vigor permite (não permite) tais construções. Mas há outros requisitos para um eventual pedido de regularização e eles serão analisados numa análise presencial da documentação." Simples assim.</t>
  </si>
  <si>
    <t>Solicito a relação com a quantidade e os nomes dos Assistentes Sociais, de 30h e 40h, que atuam em regime de contrato e cargo comissionado na Prefeitura de Vitória e as Secretarias onde os mesmos estão lotados.</t>
  </si>
  <si>
    <t>2013-10-09</t>
  </si>
  <si>
    <t>2013-08-15</t>
  </si>
  <si>
    <t>Boa tarde Sra. XXXXX!
Mais uma vez, venho com a resposta do Sr. Coordenador de CPDU:
Realmente não há como responder, sem termos maiores informações sobre o terreno e a construção que se pretende fazer, pois vários fatores interferem na analise , como:
 - Topografia do terreno;
- recuos;
- altura da edificação;
- endereço;
- condições do desdobro do lote, etc.
Entre outras variáveis, além do que o munícipe obrigatoriamente precisa contratar um arquiteto ou engenheiro para entrar com o pedido de construção, reforma, desdobro ou ampliação.
Todos os projetos são analisados na base legal, que são a Lei de uso e ocupação de solo, código de obras e demais legislações que regulam a matéria.</t>
  </si>
  <si>
    <t>41568.0</t>
  </si>
  <si>
    <t>Atendendo solicitação, encaminhamos em anexo o arquivo com as informações relacionadas aos Assitentes Sociais ativos no Município de Vitória. Atenciosamente (Numero controle: 14945/2013)</t>
  </si>
  <si>
    <t>2013-08-19</t>
  </si>
  <si>
    <t>14975</t>
  </si>
  <si>
    <t>Gostaria de saber quais são as 20 principais reclamações recebidas pelo 156 nos últimos 5 anos.</t>
  </si>
  <si>
    <t>2016-02-14</t>
  </si>
  <si>
    <t>parte4 (13581-16481)</t>
  </si>
  <si>
    <t>14975_pedido lai_por ano.xlsx</t>
  </si>
  <si>
    <t>2013001426</t>
  </si>
  <si>
    <t xml:space="preserve">Prezada munícipe,
Em atendimento ao presente pedido de informações, encaminhamos a planilha elaborada pela Coordenadoria de Atendimento ao Cidadão e Inovação em Serviços Públicos – CACISP desta Pasta, com as informações solicitadas.
Atenciosamente,
Felipe Teixeira Gonçalves
Chefe de Gabinete Substituto
Secretaria Municipal de Gestão – SMG
</t>
  </si>
  <si>
    <t>42432.0</t>
  </si>
  <si>
    <t>2401</t>
  </si>
  <si>
    <t>A criança Mayara (Sigiloso), nasceu no dia 30 de janeiro de 2009, completará 04 (quatro) anos, diagnosticada em 11/09/2011 pelo Genétika Laboratórios (BH) ser portadora da Sindrome de \"Rett\", uma sindrome rara e NÃO HÁ CURA. Para a sua qualidade de vida necessita de tratamento continuo com terapias alternativas como: fisioterapia - fonoaudiologia - hidroterapia - hipoterapia equino terapia - terapia ocupacional - estimulação pedagógica - musiccoterapia etc\nO acompanhamento médico envolve vários especialistas, como: neuropediatra - cardiopediatra - ortopedista - pneumologista - otorrino - oftalmologista - psiquiatra - psicólogo etc.\n- Está matriculada no Cemei \"Maria Goretti Coutinho Cosme\" que mantem uma estagiária e uma profissional pedagógica que atuam com essa criança.\nFrequênta a Clinica de Fisioterapia Vitória no Bairro Morada de Camburi para o tratamento necessário a sua qualidade de vida.\nToma diáriamente o remédio Depakene (valproato de sódio)\nNo momento e desde 23/12/2012 está sob os meus cuidados até que a Vara da Infância de Vitória defina a sua situação, pois é um caso complexo e doloroso que essa criança enfrenta.\nAs informações aqui descritas, é para que possam me orientar na questão do transporte alternativo tanto para a escola como para o tratamento na clinica.\nObservação, tenho 65 anos e estamos dependendo de carro de outros. \nSolicito que me relacionem a documentação e o local para o cadastro.\nAgradeço antecipadamente. Maria (Sigiloso), CPF (Sigiloso), CI (Sigiloso), Tels. (Sigiloso).</t>
  </si>
  <si>
    <t>SOLICITO OS VALORES COBRADOS REFERENTES AO IPTU DE MEU IMÓVEL (CADASTRO DO IMÓVEL = XXXXXXXXXXXX) PAR OS ANOS DE 2005 A 2012.</t>
  </si>
  <si>
    <t>2013-01-07</t>
  </si>
  <si>
    <t>2013-11-01</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</si>
  <si>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</si>
  <si>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Para atender exclusivamente as pessoas com deficiência severa de locomoção (cadeirantes), foi criado o Transporte denominado Porta a Porta.\n\nPara se cadastrar, o interessado no serviço deverá ligar para o Fala Vitória 156, manifestando o seu interesse. Serão solicitadas algumas informações básicas como: Nome do pretendente a usuário, telefone de contato, endereço, número de documentos de identificação e o responsável pelo candidato ao serviço. Essas informações serão enviadas a SETRAN/GCT, que registrará o solicitante e esse aguardará sua chamada para os registros finais de cadastramento.\n (Numero controle: 327/2013)</t>
  </si>
  <si>
    <t>41582.0</t>
  </si>
  <si>
    <t>2013-01-14</t>
  </si>
  <si>
    <t>12732</t>
  </si>
  <si>
    <t>2014026605</t>
  </si>
  <si>
    <t>6.5 MOBILIDADE URBANA - Outros</t>
  </si>
  <si>
    <t>Recentemente foi realizada uma obra na Avenida Raimundo Pereira de Magalhães na altura do número 1720, entre o supermercado Pastorinho e condomínio Projeto Portal dos Bandeirantes onde foi criado um retorno na avenida para quem segue sentido Pirituba poder retornar para a Marginal Tietê.
Gostaria de acesso as informações dos custos dessa obra e também a análise técnica da CET que mostre que essa obra era necessária e não causaria problemas no trânsito no local.</t>
  </si>
  <si>
    <t>2015-08-14</t>
  </si>
  <si>
    <t>gostaria que me fosse enviado por email o comprovante de rendimentos do ano base 2013 para efeito de imposto de renda</t>
  </si>
  <si>
    <t>2014-04-29</t>
  </si>
  <si>
    <t>Prezado Senhor,
Em atenção à sua solicitação, informamos que o local em questão, foi abrangido pelas medidas mitigadoras elencadas na Certidão de Diretrizes SMT nº 062/11 Re-Retificada, Processo Administrativo nº 2012-0.150.339-2, nos termos da Lei Municipal 15.150/10 e Decreto Municipal nº 51.771/10.
Esclarecemos ainda, que em se tratando da Lei de Pólo Gerador de Tráfego, os custos financeiros de implantação/execução das medidas impostas são de responsabilidade única do empreendedor.
Atenciosamente,
LUCIANA BERARDI
Chefe de Gabinete</t>
  </si>
  <si>
    <t>Servidor aposentado em 21.10.1995. Deverá dirigir-se ao Instituto de Previdência - IPAMV, para obter informe de rendimentos. Tel contato 30254000 (Numero controle: 10081/2014)</t>
  </si>
  <si>
    <t>42250.0</t>
  </si>
  <si>
    <t>2014-05-09</t>
  </si>
  <si>
    <t>14958</t>
  </si>
  <si>
    <t>2014016263</t>
  </si>
  <si>
    <t>Bom dia,\n\nGostaria de receber uma copia completa do processo 7405434/2013, bem como saber as razões do por que até o momento não tomei conhecimento de nada do que esta acontecendo apesar de encaminhar email e entrar em contato telefonico com o setor responsavel ou seja:\n\nObservo que seria importante também saber, porque o processo foi encaminhado para SEMAD/GCSA e devolvido a minha pessoa sem que a comissão tivesse analisado o conteudo do recurso?\nPorque o somente após a analise da PGM é que esta sendo analisado?\nPorque o setor responsavel não encaminhou a procuradoria?\n\nA final, qual foi o entendimento da Procuradoria, vou ter que aguardar quanto tempo?\n\n</t>
  </si>
  <si>
    <t>2014-03-12</t>
  </si>
  <si>
    <t>Bom dia Sr, Jorge Luiz,\nAtendendo sua solicitação, formulada por meio do protocolado nº 5152/2014, informamos que inicialmente a resposta ao questionamento objeto do processo nº 7405434/2013 foi encaminhada à V.Sª. em 28/11/2013 tomando por base o que estabelecem a Lei nº 6.752/2006 e o Decreto nº 14.551/2010.\nEm seguida, considerando seu pedido de reconsideração à SEMAD/GAB, a Secretária de Administração encaminhou os autos para análise e opinamento jurídico da Procuradoria.\nApós tal análise, os autos foram devolvidos a esta SEMAD/GCSA para ciência e providências quanto ao parecer exarado pela Procuradoria.\nConforme informado a V.Sª . por meio de contato telefônico, o processo foi encaminhado à Coordenação de Avaliação de Desempenho para que, a partir do opinamento jurídico da Procuradoria, fosse feita nova análise de seu processo de progressão referente ao período avaliativo 2009/2010, para verificar se, com base nos demais critérios estabelecidos nas legislações pertinentes, V. Sª. fará jus à progressão requerida.\nInformamos ainda que tão logo tal análise seja finalizada, V.Sª. será informada.\nNo que se refere à cópia do processo, informamos que a solicitação deverá ser feira com base nos Procedimentos para Pedido de Vistas/Cópias de Processos, descritos no item 6.4 do Manual de Procedimentos para Abertura, Tramitação e Manuseio de Processos Administrativos.\nAtenciosamente, (Numero controle: 5152/2014)</t>
  </si>
  <si>
    <t>2014-03-18</t>
  </si>
  <si>
    <t>2016050363</t>
  </si>
  <si>
    <t>Iluminação</t>
  </si>
  <si>
    <t>Ocupação de espaço
Boa tarde, entrei em contato com a Subprefeitura Freguesia do Ó/Brasilândia sobre como proceder para ocupação do espaço Telecentro, localizado na Praça Benedicta Cavalheiro s/n, pois este espaço está há anos inutilizado. E o mesmo respondeu que devido o Telecentro estar localizado no mesmo lugar da Casa de Cultura, que está sob Administração da Secretaria Municipal de Cultura, eu teria que protocolizar o pedido nesta secretaria com alguns documentos, segue abaixo o email:
"Sr Munícipe, Em resposta ao protocoo ESIC 14654, esclarecemos que para a pretendida cessão V. Sa. deve autuar processo administravio, no qual deve constar o tipo de trabalho que pretende desenvolver, mapa específico do local, constituição jurídica do requerente, certificados de utilidade pública entre outros documentos, bem como o escopo dos serviços prestados, e relatóio explicativoa do que pretende realizar. Esclareça-se que no local indicado está instalada a Casa de Cultura da Brasilândia, que está sob a Administração da Secretaria da Cultura, de forma que o vosso pedido deve ser protocolizado naquela secretaria. Atenciosamente, Januário Figueiredo de Almeida Chefe de Gabinete Subprefeitura Freguesia/Brasilândia "
No entanto, gostaria de saber como adquirir toda essa documentação pública e se possível saber como proceder a ocupação de caráter pessoa física, pois tenho um coletivo.</t>
  </si>
  <si>
    <t>2016-02-12</t>
  </si>
  <si>
    <t>Prezado Munícipe,
Informamos que o espaço em questão não é administrado pela Secretaria Municipal de Cultura.
Atenciosamente,
Mauricio Dantas
Chefe de Gabinete
Secretaria Municipal de Cultura</t>
  </si>
  <si>
    <t>42426.0</t>
  </si>
  <si>
    <t>Bom dia,\nTendo em vista o artigo 10 da Lei 12.527/11, solicito no prazo de 20 dias, informações acerca da expedição de licença ambiental para o município de Vitória, uma vez que considerando o regimento interno da secretaria, bem como, os organogramas disponíveis no site, não ficou muito claro em qual setor devo protocolar a referida solicitação, bem como, o setor competente para a expedição das licenças ambientais necessárias para a implantação de uma empresa exportadora de pneus no município em questão.\nAtenciosamente,\nThais (SIGILOSO)</t>
  </si>
  <si>
    <t>Prezado Maurício, como informado pelo email, já entrei em contato com a Subprefeitura Da Freguesia do Ó e a Secretaria Municipal de Cultura e ambos dizem que não são responsáveis. O senhor poderia me indicar alguém para continuar com essa solicitação? 
Pois o meu grupo tem muito interesse em aplicar oficinas de circo neste Telecentro, que poderá contribuir ainda mais com o bairro.
Obrigado</t>
  </si>
  <si>
    <t>2016-09-04</t>
  </si>
  <si>
    <t>2016-02-26</t>
  </si>
  <si>
    <t>Prezado Munícipe,
Sugerimos que entre em contato com a Coordenadoria de Conectividade e Convergência Digital: http://www.prefeitura.sp.gov.br/cidade/secretarias/servicos/inclusao_digital/
Atenciosamente,
Maria do Rosário Ramalho
Secretária Municipal de Cultura em exercício</t>
  </si>
  <si>
    <t>42429.0</t>
  </si>
  <si>
    <t>O setor responsável pelo recebimento do pedido, pela análise e pela emissão das licenças ambientais é a Gerência de Controle Ambiental, através da Coordenação de Licenciamento Ambiental. Estamos à disposição para maiores esclarecimentos nas salas 604/606 do CIAC (antigo prédio da Telemar), situado na Rua Vitório Nunes da Mota, nº 220, Enseada do Suá, assim como nos telefones 3382-3063/6550.\nEnviaremos a lista de documentação necessária para abertura do processo de licenciamento ambiental para o e-mail informado (SIGILOSO)@gmail.com.\n\n (Numero controle: 21723/2016)</t>
  </si>
  <si>
    <t>2016-09-22</t>
  </si>
  <si>
    <t>2522</t>
  </si>
  <si>
    <t>99.5 Processos diversos</t>
  </si>
  <si>
    <t>processos</t>
  </si>
  <si>
    <t>2012058104</t>
  </si>
  <si>
    <t>Senhores,
Em 24/10/13 postei dois processos para Cadastro no CEPOM no mesmo envelope, nºXXXXX e XXXXXXX, porém ao consultar andamento do processo no site, consta que o processo XXXXXXXX foi recebido em XX/XX/13 e está em análise e o outro processo XXXXXX não consta o recebimento da documentação.
Gostaria por gentileza que verificassem.
Atenciosamente,
XXXXXXXXX</t>
  </si>
  <si>
    <t>Informações praças</t>
  </si>
  <si>
    <t>2013-11-05</t>
  </si>
  <si>
    <t>PEDIDO DE ACESSO À INFORMAÇÃO - LEI 12.527/2011\n\n\nAo Sr. Secretário de administração.\n\nCOM BASE NA LEI EM EPÍGRAFE solicito que me informe acerca do processo seletivo EDITAL PMV Nº 003/2010, DE 17 DE SETEMBRO DE 2010, para o provimento de vagas para o cargo de ASSISTÊNTE ADMINISTRATIVO, com carga horária diferenciada em 30 h (trinta horas) e 40h (quarenta horas) semanais.\n\n \nSolicito:\n1 - O número total de todos os convocados para as vagas com carga horária de trinta horas, referente ao concurso supra, que, não assumiram tornando o ato de convocação insubsistente.\n\n2 ? A informação solicitada deve ser enviada para o e-mail LEOMARSUBTIL@GMAIL.COM</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</si>
  <si>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Mais informações tributárias também estão disponíveis no seguinte endereço eletrônico: http://www.prefeitura.sp.gov.br/cidade/secretarias/financas/servicos/
Atenciosamente, 
Kélvia Frota de Albuquerque
Chefe de Gabinete – Secretaria Municipal de Finanças e Desenvolvimento Econômico</t>
  </si>
  <si>
    <t>41586.0</t>
  </si>
  <si>
    <t>Senhor ELIOMAR DE SOUZA SUBTIL\nAnalisando o pedido de informação nº 2012.058.104, identificamos que o mesmo possui objeto idêntico ao de nº 2012.058.102 feito em 28/09/2012, o qual encontra-se encaminhado ao setor competente para procedimentos de análise e resposta a Vossa Senhoria. \nConsiderando este aspecto, informamos que o chamado 2012.058.104 está sendo finalizado visando corrigir a redundância e que novas solicitações deverão ser feitas através do canal correspondente em www.vitoria.es.gov.br .\nAtenciosamente, \n\nEquipe LAI/PMV</t>
  </si>
  <si>
    <t>2012-10-01</t>
  </si>
  <si>
    <t>762</t>
  </si>
  <si>
    <t>2017015488</t>
  </si>
  <si>
    <t>6.3 MOBILIDADE URBANA - Orçamento e arrecadação</t>
  </si>
  <si>
    <t>Prezados Senhores, 
gostaria de solicitar a relação dos equipamentos de saúde no município de São Paulo (AMAs, Hospitais Municipais, Pronto Socorro, UBS, CAPS).
Referente a cada equipamento, gostaria de saber
- STS responsável pela supervisão
- endereço
- CNES
- telefone
- e-mail
- mantenedor (municipal? ou qual organização social?)
- data de inauguração
Gostaria de receber as informações em formato aberto (.csv ou .xls).
Desde já agradeço pela colaboração.
Atenciosamente, 
xxxxxx</t>
  </si>
  <si>
    <t>Pagamento ocorrido em duplicidade em 15.3.2017 atraves de debito bancario, valor 759,05 . Como fazer.\nSEBASTIANA (SIGILOSO)\nCPF (SIGILOSO)\nRG (SIGILOSO) ES</t>
  </si>
  <si>
    <t>2013-04-24</t>
  </si>
  <si>
    <t>2017-03-22</t>
  </si>
  <si>
    <t>pmsp&gt; parte1 (4-894)</t>
  </si>
  <si>
    <t>762_prot762_estab e servicos sms_portal da transparencia_enviado em 2013-03-06.xlsx ; 762_prot762_estabservicossms_portal da transparencia_ntcss.xlsx ; 762_prot762_estabservicossms_portal da transparencia_atencaobasica.xlsx</t>
  </si>
  <si>
    <t>Prezada Sebastiana,\n\nPara solicitar restituição de importância paga em duplicidade, o requerente deve protocolar o requerimento anexo.\n\nRessaltamos que todas as orientações estão contidas no referido formulário.\n\nAts,\n\nAiula da Silva Passos\n\nCoordenadora de Tributos Imobiliários</t>
  </si>
  <si>
    <t>41396.0</t>
  </si>
  <si>
    <t>2017-04-04</t>
  </si>
  <si>
    <t>11666</t>
  </si>
  <si>
    <t>2012050533</t>
  </si>
  <si>
    <t>Guinchamentos</t>
  </si>
  <si>
    <t>Prezados, 
Gostaria de obter, por gentileza, dados referentes ao número de viagens (nacionais e internacionais) realizadas por funcionários públicos municipais em serviço, em 2013, em 2014 e em 2015 (dados discriminados por ano): 
- nome do funcionário; 
- local de lotação do funcionário; 
- destino da viagem; 
- data da viagem; 
- número de dias em viagem. 
Desde já agradeço. 
Cordialmente,</t>
  </si>
  <si>
    <t>2015-05-04</t>
  </si>
  <si>
    <t>Considerando que o itinerário da linha 151 - Santa Marta/Rodoviária passa pela avenida Leitão da Silva, por quê, na volta, o ônibus não pára no Ponto 5046 (Referência: CBPMES / n°2140 - em frente ao CIAS - UNIMED), uma vez que anteriormente, quando passava pela Rua das Palmeiras ele parava no ponto 4003 da Unimed, existe alguma explicação técnica convincente?</t>
  </si>
  <si>
    <t>2012-08-24</t>
  </si>
  <si>
    <t>PARECER TÉCNICO N.º 152/2012\nSETRAN/GPST\n\nOrigem: Protocolado nº 17068/2012 \nAssunto: Linha de ônibus 151 ? Santa Marta / Rodoviária. \n\nEm atenção a documento protocolado nº 17068/2012, temos a informar que:\n\n\nO itinerário da linha 151 foi alterado temporariamente, em virtude das obras e consequente interdição da Rua das Palmeiras. Ao término das obras, foi determinado à empresa permissionária que retornasse o itinerário original da linha 151.\n\n\n\n\n\n\n\nAtenciosamente\n\n\n\nHeleno Barros das Neves\nGerente de Planejamento de Sistema de Transportes\nSETRAN/GPST\n\n\n\n\n\n\n\nVitória, 05 de setembro de 2012.\n\n\n (Numero controle: 17068/2012)</t>
  </si>
  <si>
    <t>2012-09-11</t>
  </si>
  <si>
    <t>2016044231</t>
  </si>
  <si>
    <t>pmsp&gt;parte3 (8330-13571)</t>
  </si>
  <si>
    <t>11666_historicoviagens 2013, 2014 e 2015.pdf</t>
  </si>
  <si>
    <t>Prezada Munícipe,
Em atendimento à sua requisição, encaminho planilha referente às viagens realizadas por servidores desta Pasta nos anos de 2013, 2014 e 2015. 
Atenciosamente,
Laura Bernardes
Chefe de Gabinete 
SVMA-G</t>
  </si>
  <si>
    <t>Como descartar lampadas fluorecentes retirado da escola? estamos com um grande quantidade que precisa ser descartadas.</t>
  </si>
  <si>
    <t>2016-08-02</t>
  </si>
  <si>
    <t>42142.0</t>
  </si>
  <si>
    <t>As lâmpadas devem ser devolvidas ao fornecedor que entregará para a indústria de lâmpadas pela logística reversa, de acordo com  a política Nacional de resíduos sólidos, lei 12305/2010 (Numero controle: 18240/2016)</t>
  </si>
  <si>
    <t>2016-08-15</t>
  </si>
  <si>
    <t>2648</t>
  </si>
  <si>
    <t>Olá! Na Casa de Cultura Palhaço Carequinha (Parque América, Grajaú), onde funciona o Ponto de Leitura Graciliano Ramos, há um espaço reservado para o Cursinho Comunitário Quilombolas e Ébanos, ligado à ONG Educafro, que prepara os estudantes para o vestibular. Pergunto a vocês se o cursinho recebe dinheiro público, de forma direta ou indireta, para a manutenção do projeto. Caso receba dinheiro público, gostaria de saber qual foi o valor repassado em 2013. Obrigado!</t>
  </si>
  <si>
    <t>2013-11-18</t>
  </si>
  <si>
    <t>2012062220</t>
  </si>
  <si>
    <t>Requer a cópia de todos os contratos de Antecipação de Receita Orçamentária celebrados pelo município de Vitória com as Instituições Financeiras entre 1990 e 1999</t>
  </si>
  <si>
    <t>Prezado Senhor,
Em atenção ao solicitado e conforme nossa Supervisão de Cultura, não há informação de recebimento de  verba pública, de forma direta ou indireta para manutenção do referido projeto.
Salientamos para esclarecimentos que, todas as atividades oferecidas ao público pela Subprefeitura Capela do Socorro através da Casa de Cultura Palhaço Carequinha são de caráter gratuito.
Ao ensejo apresentamos protestos de estima e consideração.
Antonio Dias Barroso
Chefe de Gabinete
SPCS</t>
  </si>
  <si>
    <t>2012-10-19</t>
  </si>
  <si>
    <t>41627.0</t>
  </si>
  <si>
    <t>Encerramos  o presente protocolado, e informamos que, após verificação nas demonstrações contábeis, foi constatado que NÃO houve antecipação de receitas (ARO), conforme OF. 07/2012 SEMFA/GC (arquivo anexo).\nATT, (Numero controle: 21263/2012)</t>
  </si>
  <si>
    <t>2012-11-08</t>
  </si>
  <si>
    <t>13241</t>
  </si>
  <si>
    <t>2016009566</t>
  </si>
  <si>
    <t>Gostaria de obter informação sobre direito à vagas especiais de estacionamento. Sou deficiente visual,possuo laudos, e a deficiência consta em minha habilitação a observação da deficiência.O que quero saber é se eu tenho realmente esse direito como consta nas Leis Federais nºs 10.048 e 10.098, ambas do ano de 2000, regulamentadas pelo Decreto Federal no 5.296/2004 (informação obtida no site saudeesustentabilidade.org.br. Agradeço uma informação.</t>
  </si>
  <si>
    <t>2016-02-13</t>
  </si>
  <si>
    <t>Com fundamento na Lei 12.527/2011 (Lei de Acesso a Informações Públicas), solicito cópia do relatório "Desempenho do Sistema Viário Principal", referente ao ano de 2014. Solicito ainda que o documento seja fornecido em formato "PDF" ou similar,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</si>
  <si>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2015-09-21</t>
  </si>
  <si>
    <t>Boa tarde, se o CID do laudo constar como deficiência, tem direito sim. A senhora deve ir a prefeitura ou ciretran de Viana para solicitar. Att, Emanuel Trindade  (Numero controle: 2531/2016)</t>
  </si>
  <si>
    <t>2016-03-01</t>
  </si>
  <si>
    <t>Prezado Senhor,
Em atenção à sua solicitação, a Diretoria de Planejamento, desta Companhia, informa que o relatório da pesquisa de Desempenho do Sistema Viário Principal -DSVP,  foi reformulado,  teve o seu escopo ampliado e passa a ser denominado relatório de Mobilidade no Sistema Viário Principal - MSVP 2014. 
Informa ainda, que o relatório em questão já está à disposição, por meio do link que segue:
http://www.cetsp.com.br/media/409155/msvp-2014-volume-e-velocidade.pdf
Atenciosamente,
LUCIANA BERARDI
Chefe de Gabinete</t>
  </si>
  <si>
    <t>42298.0</t>
  </si>
  <si>
    <t>2016043791</t>
  </si>
  <si>
    <t>informações imóveis</t>
  </si>
  <si>
    <t>Gostaria da informação de quem é o proprietário do terreno localizado na Av. (Sigiloso). Inscrição fiscal: 07011810224001.</t>
  </si>
  <si>
    <t>2016-08-01</t>
  </si>
  <si>
    <t>14101</t>
  </si>
  <si>
    <t>internet banda larga</t>
  </si>
  <si>
    <t>Srª Simone,\n\nEm atenção a sua solicitação amparada pela LAI, esclarecemos que conforme dispõe o Art. 198 do Código Tributário Nacional ? CTN, é vedado a divulgação por parte da Fazenda Pública ou de seus servidores, de informação obtida em razão do ofício sobre a situação econômica ou financeira do sujeito passivo ou de terceiros e sobre a natureza e o estado de seus negócios ou atividades, por tratar-se de informação de sigilo fiscal. (Numero controle: 18136/2016)</t>
  </si>
  <si>
    <t>2016-08-11</t>
  </si>
  <si>
    <t>Gostaria de verificar qual o valor investido pela prefeitura na melhoria, manutenção e ampliação de internet banda lagar na região da vila Brasilândia, jardim Eliza Maria e jardim dos francos na zona norte de sp, tendo em vista que as empresas de internet não prestam serviços nessas regiões pois não há infraestrutura para isso.
qual a previsão de investimento para os próximos anos?</t>
  </si>
  <si>
    <t>2015-11-23</t>
  </si>
  <si>
    <t>2012063313</t>
  </si>
  <si>
    <t>Prezado requerente, 
Não é atribuição da Prefeitura Municipal de São Paulo a melhoria, manutenção e ampliação de internet banda larga na cidade. Este serviço foi privatizado pelo Governo Federal na década de 90 e é de responsabilidade de empresas privadas, cujo trabalho é fiscalizado pela Anatel.
A Coordenadoria de Conectividade e Convergência Digital da Secretaria Municipal de Serviços trabalha para melhorar a inclusão digital na cidade de São Paulo ofertando acesso gratuito em 160 telecentros e 120 praças/parques conectados pelo programa WiFi Livre SP.
Os endereços dos Telecentros podem ser acessados em www.telecentros.sp.gov.br
Os endereços das praças podem ser acessados em www.wifilivre.sp.gov.br
Atenciosamente,
Roberto Raimundo de Aquino
Chefe de Gabinete
Secretaria Municipal de Serviços</t>
  </si>
  <si>
    <t>42346.0</t>
  </si>
  <si>
    <t>10717</t>
  </si>
  <si>
    <t>Solicito saber quem são os fiscais que atuam nas atividades do serviço de salvamento Marítimo (SALVAMAR) do município de Vitória.</t>
  </si>
  <si>
    <t>PREZADOS SRS,
APÓS TER ENTRADO COM RECURSO DE 3ª iNSTÂNCIA, EM NOVEMBRO DE 2014, OBTIVE A RESPOSTA SO E-sic DE QUE A RESPOSTA AO RECURSO TERIA SEU PRAZO ATÉ O DIA 16 DE JANEIRO DE 2015, NO ENTANTO NADA FOI RESPONDIDO. gostaria de saber quando minha solicitação será atendida.
O Protocolo dao Pedido é de nº 00</t>
  </si>
  <si>
    <t>Parecer encaminhado em anexo. (Numero controle: 21167/2012)</t>
  </si>
  <si>
    <t>Prezada Municipe, conforme os termos do artigo 26 do Decreto 54.779/14, a responsabilidade de atendimento deste recurso é da Comissão Municipal de Acesso à Informação. Esta Comissão, de acordo com o art. 52 é formada por 07 Secretarias, incluindo a Controladoria Geral do Município que detém o cargo de Secretaria Executiva desta Comissão Municipal de Acesso a Informação. 
Os pedidos que tramitam em 3º instância, não podem ser atendidos pelas pastas, sendo de responsabilidade da Comissão. Na Seção IV – dos Recursos o artigo 26 é claro, onde esclarece que o munícipe tem 10 dias para registrar novo recurso (3ª instância) para a Comissão Municipal de Acesso a Informação, observando-se os procedimentos previstos no Capítulo VI do Decreto 54.779/14 – art. 52-60, que descreve sobre a formação e competências/responsabilidades desta Comissão. Informamos ainda que o decreto não cita o prazo para atendimento destes recursos, sendo que no momento a Comissão está em fase de  implementação para avaliação dos pedidos que encontram-se nesta fase recursal.
Atenciosamente, 
Ricardo Martins Sartori, Chefe de Gabinete da Secretaria Municipal dos Negócios Jurídicos</t>
  </si>
  <si>
    <t>42048.0</t>
  </si>
  <si>
    <t>2012035176</t>
  </si>
  <si>
    <t>7.4 LAZER E CULTURA - Execução</t>
  </si>
  <si>
    <t>Parques</t>
  </si>
  <si>
    <t>Boa tarde. Gostaria de saber o valor final da construção do CMEI Ana Maria Chaves de Colares. Grato.</t>
  </si>
  <si>
    <t>2012-06-18</t>
  </si>
  <si>
    <t>18388</t>
  </si>
  <si>
    <t>processo internos</t>
  </si>
  <si>
    <t>Prezado Senhor,\nConsiderando que a obra em questão não foi concluída, não temos como informar o valor final da mesma, segue abaixo o valor contratado somado aos aditamentos:\nObra: Construção do CMEI Ana Maria Chaves Colares ? Bairro Jardim Camburi\nContrato: 054/2010\nValor R$ 3.829.316,85 (Numero controle: 12247/2012)</t>
  </si>
  <si>
    <t>2012-06-22</t>
  </si>
  <si>
    <t>Solicito cópia, na íntegra, do meu pedido de 17/08/2015 referente a cópias não entregues mas a SEME ter informado, por e-mail, que estavam prontas, de minha autoria e, se o mesmo se tornou processo administrativo, solicito cópia na íntegra do mesmo. Informo que sou pobre e sem condições de pagar pelas cópias, peço o respeito a lei e LAI.</t>
  </si>
  <si>
    <t>2016-09-18</t>
  </si>
  <si>
    <t>2014045439</t>
  </si>
  <si>
    <t>Gostaria de obter, de acordo com a Lei de acesso a informação, as informações do contrato de prestação de serviços da PMV com a empresa MMW IRMÃOS ALIMENTOS LTDA, obtida através do Contrato n.º 004/2014, Processo n.º 2244807/2013, para fornecimento de refeições do Restaurante popular de vitória.</t>
  </si>
  <si>
    <t>2014-08-12</t>
  </si>
  <si>
    <t>Prezado Alexandre,\nInformamos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</si>
  <si>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Prezado Munícipe,
Conforme solicitado e devido a grande demanda de trabalho necessário para o atendimento e em conformidade ao estabelecido no inciso II, do parágrafo 2º, do art. 18, do Decreto Municipal 53.623, de 12 de dezembro de 2012 "... II - comunicar a data, local e o modo para a realização da consulta à informação, a reprodução ou a obtenção da certidão relativa à informação...", informamos que o senhor poderá comparecer no Gabinete da Secretaria Municipal de Esportes, Lazer e Recreação, sito à Alameda Iraé, 35, a partir do dia 17/10/2016, no período das 10h as 13h para retirada das cópias mediante a entrega da Declaração de Pobreza assinada, conforme Decreto Municipal nº 53.623/12: Artigo 7º - Parágrafo Único: Está isento de ressarcir os custos dos serviços e dos materiais utilizados aquele cuja situação econômica não lhe permita fazê-lo sem prejuízo do sustento próprio ou da família, declarada nos termos da Lei Federal nº 7.115/83, de 29 de agosto de 1983. Parágrafo Único: a reprodução de documentos ocorrerá no prazo de dez dias, contado da comprovação do pagamento pelo interessado ou da entrega da declaração prevista no parágrafo único do artigo 7 deste Decreto, ressalvadas hipóteses justificadas em que devido ao volume ou ao estado dos documentos, a reprodução demande prazo superior. Lei Federal 7.115/1983, artigo 1º : A declaração destinada a fazer prova de vida, residência, pobreza, dependência econômica, homonímia ou bons antecedentes, quando firmada pelo próprio interessado ou por procurador bastante, sob as penas da Lei, presume-se verdadeira. Parágrafo Único - O dispositivo neste artigo não se aplicam para fins de prova em processo penal. Art. 2º - Se comprovadamente falsa a declaração, sujeitar-se-á o declarante a sanções civis, administrativas e criminais na legislação aplicável.
Esclarecemos ainda que o TID não se tornou processo. 
Sem mais, 
Secretaria Municipal de Esportes, Lazer e Recreação - SEME.</t>
  </si>
  <si>
    <t>42643.0</t>
  </si>
  <si>
    <t>2012064193</t>
  </si>
  <si>
    <t>18497</t>
  </si>
  <si>
    <t>obras</t>
  </si>
  <si>
    <t>Bom Dia.Gostaria de solicitar as informações abaixo de todos os cargos Comissionados e de gratificação de todas as Secretarias da PMV,</t>
  </si>
  <si>
    <t>2012-10-29</t>
  </si>
  <si>
    <t>Em atendimento à solicitação da inicial, encaminhamos em anexo arquivo com as tabelas salariais dos cargos Comissionados e gratificações das Funções Gratificadas, conforme Anexo IX da Lei nº 8.249/2012.\nQuanto as demais informações, salientamos que não ficou claro o que a requerente quis dizer quanto redige ?informações abaixo de todos os cargos comissionados e de gratificação de todas as Secretarias da PMV?, uma vez que sua solicitação se resume nessa redação.\n (Numero controle: 21436/2012)</t>
  </si>
  <si>
    <t>Na madrugada do último dia 19 (19/09/2016) a prefeitura esteve aqui na Av José Galante fazendo a retirada de pinos que separavam as pistas. Fizeram uso de britadeira e cobrindo os buracos entre o período de 1:30 às 3:00 horas da manhã, impedindo que nós moradores pudessemos dormir e abusando da lei do silêncio, que proibe este tipo e altura de barulho após as 10h da noite!
Trata-se de uma rua exclusivamente residencial, e não é admissível tal atitude por parte da prefeitura. Além disso, ninguém foi informado desta obra, sequer é emergencial...
Nós, moradores da Av José Galante, gostaríamos de entender quais são as obras e o porquê disto estar acontecendo...
Aguardo..
Obrigada</t>
  </si>
  <si>
    <t>2016-09-21</t>
  </si>
  <si>
    <t>2016020104</t>
  </si>
  <si>
    <t>Solicito a quantidade de desligamentos promovidos do cargo de Nutricionista EFETIVA. \nIndicando APENAS, as que mantinham vínculo de trabalho junto a Secretária Municipal de Saúde. \n\nIniciando a pesquisa no dia 25 de Maio de 2012 até a data de análise do requerimento, sendo informada a data da pesquisa. \n\nAtenciosamente, \nRenata (Sigiloso)</t>
  </si>
  <si>
    <t>Prezada Munícipe, 
Após a análise dos termos de sua manifestação registrada no e-SIC sob o número de protocolo 18.497 e, em cumprimento ao Decreto nº 53.623/2012 de 12/12/2012 que regulamenta a Lei Federal nº 12.527/2011 de 18/11/2011, ao Decreto nº 54.779/2014 de 22/01/2014 e ao Decreto nº 56.519 de 16/10/2015, que introduzem alterações no Decreto nº 53.623/2012 de 12/12/2012,  esclarecemos que o escopo do Sistema de Informação ao Cidadão é o atendimento ao pedido de informações/dados sobre a gestão pública, como por exemplo: contratos, orçamentos, licitações, estudos, relatórios, estatísticas, informações institucionais, entre outras. 
Portanto, o conteúdo de seu pedido envolve assunto diverso. Desta forma, solicitamos a gentileza de realizar sua reclamação/solicitação pelo site da CET no seguinte endereço: 
http://cetsp1.cetsp.com.br/falecomsac/index.htm, ou ainda cadastrar o pedido por meio do telefone do trânsito: 1188.
Acrescentamos que a sua reclamação/solicitação, também poderá ser formalizada por meio do  Serviço de Atendimento ao Cidadão - SAC  no link http://sac.prefeitura.sp.gov.br ou pelo telefone 156 ou ainda presencialmente  nas Praças de Atendimentos das Subprefeituras.
Atenciosamente, 
LUCIANA BERARDI
Chefe de Gabinete</t>
  </si>
  <si>
    <t>2016-03-29</t>
  </si>
  <si>
    <t>42636.0</t>
  </si>
  <si>
    <t>Boa tarde Sra. Renata (Sigiloso)\n\nAtendendo sua solicitação, informamos que conforme informações extraídas do Sistema Integrado de Gestão de Pessoas ? SIGEP em 04/04/2016, no período compreendido entre 25/05/2012 até 04/04/2016 houve o desligamento de 02 (dois) Nutricionistas efetivos que mantinham vínculo de trabalho com a Secretaria Municipal de Saúde da Prefeitura Municipal de Vitória.\n\n\n\nAtenciosamente, \n (Numero controle: 6050/2016)</t>
  </si>
  <si>
    <t>2016-04-05</t>
  </si>
  <si>
    <t>17426</t>
  </si>
  <si>
    <t>•	A empresa tem convênios com instituições de ensino para oferecer descontos aos seus funcionários, estagiários, aprendizes e familiares?
•	Se sim, quais as instituições de ensino são conveniadas?</t>
  </si>
  <si>
    <t>2016-07-20</t>
  </si>
  <si>
    <t>2016038368</t>
  </si>
  <si>
    <t>Prezados Senhores,
Atenção:XXXXXX
SPDA não possui.
Atenciosamente,
Regina Antonia Valenga
Assessora Administrativa Financeira</t>
  </si>
  <si>
    <t>42590.0</t>
  </si>
  <si>
    <t>Creches</t>
  </si>
  <si>
    <t>Desejo algum material sobre o jogos escolares brasileiro de 1986 realizado em Vitoria-ES sobre a seleção de voleibol masculino do estado do Piauí</t>
  </si>
  <si>
    <t>2016-07-04</t>
  </si>
  <si>
    <t>Informamos oportunamente que a SEMESP não possui nenhum material alusivo á competição. (Numero controle: 15009/2016)</t>
  </si>
  <si>
    <t>12147</t>
  </si>
  <si>
    <t>2014019146</t>
  </si>
  <si>
    <t>cultura__verba</t>
  </si>
  <si>
    <t>No meu iptu vem o meu nome e outro, gostaria de saber quem e esse outro,  inscriçao fiscal 118846-14    inscriçao imobiliaria  \n02.05.309.0419.001 Fc 5</t>
  </si>
  <si>
    <t>Qual o repasse anual através de editais projetos culturais na região central e qual o perfil dos que são prestigiados com o incentivo (coletivos artísticos, aparelhos culturais vinculados ao município, etc.)
E quanto se destina para o Programa Municipal de Fomento ao Teatro.</t>
  </si>
  <si>
    <t>2014-03-24</t>
  </si>
  <si>
    <t>2015-06-15</t>
  </si>
  <si>
    <t>CONCLUIDO NO SETOR (Numero controle: 6722/2014)</t>
  </si>
  <si>
    <t>2014-03-27</t>
  </si>
  <si>
    <t>2017006995</t>
  </si>
  <si>
    <t>Assistência Social</t>
  </si>
  <si>
    <t>Favor mapear as ocorrências atendidas pela Guarda Civil Municipal no ano de 2016, separando-as por regionais do município, detalhando o número total de ocorrências, os tipos (assalto, disque silêncio, etc) e qual a porcentagem que cada tipo de ocorrência representa sobre o total de ocorrências.</t>
  </si>
  <si>
    <t>Prezado Munícipe,
Com relação aos dados solicitamos, informamos que todos os projetos selecionados por meio dos editais públicos da Secretaria Municipal de Cultura estão no site oficial e podem ser consultado nos links a seguir:
- Edital de fomento à dança:http://www.prefeitura.sp.gov.br/cidade/secretarias/cultura/fomentos/danca/
- PROGRAMA VAI – http://www.prefeitura.sp.gov.br/cidade/secretarias/cultura/fomentos/index.php?p=7276
- Edital de fomento ao circo: http://www.prefeitura.sp.gov.br/cidade/secretarias/cultura/fomentos/circo/index.php?p=18366
- Edital Redes e Ruas: http://www.prefeitura.sp.gov.br/cidade/secretarias/cultura/fomentos/redes_e_ruas/index.php?p=18367
- Prêmio Zé Renato: http://www.prefeitura.sp.gov.br/cidade/secretarias/cultura/fomentos/premio_ze_renato/index.php?p=18369
Com relação ao fomento ao teatro, esclarecemos que a lei nº 13.279/02, que institui o Programa para a cidade de Sao Paulo estabeleceu item próprio no orçamento, contando com o recurso inicial em 2002 de R$ 6.000.000,00 (seis milhões de reais). Em 2015 o valor dos dois editais (26ª e 27ª edições) resulta em R$ 9.537.072,88 (nove milhões, quinhentos e trinta e sete, e setenta e dois mil e oitenta e oito centavos), sendo que deste total R$ 3.173,008,12 (três milhões, cento e setenta e três mil e oito reais e oitenta e oito centavos) são referentes a 27ª edição que ainda está com o processo seletivo em aberto. Os projetos das edições da 23ª, 24ª, 25ª e 26ª que tiveram parcelas pagas e ou a pagar em 2015 pertencentes a região central da cidade tiveram destinados o valor de R$ 3.247.247,69 (três milhões, duzentos e quarenta e sete mil, duzentos e quarenta e sete reais e sessenta e nove centavos). Estes são coletivos artísticos que se destacam pela pesquisa continuada em busca de relações com a cidade promovendo ações culturais não somente na zona central, mas sim, capilarizando sua presença por meio das diversas atividades em pela cidade.
Atenciosamente,
Marcio Pozzer
Chefe de Gabinete
Secretaria Municipal de Cultura</t>
  </si>
  <si>
    <t>2017-02-03</t>
  </si>
  <si>
    <t>Seguem as informações solicitadas. (Numero controle: 3317/2017)</t>
  </si>
  <si>
    <t>42200.0</t>
  </si>
  <si>
    <t>2017-02-21</t>
  </si>
  <si>
    <t>2012067347</t>
  </si>
  <si>
    <t>8643</t>
  </si>
  <si>
    <t>Solicito saber quais são as sanções previstas em lei regulamentar do poder executivo, em caso de descumprimento da lei 8.129/2011 e sua nova redação dada pela lei 8.248/2012?</t>
  </si>
  <si>
    <t>Solicito as atas de reunião do Conselho Municipal de Educação do Município de São Paulo, dos exercícios de 2010 a 2014, para estudo da participação popular no planejamento do Município, visando o desenvolvimento do meu trabalho de conclusão do curso de pós graduação em gestão pública.</t>
  </si>
  <si>
    <t>2014-04-15</t>
  </si>
  <si>
    <t>Prezada Munícipe, 
Agradecemos o contato. Atendendo ao solicitado, informamos que as Atas estão compiladas e encadernadas em formato de livro, sendo franqueada sua consulta,  na sede do Conselho Municipal de Educação, à Rua Taboão nº 10, Sumaré- telefone:  (11) 3672-8998
Atenciosamente,
Ataíde Alves
Chefe de Gabinete
Secretaria Municipal de Educação</t>
  </si>
  <si>
    <t>41751.0</t>
  </si>
  <si>
    <t>Solicita o Requerente saber ?...o que acontece quando a previsão de regulamentação de uma lei, nela mesma prevista, não ocorre no prazo estabelecido??. Com a devida venia, não consiste tal questionamento em pedido de informação, e muito menos regido pela Lei Municipal nº 8.286/2012, eis que seu decreto regulamentar (Decreto nº 15.520/2012),  em seus arts. 3º, I, e 11, III, é claro ao estabelecer que:\n\n?Art. 3º. Para os efeitos deste Decreto, considera-se:\nI ? informação ? dados, processados ou não, que podem ser utilizados para produção e transmissão de conhecimento, contidos em qualquer meio, suporte ou formato?.\n\n?Art. 11. Não serão atendidos pedidos de acesso à informação:\n(&amp;).\nIII ? que exijam trabalhos adicionais de análise, interpretação, tratamento ou consolidação de dados e informações, ou serviço de produção.?\n\nA bem da verdade, consiste a pergunta formulada em questionamento jurídico, o qual somente pode ser encaminhado para resposta desta PGM a partir de consulta formulada pelo Prefeito ou Secretário Municipal, a teor do disposto no art. 14 da Lei Municipal nº 4149/94.\nVitória-ES, 30 de novembro de 2012.\n\nGILMAR LOZER PIMENTEL\nAssessor Técnico - PGM/AT\nOAB-ES 7.314 (Numero controle: 22666/2012)</t>
  </si>
  <si>
    <t>2012-11-30</t>
  </si>
  <si>
    <t>9463</t>
  </si>
  <si>
    <t>rodízio</t>
  </si>
  <si>
    <t>2016062974</t>
  </si>
  <si>
    <t>Solicitação da gravação das câmeras que ficam na Rua Francisco Araújo ao lado do Palácio Anchieta que ficam em direção do Colégio Maria Ortiz. No dia 10/11/16 de 15h as 18h.</t>
  </si>
  <si>
    <t>2016-11-19</t>
  </si>
  <si>
    <t>Resposta da gerência em Anexo. (Numero controle: 28974/2016)</t>
  </si>
  <si>
    <t>O Instituto Oncoguia, com fundamento na Lei nº 12.527/11, solicita as seguintes informações a respeito do rodízio de veículos estabelecido pela Lei Municipal 12.490/97:
- Pessoas com diagnóstico de câncer têm direito à isenção do rodízio de veículos?
- Em caso positivo, existem requisitos complementares além da comprovação da doença?
- Qual o passo a passo para o interessado, portador de câncer, solicitar a isenção do rodízio de veículos?
Sem mais para o momento, desde já agradecemos a atenção.
XXXXXX XXXXXX XXXXXXXXXX XXXXXX
XXXXXXXX XXXXXXXXX XXXXXXXX</t>
  </si>
  <si>
    <t>2016-11-29</t>
  </si>
  <si>
    <t>2014056754</t>
  </si>
  <si>
    <t>Prezado Munícipe,
Após a análise dos termos de sua manifestação registrada no e-SIC sob o número de protocolo 9463 e, em cumprimento ao Decreto nº 53.623/2012, alterado pelo Decreto nº 54779/2014 que regulamentam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No caso em questão, as informações de como solicitar o serviço estão disponibilizadas em http://www.prefeitura.sp.gov.br/cidade/secretarias/transportes/autorizacoes_especiais/isencao_de_rodizio/index.php?p=3921 e, havendo dúvidas, Vossa Senhoria poderá solicitar  esclarecimentos sobre o assunto diretamente ao Departamento de Operação do Sistema Viário - DSV pelos telefones 0XX11 -3812-3281 ou 3816-3022.
Atenciosamente,
João Batista da Silva
Chefe de Gabinete 
Secretaria Municipal de Transportes</t>
  </si>
  <si>
    <t>Diante dos princípios da Lei 9.784/1999, e do artigo 37 da Constituição da República, de transparência e cooperação técnica entre órgãos que exerçam função pública, venho por meio desta requerer cooperação do Município de Vitória, colaboração com projeto de pesquisa desenvolvido pelo Centro de Pesquisa Jurídica Aplicada da FGV Direito SP, nos termos que seguem:\nestamos desenvolvendo, no Centro de Pesquisa Jurídica Aplicada da FGV Direito SP, projeto de pesquisa que tem por objetivo identificar o montante de tributos pagos pelas organizações da sociedade civil. Essa investigação procura contribuir com a criação de subsídios para uma discussão qualificada sobre o aperfeiçoamento do regime tributário do terceiro setor no Brasil.\n\nA fim de subsidiar o presente estudo, com fundamento no art. 10º da Lei nº 12.527/2011 e demais dispositivos aplicáveis, solicitamos a Vossa Excelência a disponibilização das informações abaixo indicadas exclusivamente das pessoas jurídicas classificadas do Cadastro Nacional de Pessoas Jurídicas (CNPJ) com as seguintes naturezas jurídicas: (1) ?Associação Privada?, (2) ?Fundação Privada?, (3) ?Estabelecimento no Brasil de Associação ou Fundação Estrangeiras?, (4) ?Fundação ou Associação Domiciliada no Exterior?, (5) ?Organização Religiosa? e (6) ?Comunidade Indígena?:\n\n\n1)\tmontante dos tributos municipais a seguir especificados,\n\na)\tISS\nb)\t IPTU\nc)\tITBI\n\n(i) devidos, (ii) que foram objeto de renúncia fiscal - imunidade e isenção  (iii) e efetivamente pagos nos últimos três exercícios fiscais (2011-2013).\n\n\n2)\tque a informação sobre o montante de tributos municipais, solicitada no item ?1? acima, seja segregada de acordo com os códigos CNAE - Classificação Nacional de Atividades Econômicas ? utilizados para a classificação das referidas pessoas jurídicas.\n\n\n\n</t>
  </si>
  <si>
    <t>O XXXXXXX XXXXXXXXX, com fundamento na Lei nº 12.527/11, solicitou em primeira instância à Secretaria Municipal de Transportes da cidade de São Paulo, as seguintes informações a respeito do rodízio de veículos estabelecido pela Lei Municipal 12.490/97: a) - Pessoas com diagnóstico de câncer têm direito à isenção do rodízio de veículos? b) - Em caso positivo, existem requisitos complementares além da comprovação da doença?c) - Qual o passo a passo para o interessado, portador de câncer, solicitar a isenção do rodízio de veículos?
No entanto, o retorno do pedido de informação foi insatisfatório, uma vez que as informações não estão contempladas nos endereços mencionados e os telefones disponibilizados não encontram-se disponíveis.
Sendo assim, requer-se, através deste recurso, sejam remetidas pontualmente, as respostas aos pedidos de informações acima elencados. 
Sem mais para o momento, desde já agradecemos a atenção.
XXXXXXX XXXXXXXXX XXXXXXX XXXXXXXXX
XXXXXXX XXXXXXXXXXXXXXXX XXXXXXXXX</t>
  </si>
  <si>
    <t>2014-10-11</t>
  </si>
  <si>
    <t>2014-09-29</t>
  </si>
  <si>
    <t>Prezado Rafael (SIGILOSO)\nNecessitamos das numerações específicas das atividades via, CNAES para que possamos junto ao nosso TI solicitar os dados de arrecadação dos valores dos tributos pagos e renunciados de 2011 a 2013.\nInfelizmente não é possível informar a arrecadação e renuncia por  essas denominações, pois  não se referem a atividades CNAE e sim a tipos de natureza jurídica sendo que qqr pessoa jurídica com qqr uma dessas naturezas pode se cadastrar com qualquer CNAE. (Numero controle: 23265/2014)</t>
  </si>
  <si>
    <t>2014-10-13</t>
  </si>
  <si>
    <t>Prezada Munícipe
Conheço do recurso e nego-lhe provimento por estar fora do escopo do canal e-SIC, estabelecido no Decreto nº 53.623/2012, alterado pelo Decreto nº 54.779/2014, que regulamentam a Lei Federal nº 12.527/2011, restando reiterada a resposta fornecida pela Chefia de Gabinete desta pasta, eis que houve a devida orientação com a indicação do link para acessar as informações fornecidas pelo Departamento de Operação do Sistema Viário – DSV, acerca do procedimento adotado para a concessão de isenção de rodízio, onde constam formulário de requerimento e contatos para esclarecimento de dúvidas: http://www.prefeitura.sp.gov.br/cidade/secretarias/transportes/autorizacoes_especiais/isencao_de_rodizio/index.php?p=3921
Atenciosamente,
Jilmar Tatto
Secretário Municipal de Transporte</t>
  </si>
  <si>
    <t>41915.0</t>
  </si>
  <si>
    <t>2013020195</t>
  </si>
  <si>
    <t>Processos</t>
  </si>
  <si>
    <t>9880</t>
  </si>
  <si>
    <t>Solicito informar a despesa prevista e a despesa realizada no Orçamento Participativo ref aos anos de 2011 e 2012. (Não tem a informação no site).</t>
  </si>
  <si>
    <t>2013-03-20</t>
  </si>
  <si>
    <t>imprimir formulário de recadastramento do IPTU</t>
  </si>
  <si>
    <t>2014-11-07</t>
  </si>
  <si>
    <t>Seguem as informações solicitadas: Valores Orçados no ano de 2011 para o Programa do Orçamento Participativo Orçado R$ 107287891,00 Realizado (liquidado) R$ 43783816,00. Ano de 2012 Orçado 124568115,00 e realizado (liquidado) R$ 93424418,25 (Numero controle: 4595/2013)</t>
  </si>
  <si>
    <t>2013-04-01</t>
  </si>
  <si>
    <t>2014-12-08</t>
  </si>
  <si>
    <t>2013056379</t>
  </si>
  <si>
    <t>Prezado Solicitante, 
Conforme os Artigos 24 e 25 do Decreto nº. 53.623 de 2012, alterados pelo Decreto nº. 54.779 de 2014, cabe manifestação da Controladoria Geral do Município, a qual segue: 
O sistema e-SIC (Sistema de Informação ao Cidadão) tem por finalidade fornecer informações acerca da gestão pública, não sendo portanto o canal apropriado para a demanda de serviços como é o caso do referido pedido de protocolo nº 9880.
Observamos que a solicitação de serviços pode ser realizada através do SAC por meio do link http://sac.prefeitura.sp.gov.br/ ou, no caso do pedido em questão, a informação pode ser encontrada na página da Secretaria de Finanças através do link http://www.prefeitura.sp.gov.br/cidade/secretarias/financas/servicos/iptu/index.php?p=2452
Atenciosamente, 
Controladoria Geral do Município.</t>
  </si>
  <si>
    <t>Vistoria</t>
  </si>
  <si>
    <t>41982.0</t>
  </si>
  <si>
    <t>Boa tarde.\n\nGostaria de saber a quantidade de cargos de Enfermeiro ocupados por servidores em designação temporária contratados através de processo seletivo no Município de Vitória.\n\nGrato pela atenção.</t>
  </si>
  <si>
    <t>2013-09-02</t>
  </si>
  <si>
    <t>Atendendo sua solicitação, informamos que o quantitativo de Enfermeiros com vínculo de contrato temporário no Município de Vitória na data de hoje, 03/09/2013, é de 40 profissionais. \n\nAtenciosamente,\n (Numero controle: 16176/2013)</t>
  </si>
  <si>
    <t>2013-09-03</t>
  </si>
  <si>
    <t>3987</t>
  </si>
  <si>
    <t>inspeção veicular</t>
  </si>
  <si>
    <t>2013072248</t>
  </si>
  <si>
    <t>Gostaria de informação o porque de colocar  \'Olho de Gato\" na av. Dos Expedicionários  em frente ao Ed. Ponta da Praia em Jardim Camburi</t>
  </si>
  <si>
    <t>2013-11-20</t>
  </si>
  <si>
    <t>Fui multada em 550 reais por não ter feito a inspação Veicular do meu carro, nunca deixei de fazer e nunca fui reprovada na inspeção, acontece que no ano passado ficou u8ma briga entre o Prefeito e o Miniterio Publico em relação a fazer o não a inspeção, foi suspensa uma vez e logo voltou, tratei de agendar minha inspeção e fui informada que teria até o final do ano para realiazar a inspeção, paguei a taxa e realizei a inspação no dia 26/12/2013, no qual fui aprovada, depois saiu no televisão que quem não realizou a inspeção teria até o final de janeiro de 2014 para realizar e agora como fica  esta multa absurda, vou ter que pagar?, sendo que o erro não foi meu! Já entrei com recurso no DETRAN DE SÃO PAULO, mais já fui informada que impossível reverter esta situação. Por favor espero uma resposta breve e urgente, pois não tenho como pagar.
Sem mais Obrigada</t>
  </si>
  <si>
    <t>2014-01-21</t>
  </si>
  <si>
    <t>Informo que a implantação de tachões sobre a área neutra, foi uma medida de segurança, pois o local fica localizado em curva onde qualquer movimentação compromete a segurança. (Numero controle: 21783/2013)</t>
  </si>
  <si>
    <t>2013-12-04</t>
  </si>
  <si>
    <t>2012076769</t>
  </si>
  <si>
    <t>quero saber qual o montate pago a fundação fé e alegria para desenvolver os projetos em vitoria, pagos pela secretaria municipal de asistencia social, nos ultimos seis anos.</t>
  </si>
  <si>
    <t>Prezada Sra xxxxx,
Em atendimento à sua solicitação, informo que em 12.10.2013, foi publicada a Portaria nº 129/SVMA/2013, suspendendo temporariamente a prestação de serviços de inspeção veicular do Programa I/M-SP. Entretanto, em 17.10.2013, esta Portaria foi revogada com a publicação da Portaria nº 133/SVMA/2013, retornando, então, os serviços de inspeção, bem como o calendário comum para sua realização.
Desta forma, os prazos para a aprovação na inspeção permaneceram, sendo concedido até 31 de janeiro de 2014 para a regularização da inspeção referente ao exercício de 2013, apesar do prazo legal já ter expirado.
Além disso, cumpre ressaltar que o conteúdo de seu pedido envolve assunto que não se enquadra ao Sistema de Informação ao Cidadão – e-SIC, uma vez que o escopo deste sistema é o atendimento ao pedido de informações ou dados sobre a gestão pública, como por exemplo, contratos, orçamentos e licitações, nos termos do Decreto Municipal nº 53.623/12, alterada recentemente pelo Decreto Municipal nº 54.779/14, que regulamenta a Lei Federal nº 12.527/11.
A Secretaria Municipal do Verde e do Meio Ambiente – SVMA disponibiliza, por meio do Serviço de Atendimento ao Cidadão – SAC, registro de pedidos relacionados ao meio ambiente, de fácil acesso através do link http://sac.prefeitura.sp.gov.br. Também é possível registrar as solicitações através da Central 156 (telefone) ou, ainda, presencialmente, na sede da SVMA, localizada à Rua do Paraíso, nº 387, térreo, São Paulo – SP.
Ademais, a Prefeitura de São Paulo disponibiliza aos cidadãos vários outros canais de atendimento. Com isso, objetiva viabilizar a satisfação das necessidades dos usuários pela prestação de serviços dos órgãos municipais. São eles:
Denúncias: denúncias relativas à defesa do patrimônio, condutas de servidores e às questões relacionadas à corrupção no âmbito municipal. É possível fazê-la através do link http://www9.prefeitura.sp.gov.br/secretarias/cgm/formdenuncia/ ou por correspondência a ser enviada à Controladoria Geral do Município, situada no Viaduto do Chá, nº 15, 10º andar, Centro;
Ouvidoria Geral do Município: sugestões, elogios, reclamações sobre a ausência de resposta dos canais de atendimento dos órgãos municipais, solução insatisfatória, mau atendimento ou, ainda, se entender que seus direitos não foram garantidos. É possível contatá-la através de preenchimento de formulário no link http://www9.prefeitura.sp.gov.br/secretarias/ouvidoria/index.php; por telefone (0800 17 57 17) das 9h às 17h; por fax (3334-7132) ou presencialmente, à Avenida São João, nº 473, 16º andar, Centro, das 9h às 17h, bem como por carta a ser enviada ao mesmo endereço.
Atenciosamente,
Valter Antonio da Rocha
Chefe de Gabinete 
SVMA-G</t>
  </si>
  <si>
    <t>De acordo com o solicitado seguem as informações: 2006 - R$ 1.323.568,04, 2007 - R$ 2.931.358,17  2008 - R$ 3.172.225,58  2009 - R$ 4.621.136,86  2010 - R$ 4.122.679,72  2011 - R$ 4.759.199,73  2012 - R$ 5.330.375,89. (Numero controle: 24944/2012)</t>
  </si>
  <si>
    <t>41670.0</t>
  </si>
  <si>
    <t>Desculpe, mais não entendi!, se o prazo para fazer o controlar foi estendido até 31/01/2014, porque então as multas?, e se este Sistema não é o adequado para eu solicitar esclarecimentos qual seria?, sendo que os que me passaram são apenas para fazer reclamações e não esclarecimento.  
Se o que estou pedindo e realmente isto esclarecimento quanto as multas realizadas pelo controlar, não mandei a placa do meu carro e o renavan, quero saber como fica uma situação tão absurda  de se multar, sendo que foi dado prazo  para faze-lo, isto se enquadra no escopo do Sistema.
minha pergunta e clara a gora! Porque das multas.</t>
  </si>
  <si>
    <t>2012033705</t>
  </si>
  <si>
    <t>2014-02-02</t>
  </si>
  <si>
    <t>Solicita maiores informação sobre como obter a minha residência reformada  e pintada pela prefeitura municipal de vitória.</t>
  </si>
  <si>
    <t>2012-06-12</t>
  </si>
  <si>
    <t>RESPONDIDO E ARQUIVADO CONFORME DETERMINADO PELA LEI Nº 8.286/2012 - LEI DE ACESSO À INFORMAÇÃO - LAI (Numero controle: 11649/2012)</t>
  </si>
  <si>
    <t>2012-06-28</t>
  </si>
  <si>
    <t>Prezada Sra. XXXXX,
Esclareço que o prazo foi estendido por decisão judicial para a empresa Controlar dar continuidade ao serviço até 31/01/2014. 
Com a sua retomada, voltou a valer o calendário normal da inspeção, por mês e final de placa.
Caso o munícipe não tenha feito a inspeção ou a fez fora do prazo estabelecido, fica sujeito à multa.
Além disso, como já mencionado na resposta à requisição de protocolo nº 3987, o conteúdo de seu pedido envolve assunto que não se enquadra ao Sistema de Informação ao Cidadão – e-SIC, uma vez que o escopo deste sistema é o atendimento ao pedido de informações ou dados sobre a gestão pública, como por exemplo, contratos, orçamentos e licitações, nos termos do Decreto Municipal nº 53.623/12, alterada recentemente pelo Decreto Municipal nº 54.779/14, que regulamenta a Lei Federal nº 12.527/11.
O seu questionamento deverá ser encaminhado ao Serviço de Atendimento ao Cidadão - SAC, de fácil acesso através do link http://sac.prefeitura.sp.gov.br. Também é possível registrar as solicitações através da Central 156 (telefone) ou, ainda, presencialmente, na sede da SVMA, localizada à Rua do Paraíso, nº 387, térreo, São Paulo – SP.
Atenciosamente,
Milton Roberto Persoli
Chefe de Gabinete em Substituição 
SVMA-G</t>
  </si>
  <si>
    <t>2014042191</t>
  </si>
  <si>
    <t>678</t>
  </si>
  <si>
    <t>Bom dia. To fazendo um trabalho escolar com o meu filho do 4 ano sobre PDU. Nao consegui achar com precissao as respostas, podem me dizer quando foi a ultima atualizacao do PDU e quando sera a proxima? Tambem quero saber de quanto em quanto tempo e feita esta atualizacao? Desculpe mas ta muito dificil e confuso na internet. Obrigado, aguardo resposta.</t>
  </si>
  <si>
    <t>99.3 Audiência pública</t>
  </si>
  <si>
    <t>2014-07-25</t>
  </si>
  <si>
    <t>A requerente foi informada via contato telefônico quanto aos questionamentos apresentados. (Numero controle: 17081/2014)</t>
  </si>
  <si>
    <t>2014-08-05</t>
  </si>
  <si>
    <t>Prezados Senhores,
gostaria que me encaminhassem as  relatorias das audiências públicas nas 31 subprefeituras.
Especificamente, estou interessada em obter a relação de reivindicações/sugestões apresentadas pelos munícipes em cada subprefeitura (tanto por escrito nas fichas de sugestão ou por meio de carta como essas que foram apresentadas pessoalmente).
Também gostaria de solicitar os slides apresentados em cada subprefeitura.
Desde já agradeço o apoio,
Atenciosamente,
xxxxxx</t>
  </si>
  <si>
    <t>2013-04-21</t>
  </si>
  <si>
    <t>2017013784</t>
  </si>
  <si>
    <t>Indicadores Assitência Social</t>
  </si>
  <si>
    <t>Prezada Sra. xxxxxx, a Secretaria Municipal de Planejamento, Orçamento e Gestão (SEMPLA) agradece o contato e informa que as relatorias das Audiências Públicas do Programa de Metas 2013-2016 estão em fase de sistematização. O conjunto de reivindicações será publicado no site da Secretaria (http://www.prefeitura.sp.gov.br/cidade/secretarias/planejamento/), até o final do mês de junho.
Diante de limitações técnicas do sistema e-SIC para o envio de arquivos, disponibilizaremos em nossa Praça de Atendimento*, até o dia 10 de maio de 2013, um CD com as apresentações referentes ao Programa de Metas realizadas em todas as Subprefeituras nos dias 12 e 20 de abril de 2013.
Ressalvamos, contudo, que as informações regionais são provisórias e sofrerão alterações.
Para outras informações ou sugestões a respeito do Programa de Metas, por gentileza, entre em contato por meio do endereço: programademetas@prefeitura.sp.gov.br .
*Praça de Atendimento – SEMPLA
Endereço: Galeria Prestes Maia – Centro – São Paulo-SP
Atendimento: De segunda a sexta-feira, das 9h às 16h.</t>
  </si>
  <si>
    <t>41400.0</t>
  </si>
  <si>
    <t>Oi, boa tarde.\nPoderiam me enviar a norma de regulamentação da Lei de Acesso a Informação (LAI) desse município?\nGrato</t>
  </si>
  <si>
    <t>2017-03-14</t>
  </si>
  <si>
    <t>Prezados Senhores,
a ata da audiência pública do Butantã, por exemplo já foi feita e disponibilizada. Imagino que de muitas outras audiências também já foi feita a ata. Peço então que encaminhem essas atas referentes às subprefeituras. As sugestões que foram encaminhadas por e-mail ou por meio de fichas vou aguardar então.
Atenciosamente,
xxxxxx</t>
  </si>
  <si>
    <t>Prezada Sra. xxxxxx, 
Informamos que as atas das Audiências Públicas sobre o Programa de Metas 2013-2016, realizadas nas Subprefeituras nos dias 13 e 20 de abril de 2013, serão disponibilizadas na página da Secretaria Municipal de Planejamento, Orçamento e Gestão ( SEMPLA - http://www.prefeitura.sp.gov.br/cidade/secretarias/planejamento/ ), até o dia 17 de maio de 2013.</t>
  </si>
  <si>
    <t>41407.0</t>
  </si>
  <si>
    <t>11632</t>
  </si>
  <si>
    <t>Prezado Rodolfo, boa tarde! Conforme descritivo sobre a Lei de Acesso a Informação, disponível no Portal da PMV, no link http://vitoria.es.gov.br/prefeitura/lei-de-acesso-a-informacao#a_lei_acesso_informacao, para atendimento a Lei Federal nº 12.527 (Lei de Acesso a Informação), o Município de Vitória editou e aprovou a Lei Municipal nº 8.286/2012, regulamentada pelo Decreto Municipal nº 15.520/2012. A Lei 8.286/2012 foi publicada em 15/05/2012 e o Decreto 15.520/2012 em 08/11/2012. Ambos estão disponíveis no link mencionado acima, bem como na Página de Web Leis, acessado pelo Portal Oficial da PMV (www.vitoria.es.gov.br) -&gt; Legislação -&gt; Decretos e Leis, ou pelos links diretos http://sistemas.vitoria.es.gov.br/webleis/consulta.cfm?id=176316 e http://sistemas.vitoria.es.gov.br/webleis/consulta.cfm?id=178178.</t>
  </si>
  <si>
    <t>2017-03-15</t>
  </si>
  <si>
    <t>Requer informação e acesso ao convenio firmado entre CET , que cedeu o servidor Mamoru Kanzawa- Engenheiro de Trafego, que exerce atividade Assistente Técnico de Promotoria I no MPSP.
Requer informação da validade do convenio, e informações da justificativa para o servidor ter sido cedido.
Requer informação se existe por parte do MPSP o ressarcimento á Prefeitura de Sao Paulo,dos respectivo salario da servidor cedido.
Seja justificado o descumprimento da Lei Nº 10.261, de 28.10.1968. Estatuto dos Servidores Públicos do Estado de São Paulo
Art. 65. Nenhum funcionário poderá ter exercício em serviço ou repartição diferente daquela em que estiver lotado, salvo nos casos previstos nesta lei, ou mediante autorização do Governador</t>
  </si>
  <si>
    <t>2015-05-02</t>
  </si>
  <si>
    <t>2013004009</t>
  </si>
  <si>
    <t>Cópia do Processo n. 390/10</t>
  </si>
  <si>
    <t>2013-01-17</t>
  </si>
  <si>
    <t>Prezado Senhor,
Em atenção à sua solicitação, informamos que o senhor Mamoru Kanzawa encontra-se cedido para o Ministério Público do Estado de São Paulo, não havendo necessidade de formalização de convênio pois a formalização é efetuada através de troca de correspondências entre os Órgãos.
Esta cessão ocorreu em atendimento ao solicitado pelo Ministério Público que encaminhou à Secretaria de Relações Governamentais o referido pedido de cessão, sendo sua autorização publicada no Diário Oficial da Cidade de São Paulo em 17/12/2014, com validade até 31/12/2015. Conforme publicação, essa cessão ocorreu com prejuízo dos vencimentos, portanto, sua remuneração não ocorre por parte da CET.
A Lei 10.261 de 28/10/1968 se refere a servidores públicos do Estado de São Paulo, não se aplicando ao Município de São Paulo.
Atenciosamente,
LUCIANA BERARDI
Chefe de Gabinete</t>
  </si>
  <si>
    <t>Prezada ODETE (Sigiloso), \nAnalisando a solicitação de Vossa Senhoria, constatamos que o número informado não corresponde a um processo existente em nosso sistema. Desta forma, sugerimos que seja verificada a informação fornecida, para que possamos proceder com a identificação da localização do processo do qual se requer cópia e assim, direcionemos a demanda ao setor competente. \nEquipe PMV/LAI</t>
  </si>
  <si>
    <t>2013-01-18</t>
  </si>
  <si>
    <t>Considerando a divergência quanto ao termo de convenio,  Pois alega a prefeitura não ter convenio, e posteriormente que essa formalização se da por correspondência .
Seja provido informação do termo de convenio que cedeu o servidor ao estado.
Suba a autoridade hierarquicamente superior para provimento da informação, e complemento.</t>
  </si>
  <si>
    <t>2015-05-25</t>
  </si>
  <si>
    <t>2016049573</t>
  </si>
  <si>
    <t>Decretos</t>
  </si>
  <si>
    <t>Prezado Senhor,
Conheço o recurso e lhe dou provimento parcial com fundamento no art. 24, inciso II do Decreto nº 53.623/2012, alterado pelo Decreto nº 54.779/2014. Esclareço à V. Sra. que, o afastamento de servidores públicos municipais ocorre de acordo com previsão expressa na Lei Municipal nº 8.989/1979, art. 45, caput e §§ 1º e 2º, por suas normas regulamentadoras (http://camaramunicipalsp.qaplaweb.com.br/cgi-bin/wxis.bin/iah/scripts/?IsisScript=iah.xis&amp;lang=pt&amp;format=detalhado.pft&amp;base=legis&amp;nextAction=search&amp;form=A&amp;indexSearch=^nTw^lTodos os campos&amp;&amp;exprSearch=LEI8.989/1979) e demais normas que definem atribuições e competências a agentes públicos municipais. A comunicação entre o órgão requisitante e a Prefeitura se dá por meio de Ofícios. 
Por fim, ratifico a informação prestada pela Chefia de Gabinete, por inexistência de convênio a ser disponibilizado, uma vez que não há previsão legal de que o afastamento de servidor deva ser  feito por meio de CONVÊNIO entre os órgãos. Todavia, o afastamento deve ocorrer por AUTORIZAÇÃO do Prefeito, ou do Secretário que tenha recebido a delegação de competência, publicada no Diário Oficial. 
Atenciosamente,
Jilmar Tatto
Secretário Municipal dos Transportes - SMT</t>
  </si>
  <si>
    <t>Prezados ,bom dia,preciso acrescentar  atividade secundaria em uma empresa,fiz a consulta previa ,quando vou fazer a viabilidade  ajunta comercial me pede o numero da consulta ,porem já entra como principal  ,fica indisponível para secundaria ,e necessário colocar na consulta previa  também a atividade principal , se for o caso ,como fazer?por favor me ajudem.\n\nObrigada \n\nJudith</t>
  </si>
  <si>
    <t>42153.0</t>
  </si>
  <si>
    <t>2016-08-30</t>
  </si>
  <si>
    <t>uma vez que ja foi atendido (Numero controle: 21204/2016)</t>
  </si>
  <si>
    <t>2016-09-02</t>
  </si>
  <si>
    <t>Considerando que alega a autoridade hierarquicamente superior que não existe convenio, Porem a falta do instrumento compromete a comprovação do interesse publico, bem como fere o principio da legalidade. Ademais nao apresentou ato que autorizou a cessão do servidor municipal.
Diante do exposto, suba a autoridade superior para provimento da informação e complemento da informação de como se deu a cessão do servidor. em detrimento do atendimento aos munícipes.</t>
  </si>
  <si>
    <t>2015-05-29</t>
  </si>
  <si>
    <t>2017012960</t>
  </si>
  <si>
    <t>Operação Cata-Bagulhos</t>
  </si>
  <si>
    <t>Prezado senhor solicitante, 
Conforme os Artigos 24 e 25 do Decreto nº. 53.623 de 2012, alterados pelo Decreto nº. 54.779 de 2014, cabe manifestação da Controladoria Geral do Município, a qual segue: 
Informamos que ao referido pedido sob o protocolo de número 11632 não cabe recurso uma vez que a informação que compete à Companhia de Engenharia de Tráfego - CET fornecer, foi devidamente disponibilizada.
Informamos que no caso de reclamação ou eventual denúncia o requerente poderá acionar Ouvidoria Geral do Município através do link http://www.prefeitura.sp.gov.br/cidade/secretarias/ouvidoria/quando_procurar/index.php?p=462. 
Atenciosamente, 
Controladoria Geral do Município</t>
  </si>
  <si>
    <t>Estou mudando o endereço da minha MEI para o município de São Paulo e gostaria de saber como devo proceder para a baixa da inscrição no município de Vitória.\nAgradeço antecipadamente,\nMariangeles</t>
  </si>
  <si>
    <t>42163.0</t>
  </si>
  <si>
    <t>2017-03-10</t>
  </si>
  <si>
    <t>Alega o servidor Eduardo Coelho e Mello Aulicino, que a demanda nao caberia recurso, fazendo analise de merito da questao. Restringindo o cidadão de recorrer em busca de seus direitos, conforme previsto na LAI.
Diante do exposto, encaminha-se  a comissão de acesso a informação para reanalise e provimento de forma clara da informação inicia.</t>
  </si>
  <si>
    <t>Senhora, a Secretaria de Fazenda - SEMFA da Prefeitura de Vitória está sincronizada com a Receita Federal do Brasil - RFB há 10 (dez) anos, com isso, todos os atos de cadastro que envolvem o CNPJ são submetidos simultaneamente aos dois órgãos, tanto à RFB quanto à SEMFA. Assim sendo, quando o CNPJ de V.Sª estiver com seu endereço alterado na RFB para outro município, a baixa da inscrição no cadastro mobiliário da SEMFA se dará automaticamente e V.Sª poderá obter a certidão de baixa no endereço http://sistemas7.vitoria.es.gov.br/controle.mobiliario.web/ComunicadoBaixa.aspx, não sendo necessário que faça nenhum requerimento ou compareça a órgão municipal para este fim.</t>
  </si>
  <si>
    <t>2017-03-13</t>
  </si>
  <si>
    <t>2012063398</t>
  </si>
  <si>
    <t>Pedido nº 11632
Prezado solicitante,
A Comissão Municipal de Acesso a Informação - CMAI, no exercício de competência prevista no artigo 53, inciso III, do Decreto Municipal 53.623 de 12 de dezembro de 2012, e em vista da Reunião Ordinária realizada em 16 de Setembro de 2015, vem, por meio deste, informar-lhe a decisão referente ao Pedido nº 11632, registrado perante a Companhia de Engenharia de Tráfego - CET.
EMENTA: CESSÃO DE SERVIDOR – INSTRUMENTO JURÍDICO DESNECESSÁRIO – RECURSO INDEFERIDO
Trata-se de pedido de informação no qual o solicitante requer informação e acesso a eventual convênio firmado entre a CET e o Ministério Público de São Paulo, referente à cessão de um determinado servidor da empresa para o MP. O solicitante requer informação sobre a validade do convênio e sobre justificativa para a cessão. Requer, ainda, informação a respeito de ressarcimento do salário pago ao servidor por parte do MPSP à Prefeitura de São Paulo. Requer, também, que seja justificado o descumprimento do artigo 65, da Lei 10.261, de 28.10.1968 (Estatuto dos Servidores Públicos de São Paulo). Acompanhando a evolução do pedido, os presentes verificaram que as informações disponíveis foram prestadas a contento, uma vez que a legislação não determina a obrigatoriedade de se firmar convênio para a cessão de funcionários e os atos publicados foram apontados. Assim, após análise do caso, os presentes consideraram o RECURSO INDEFERIDO. 
A ata da 7ª Reunião da CMAI assinada pelos presentes pode ser acessada no site da Controladoria Geral do Município (www.prefeitura.sp.gov.br/controladoria), no menu à esquerda, opção “Comissão de Acesso à Inf.”. 
Atenciosamente, 
Secretaria Executiva da Comissão Municipal de Acesso à Informação
Controladoria Geral do Município</t>
  </si>
  <si>
    <t>Assistêcia Social</t>
  </si>
  <si>
    <t>11786</t>
  </si>
  <si>
    <t>11.3 ZELADORIA - Orçamento</t>
  </si>
  <si>
    <t>Pelo presente, amparado pela lei 12.527/2011, solicitamos aos Srs a relação da frota oficial propria ou locada(carros, motos, caminhões) que pertencem as Secretarias, autarquias e outras empresas do governo, bem como viaturas da guarda municipal, tanto as descarregadas que não mais fazem parte da frota, bem como as que ainda estão na ativa, táxis atuais e que não operam mais, contendo MARCA/MODELO, ANO MODELO, ANO FABRICAÇÃO, FABRICAÇÃO, PLACA, RENAVAM, CHASSI, KM, CNPJ EM QUE O VEÍCULO ESTÁ VINCULADO\n\nTal relação deverá ser enviada em planilha Excel. \n\nÉ interessante ressaltar que outras prefeituras já atenderam nosso pedido por se tratarem de informações públicas\n\nDesde já agradeço o tradicional pronto atendimento...</t>
  </si>
  <si>
    <t>Prezados,
Gostaria de saber, por gentileza:
- qual é o valor gasto em cada um dos serviços a seguir, de janeiro a maio de 2015: a) tapa-buraco, b) recapeamento, c) varrição, d) jardinagem (corte de grama e mato), e) poda de árvores, f) limpeza de bueiros, g) limpeza de córregos?, h) manutenção de calçadas e i) manutenção de praças/espaços públicos?
- qual é o valor gasto em cada um dos serviços acima, de janeiro a maio de 2014?
Desde já agradeço.
Cordialmente,</t>
  </si>
  <si>
    <t>Prezado Senhor, em resposta ao protocolado n° 0021159, segue tabela com a relação da frota de veiculos.  (Numero controle: 21159/2012)</t>
  </si>
  <si>
    <t>2015-05-17</t>
  </si>
  <si>
    <t>O assunto já está sendo tratado pelo Protocolo n.º 11786.</t>
  </si>
  <si>
    <t>8183</t>
  </si>
  <si>
    <t>2016025878</t>
  </si>
  <si>
    <t>Situação do Processo nº 1542226/2009 - Calçadas do Hospital das Clinicas.</t>
  </si>
  <si>
    <t>2016-04-26</t>
  </si>
  <si>
    <t>Prezado Senhor, \nInformamos que a Universidade Federal do Espírito Santo, responsável pelas áreas citadas no processo nº1542226/20009, em função da grande extensão dos limites de suas glebas/lotes vem adequando suas calçadas ao padrão do projeto ?Calçada Cidadã? de maneira gradual. Ressaltamos ainda que, interferências relativas à presença de árvores em alguns pontos e os grandes desníveis do terreno em outros causaram a necessidade da elaboração de projetos mais detalhados para sua execução.\nDestacamos por fim que o Município estará acompanhando o processo de implementação até sua conclusão. \n (Numero controle: 8591/2016)</t>
  </si>
  <si>
    <t>Prezados, venho por meio deste reclamar da ineficiência quanto ao atendimento dos pedidos realizados junto à Subprefeitura da Mooca, vez que, até a presente data o protocolo de nº  3936 não foi respondido de forma satisfatória, pois as respostas são sempre realizadas de forma evasiva, não conclusivas, de forma a não resolver o problema.
Quanto ao pedido de nº 6092 devo consignar que o prazo para resposta foi expirado e não houve qualquer tipo de justificativa quanto a ausência total de fiscalização no local indicado. 
Abaixo indico todos os detalhes quanto aos pedidos não atendidos, das quais aguardo providências:
Detalhes	Protocolo	Órgão	Data de Abertura	Data do Atendimento	Situação
Detalhes	6092	SPMO - Subprefeitura Mooca	07/02/2014	 	Reclamação em tramitação
Detalhes	3936	SPMO - Subprefeitura Mooca	14/01/2014	 	Recurso de revisão em tramitação</t>
  </si>
  <si>
    <t>2014-02-25</t>
  </si>
  <si>
    <t>2016049376</t>
  </si>
  <si>
    <t>Sou estudante de Direito da Faesa, e venho por meio deste solicitar informações para a execução de um trabalho. Preciso fazer um artigo científico sobre as condições e conquistas das mulheres no mercado de trabalho na grande Vitória -ES. Gostaria de contar com a colaboração de vocês. Destde já grata.\nAtt.: Lívia  (Sigiloso)</t>
  </si>
  <si>
    <t>Prezado Senhor,
O conteúdo de sua manifestação não está de acordo com o escopo deste sistema. Esclarecemos que o Sistema de Informação ao Cidadão foi criado para responder solicitações unicamente a pedidos de esclarecimentos e informações de que disponha a Administração, relacionadas à sua atuação objetivamente considerada. Esclarecemos que a PMSP dispõe de outros canais de atendimento apropriados como: 
- Para solicitações de serviços: Serviço de Atendimento ao Cidadão (SAC) pelo link  http://sac.prefeitura.sp.gov.br ou pelo contato com a Central 156 (telefone), ou, ainda, presencialmente nas Praças de Atendimento das Subprefeituras.
- Para reclamações ou sugestões: O link http://www9.prefeitura.sp.gov.br/secretarias/ouvidoria/index.php , ou telefone 0800 17 57 17 das 9h às 17h, fax: 3334-7132, ou, ainda, pessoalmente na Avenida São João, 473 - 16º andar - Centro, CEP 01035-000 das 9h às 17h, bem como por carta no mesmo endereço, na Ouvidoria Geral do Município.
Quanto aos pedidos de informação, caso o solicitante não concorde com as respostas fornecidas, o pedido de revisão deverá ser realizado dentro do próprio sistema e-SIC, acessando o mesmo número de protocolo e inserindo suas considerações. Sobre o pedido de nº 6092, trata-se de uma solicitação de serviço de fiscalização, cuja realização não está sujeita ao prazo da Lei Federal nº 12.527 de 18 de novembro de 201, e respectiva regulamentação, Decreto nº 53.623/12 e Decreto 54.779/14, por estar fora do escopo do sistema.
Atenciosamente, 
Dany Andrey Secco
Chefe de Gabinete
Controladoria Geral do Município</t>
  </si>
  <si>
    <t>2016-08-29</t>
  </si>
  <si>
    <t>Deixo registrado, que tentei entrar em contato com a LIVIA  (Sigiloso), pelo telefone (27) 37523718, o mesmo não existe, enviei um e-mail de contato  (Sigiloso)@gmail.com, e até o presente momento não tive resposta. Portanto não tenho como enviar ou responder as perguntas\nde Livia. Minha opção é arquivar o protocolo, até a manifestação da estudante Livia. (Numero controle: 21081/2016)</t>
  </si>
  <si>
    <t>2016-09-16</t>
  </si>
  <si>
    <t>Prezados, espero contar com a colaboração dos senhores, afinal, as informações solicitadas para a Subprefeitura Mooca nunca são respondidas a contento, como ambos estabelecimentos estão funcionando de forma irregular, gostaria de ter a ciência de quando vão fechar. Pois, pasmem a Subprefeitura Mooca respondeu que com relação ao bar denunciado este já entrou com pedido de licença de funcionamento. Ma de acordo com a legislação em vigor, onde está previsto que um estabelecimento pode funcionar com protocolo? Não acham que está ocorrendo algo de irregular no interior daquela Subprefeitura ao me fornecer tal resposta? Qual interesse em deixar o bar em funcionamento?
Gostaria de saber também no caso da administradora de imóveis, qual o motivo desta não ter sido fechada ainda? afinal de contas, salvo melhor juízo ela encontra-se situada numa via local, a qual o prazo para fechamento se dá em 05 dias. Qual o motivo do não fechamento ainda? A Controladoria não tem por objetivo verificar irregularidades cometidas por funcionários? Cao seja esta a função, não existe algo de errado em não fechar administrativamente algo irregular? Posso contar com a Controladoria ou devo buscar a efetiva fiscalização junto ao Ministério Público?</t>
  </si>
  <si>
    <t>2012076992</t>
  </si>
  <si>
    <t>Prezado Senhor,
Reiteramos a informação: o conteúdo de sua manifestação não está de acordo com o escopo deste sistema. O Sistema de Informação ao Cidadão foi criado para responder solicitações unicamente a pedidos de esclarecimentos e informações de que disponha a Administração e os seus pedidos se referem a solicitações de serviços de fiscalização. Deste modo, informamos que a sua solicitação deve ser registrada no Serviço de Atendimento ao Cidadão (SAC) pelo link http://sac.prefeitura.sp.gov.br ou pelo contato com a Central 156 (telefone), ou, ainda, presencialmente nas Praças de Atendimento das Subprefeituras. Caso já possua o número do protocolo SAC, o senhor deve registrar sua reclamação na Ouvidoria Geral do Município pelo link http://www9.prefeitura.sp.gov.br/secretarias/ouvidoria/index.php , ou telefone 0800 17 57 17 das 9h às 17h, fax: 3334-7132, ou, ainda, pessoalmente na Avenida São João, 473 - 16º andar - Centro, CEP 01035-000 das 9h às 17h, bem como por carta no mesmo endereço. 
Sugiro ainda observar as dicas para efetuar o pedido, disponibilizados no http://transparencia.prefeitura.sp.gov.br/acesso-a-informacao/Paginas/Dicas-para-fazer-o-pedido.aspx .
Atenciosamente, 
Dany Andrey Secco 
Chefe de Gabinete Controladoria Geral do Município</t>
  </si>
  <si>
    <t>Solicito que sejam informadas todas as notificações e denúncias feitas no serviço Disk Silêncio contra o Condomínio do Edifício Valentina, situado na Rua Jahira Santos Rodrigues nº 125. \nDestaco que meu pedido refere-se às denúncias efetuadas por qualquer pessoa, e não só as minhas.\nEste pedido fundamenta-se na necessidade de obter documentação para subsidiar ação judicial.\nMuito obrigado pela atenção!</t>
  </si>
  <si>
    <t>41717.0</t>
  </si>
  <si>
    <t>2012-12-26</t>
  </si>
  <si>
    <t>Infornmo que o Condomínio em questão foi denunciado em 18/08/2012, sendo aplicado Auto de Constatação nº 02662/2012, Em 06/10/2012 o local voltou a ser denunciado e sendo solicitado a redução do ruído no Edifício Valentina, o requerente o senhor ROGELIO (SIGILOSO), solicitou cópias através do protocolado 24995/2012, entramos em contato telefônico com o requerente dia 04/01/2013 informando que as cópias solicitadas já se encontram a disposição na Coordenação do Disque Silêncio. (Numero controle: 25181/2012)</t>
  </si>
  <si>
    <t>15759</t>
  </si>
  <si>
    <t>assistencia social - execução</t>
  </si>
  <si>
    <t>2013070722</t>
  </si>
  <si>
    <t>quantos idosos residentes na capela do socorro são beneficiados com programas de transferência de renda?</t>
  </si>
  <si>
    <t>Semad solicito os resultados de minhas avaliações de 2008 a 2012.</t>
  </si>
  <si>
    <t>2013-11-12</t>
  </si>
  <si>
    <t xml:space="preserve">Prezada munícipe;
Em resposta à sua solicitação, a Secretaria de Assistência e Desenvolvimento Social (SMADS) informa que são 1.423 idosos beneficiários do Programa Bolsa Família na subprefeitura de Capela do Socorro. O dado é de março de 2016.
A SMADS ainda informa que os dados referentes ao “Benefício de Prestação Continuada Pessoa Idosa” indicam 5.621 atendidos na região.
Essas informações também podem ser acessadas por meio do link http://www.prefeitura.sp.gov.br/cidade/secretarias/upload/assistencia_social/arquivos/atlas_socioassistencial_sp_2015.pdf
Atenciosamente
Mariana Chiesa Gouveia Nascimento
Chefe de Gabinete
</t>
  </si>
  <si>
    <t>42478.0</t>
  </si>
  <si>
    <t>Prezada Maria,\n\nPor tratar-se de processo de teor pessoal, sugerimos ao titular e/ou representante legal dirigir-se ao Balcão de Informação do Palácio Sede da Prefeitura de Vitória, localizado na Avenida Marechal Mascarenhas de Moraes, 1927, Bento Ferreira, ou ao Centro Integrado de Atendimento ao Cidadão, Edifício Italo Batan Régis na Enseada do Suá, com a identificação necessária, retirar o formulário próprio para Pedido de Vistas Cópia de Documentos e com o mesmo devidamente preenchido encaminhá-lo ao setor de Protocolo para direcionamento do pedido aos responsáveis.</t>
  </si>
  <si>
    <t>2013-11-14</t>
  </si>
  <si>
    <t>10624</t>
  </si>
  <si>
    <t>2.8 LAI como RH</t>
  </si>
  <si>
    <t>2016043169</t>
  </si>
  <si>
    <t>estou precisando fazer um pedido de iluminação em uma area publica , a quem devo procurar para realizar o serviço ?\n</t>
  </si>
  <si>
    <t>2016-07-27</t>
  </si>
  <si>
    <t>Prezada Mirian, boa tarde. Solicitação de serviços, sugestões ou reclamações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</si>
  <si>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2016-07-28</t>
  </si>
  <si>
    <t>2017010164</t>
  </si>
  <si>
    <t>Boa tarde, por gentileza venho solicitar a senhores a capina, que o mato na rua Papa João XXlll, ja se encontra enorme e a pintura no meio fio.</t>
  </si>
  <si>
    <t>2017-02-23</t>
  </si>
  <si>
    <t>Prezado Charles,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</si>
  <si>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LAI como RH</t>
  </si>
  <si>
    <t>2014031739</t>
  </si>
  <si>
    <t>Solicito o envio de  uma cópia da minha ficha  funcional, através de email, para  apresentação ao AGENPOL.\n\nObrigada\n\nMercedes (SIGILOSO)</t>
  </si>
  <si>
    <t>Boa tarde
Meu pai, XXXXXX é motorista da XXXXXX. 
Em 2003 ele não optou pela alteração para agente de apoio de acordo com a Lei 13.652/2003.
Porém hoje, ele gostaria de fazer essa opção e ser agente de apoio. 
Mas já faz algum tempo que não é aberta a oportunidade de escolha.
Minha pergunta é:
Quando será permitido novamente que os funcionários da carreira de nível básico que AINDA não optaram, possam assinar a opção de agente de apoio?
Agradeço desde já a atenção.</t>
  </si>
  <si>
    <t>2014-05-25</t>
  </si>
  <si>
    <t>2015-02-03</t>
  </si>
  <si>
    <t>Prezada Mercedes,   (Numero controle: 12459/2014)</t>
  </si>
  <si>
    <t>2014-05-30</t>
  </si>
  <si>
    <t>Prezada Sra, XXXXXX,
Após a análise dos termos de sua manifestação registrada no e-SIC sob o número de protocolo 10624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contato com o Departamento de Recursos Humanos da Secretaria da Saúde, R. General Jardim, 36 - Vila Buarque
Telefone: 3397-2390 / 2391
E-mail: XXXXXX
Atenciosamente, 
Oswaldo Napoleão 
Chefe de Gabinete da Vice-Prefeita</t>
  </si>
  <si>
    <t>42053.0</t>
  </si>
  <si>
    <t>2016048701</t>
  </si>
  <si>
    <t>Bom dia sr. xxxxxxxxxxxxxx
Encaminhei minha solicitação para o e-mail informado e obtive a seguinte resposta:
"A reabertura de prazo de opção para os diversos planos de carreiras, somente ocorrerá quando de promulgação de  lei que trata desde assunto.                                       
 At,
Coordenação de Gestão de Pessoas
CGP/SMS G"
Tendo em vista a resposta, gostaria de saber agora quem pode me informar sobre previsão de promulgação de leis sobre a reabertura de prazo de opção para agente de apoio?
Obrigada</t>
  </si>
  <si>
    <t>2015-02-20</t>
  </si>
  <si>
    <t>Solicito informações à respeito do cadastro Imobiliário de nº 05.02.030.0372.001 FC 3 e também o de nº 05.02.030.0386.001 FC 3</t>
  </si>
  <si>
    <t>2016-08-25</t>
  </si>
  <si>
    <t>Sra. XXXXXX, conforme na mensagem original o escopo do Sistema de Informação é o atendimento ao pedido de informações/dados sobre a gestão pública, como por exemplo: contratos, orçamentos e licitações.
Assuntos de recursos humanos devem ser tratados diretamente com o departamento responsável em cada pasta, inclusive sobre planejamentos. Sugiro uma visita presencial onde poderá dirimir suas dúvidas.
Att.
Oswaldo Napoleão Alves
Chefe de Gabinete da Vice-Prefeita</t>
  </si>
  <si>
    <t>42058.0</t>
  </si>
  <si>
    <t>Prezado Danyel, boa tarde. Informamos que sua solicitação de informação esta incompleta e/ou não foi possível identificá-la. Pedimos, por gentileza, que elabore novamente sua pergunta, detalhando ao máximo o que deseja para facilitar a compreensão e qualificarmos a resposta.</t>
  </si>
  <si>
    <t>2632</t>
  </si>
  <si>
    <t>2017006951</t>
  </si>
  <si>
    <t>processo administrativo</t>
  </si>
  <si>
    <t>Favor informar qual o número de vagas, por turma (1°, 2°, 3° anos, grupo 1, grupo 2, etc), em cada unidade de ensino fundamental e infantil do município de Vitória, para o ano letivo de 2017.</t>
  </si>
  <si>
    <t>A empresa Controlar S/A, através de sua advogada efetuou em 08/11/2013, requerimento de vistas ao Processo Administrativo XXXXXXXXXX, que conforme consta no SIMPROC, está fisicamente na SVMA/CAFIM.
Em consulta ao setor CAFIM desde o dia 11/11/2013, somos sempre informados a entrar em contato no dia seguinte.
Desta forma, requeremos mais uma vez a liberação ao referido processo administrativo em epígrafe.
XXXXXXXXXX - OAB/SP XXXXXXXX
Controlar S/A</t>
  </si>
  <si>
    <t>2013-11-13</t>
  </si>
  <si>
    <t>Prezada Senhora,\nEm resposta ao protocolado supramencionado, solicitando informações sobre o número de vagas, por turma (1°, 2°, 3° anos, grupo 1, grupo 2, etc), em cada Unidade de Ensino da Rede Municipal de Vitória, para o ano letivo de 2017, segue abaixo quadro demonstrativo.\nAdriana Sperandio\nSecretária Municipal de Educação\n\n\n (Numero controle: 3140/2017)</t>
  </si>
  <si>
    <t>Prezada Sra. XXXXXXX,
A concessionária foi informada que o pedido estava em análise e que, assim que deliberado, entraríamos em contato para o agendamento da vista.
Retornamos em 13/11/2013 para informar acerca da disponibilidade do processo e a vista foi marcada para o dia 14/11/2013, pela manhã, na CAFIM, não comparecendo até o presente momento.
Atenciosamente,
Valter Antonio da Rocha
Chefe de Gabinete 
SVMA-G</t>
  </si>
  <si>
    <t>41592.0</t>
  </si>
  <si>
    <t>2016043081</t>
  </si>
  <si>
    <t>13600</t>
  </si>
  <si>
    <t>Boa tarde, trabalho no Gabinete do Superintendente da Receita Municipal, na Secretaria Municipal da Fazenda da Prefeitura Municipal de Porto Alegre e estamos fazendo uma pesquisa, na qual preciso saber o nº de cargos para Auditor Fiscal existentes e quantos encontram-se preenchidos na Prefeitura Municipal de Vitória. Desde já agradeço Atenciosamente Sonia</t>
  </si>
  <si>
    <t>Prezados,
Solicito quantidade de polos de cultura na região Sapopemba dos últimos 10 anos.
Agradecida!</t>
  </si>
  <si>
    <t>2015-10-14</t>
  </si>
  <si>
    <t>Conforme informações extraídas do SIGEP (Sistema de RH), o quantitativo de vagas legais criadas para o cargo de Auditor Fiscal do Tesouro Municipal é 45, sendo que deste total 28 estão providas (ocupadas) 17 estão disponíveis. (Numero controle: 17823/2016)</t>
  </si>
  <si>
    <t>Prezada Munícipe,
No site oficial da Secretaria Municipal de Cultura existe a relação completa de equipamentos administrados diretamente pela Secretaria Municipal de Cultura em todas as regiões da cidade. 
Acesse: http://www.prefeitura.sp.gov.br/cidade/secretarias/cultura/servicos/index.php?p=541
Marcio Pozzer
Chefe de Gabinete
Secretaria Municipal de Cultura</t>
  </si>
  <si>
    <t>42303.0</t>
  </si>
  <si>
    <t>2012063327</t>
  </si>
  <si>
    <t>15750</t>
  </si>
  <si>
    <t>3.7 Mapas</t>
  </si>
  <si>
    <t>Mapas da operação Água Branca com áreas á desapropriar</t>
  </si>
  <si>
    <t>Solicito saber qual o cargo e a devida previsão legal dos fiscais que atuam nas atividades de fiscalização no serviço de salvamento Marítimo (SALVAMAR) do município de Vitória.</t>
  </si>
  <si>
    <t xml:space="preserve">Prezado requerente, todas as informações sobre a Operação Urbana estão disponíveis no site Gestão Urbana, no seguinte endereço eletrônico: http://gestaourbana.prefeitura.sp.gov.br/arquivos-da-oucab, O Mapa solicitado, trata-se do arquivo denominado “MAPA 04 – MELHORAMENTOS PÚBLICOS.
</t>
  </si>
  <si>
    <t>42475.0</t>
  </si>
  <si>
    <t>Conforme estabelecido no Inciso III do Art. 3º do Decreto nº 15.412/2012, os servidores que atuarão na condução de pequenas embarcações nas atividades de fiscalização náutica em áreas naturais protegidas e no Serviço de Salvamento Marítimo (SALVAMAR), serão designados mediante portaria expedida pelo Secretário Municipal da pasta onde estiverem em exercício. (Numero controle: 21160/2012)</t>
  </si>
  <si>
    <t>2012-10-30</t>
  </si>
  <si>
    <t>4055</t>
  </si>
  <si>
    <t>Solicito a relação de escolas da  DRE Jaçanã - Tremembé  que houve reparos e reformas usando verba de Segundo Escalão(Dispensa de Licitação - DLs) durante o ano de 2013.  Na relação solicito valor, nome da escola e empresa que realizou a obra durante o ano de 2013.</t>
  </si>
  <si>
    <t>2014-01-30</t>
  </si>
  <si>
    <t>pmsp&gt;parte2 (902-8319)</t>
  </si>
  <si>
    <t>4055_4055_anexo.xls</t>
  </si>
  <si>
    <t>2016002341</t>
  </si>
  <si>
    <t>Prezado Munícipe,
Agradecemos o seu contato e encaminhamos o arquivo anexo elaborado pela DRE-JT (Diretoria Regional de Educação de Jaçanã-Tremembé) no formato Excel contendo as informações solicitadas.
Qualquer dúvida, estamos à disposição.
Atenciosamente,
Secretaria Municipal de Educação</t>
  </si>
  <si>
    <t>41683.0</t>
  </si>
  <si>
    <t>Oi,boa tarde.\nPoderiam me enviar a norma de regulamentação da Lei de Acesso a Informação (LAI) desse município?\nGrato\n</t>
  </si>
  <si>
    <t>2016-01-12</t>
  </si>
  <si>
    <t>9894</t>
  </si>
  <si>
    <t>Prezada Letícia, boa tarde. Foi identificado a abertura de mais de uma solicitação de idêntico teor pelo mesmo solicitante. Desta forma, comunicamos que esta solicitação será encerrada e que sua solicitação será respondida no Pedido de informação nº 2016.002.340.</t>
  </si>
  <si>
    <t>12.2 SANEAMENTO - Execução</t>
  </si>
  <si>
    <t>Boa tarde.
Para fins de pesquisa acadêmica, gostaria de saber quais critérios são utilizados para estimar a geração de resíduos em diferentes bairros, distritos ou regiões genéricas da cidade.
Gostaria também de ter acesso ao tipo de divisão territorial adotada para a coleta de resíduos domiciliares (se possível na forma de dados georreferenciados)e aos números atuais a ela referentes.
Grato desde já.</t>
  </si>
  <si>
    <t>2014-11-11</t>
  </si>
  <si>
    <t>2012074671</t>
  </si>
  <si>
    <t>Bom Dia,
Prezado Senhor,
Atendendo a vossa solicitação e em cumprimento ao Decreto nº 53.623 de 12 de dezembro de 2012, que regulamenta a Lei Federal nº 12.527 de 18 de novembro de 2011, sugerimos se possível comparecer nesta Autarquia, cito a Rua Azurita,100 Canindé, na Diretoria de Gestão de Serviços - DGS, para retirar as informações solicitadas nos formatos indicados. Fone: DGS 3397 1764 Sr. Elder
Att,
Rogerio S. Guibu 
Chefe de Gabinete 
Amlurb</t>
  </si>
  <si>
    <t>Risco desabamento</t>
  </si>
  <si>
    <t>15114</t>
  </si>
  <si>
    <t>Solicito que seja informado o caminho no Portal da Transparência da PMV para que o cidadão tenha acesso ao Pregão realizado para o serviço de iluminação de Natal na cidade de Vitória - ES, bem como acesso ao edital e contrato do referido certame nos exercícios 2011 e 2012.</t>
  </si>
  <si>
    <t>2012-12-13</t>
  </si>
  <si>
    <t>No Portal da Transparência (www.vitoria.es.gov.br &gt; Transparência Vitória &gt; Contratos) só há aparecem contratos em andamento, portando o contrato de 2011 não está disponível. O Portal não disponibiliza o edital da licitação, que pode ser obtido no link: www.vitoria.es.gov.br/licitacoes, mas apenas se a licitação estiver em andamento também. Para obter informações sobre licitações e contratos concluídos, o único meio é entrando em contato com a Comissão de Licitação responsável (SEMAD, SEMOB ou SEMUS), ou com a Secretaria Requisitante (no caso, a SETRAN). De qualquer forma, estamos encaminhando o edital e contrato refente à contratação de 2011 (realizada pela SEMOB) e de 2012 (realizada pela SEMAD). (Numero controle: 24412/2012)</t>
  </si>
  <si>
    <t>2012-12-18</t>
  </si>
  <si>
    <t>2016044742</t>
  </si>
  <si>
    <t xml:space="preserve">Eu, candidato no concurso para auditor de controle interno/ correição, conforme legislação federal e municipal, solicito a disponibilização por parte da SMG o nomes dos  componentes da banca do concurso para auditor de controle interno, referente  qualificação, assim como dos dados curriculares dos profissionais que estão corrigindo as provas dissertativas.
Também solicito saber por que a banca vunesp não divulga as justificativas dos indeferimentos dos recursos.
A própria banca, no modelo de resposta (correição) desobedece o edital ao fornecer resposta de 01 linha, quando na verdade o mínimo seria sete linhas. 
Foram feitas avaliações parciais, inclusive não dando nota para respostas que estavam conforme o modelo da banca. Penalizaram também o candidato que deixou de escrever a expressão "não", mas não consideraram a que a resposta foi negativa, porém com o uso de uma oração. Uma respota negativa pode ser dita de formas diferentes, porém a vunesp queria que o candidato escrevesse a palavra "não", isso é uma falta imensa de qualificação para corrigir, na verdade isso é uma limitação.
O que nos parece é que a vunesp não corrigiu as provas de forma competente, deu-se um modelo de resposta pra um professor de redação e ele tinha de confrontar com a resposta do candidato, caso coincidisse ganharia o ponto, caso contrário não. Não foi feito uma análise por um profissional qualificado no assunto, na verdade isso foi para cortar custo, é mais barato um professo de redação que um professo de direito renomado.
Também gostaria de saber o motivo de tanto indeferimento, será que estão sendo avaliados por profissional qualificado ?, se a banda indefere tudo porque abre-se prazo para recorrer?.
Solicito também o motivo pela não divulgação dos espelhos da correção, sem isso não sabemos do que a gente recorreu. Não sabemos em que aspecto foi penalizado, Estamos recorrendo no escuro.
Também que saber porque análise se limitou ao modelo preestabelecido da banca, isso prejudicou muita gente. 
Percebe-se claramente que a banca se prendeu a isso, ignorando qualquer resposta que não contivesse no padrão da banca, isso demonstra  falta de competência das pessoas contratadas pela vunesp para isso. 
Não pode avaliar quem não tem competência para avaliar ainda mais conteúdos tão específicos como os da prova discursiva.
A vunesp como organizadora contratada deve obedecer aos princípios da administração pública, inclusive quanto ao princípio dos motivos determinantes.
 A lei 9784/99 obriga a motivação quando da decisão de recurso de concurso, não foi isso que foi feito, ignorou-se totalmente nosso direito de cidadão
por isso solicito o nome dos componentes da organização do concurso, assim como a qualificação dos profissionais contratados para corrigirem as provas dissertativas
</t>
  </si>
  <si>
    <t>Gostaria de obter informações do Processo nº 5610759/2009 - Abertura de via projetada no Bairro de Tabuazeiro (Orçamento Participativo 2008-2009).</t>
  </si>
  <si>
    <t>2016-02-19</t>
  </si>
  <si>
    <t>Prezado munícipe, 
Conforme estabelece a Lei Orgânica do Município de São Paulo, e a Lei nº 13.758/04, os concursos públicos de ingresso de servidores são realizados por instituições dissociadas da Administração e contratadas nos termos da legislação vigente. Neste sentido, questões relacionadas com provas, correções e recursos são de competência exclusiva da instituição contratada.
O contato com a Fundação Vunesp deve ser realizado por meio do Disque Vunesp – (11) 3874-6300 ou do site www.vunesp.com.br.
Atenciosamente,
Secretaria Municipal de Gestão – SMG</t>
  </si>
  <si>
    <t>42436.0</t>
  </si>
  <si>
    <t>?Prezado Senhor,\nTrata-se de desapropriação com a finalidade de abertura de via pública.\nO imóvel alvo da referida desapropriação possui área total de 300m². Inscrição imobiliária 04.06.025.0802.\nConforme se depreende da leitura dos autos, a área necessária para a efetivação das obras pretendidas é de propriedade do Governo do Estado ? sendo considerada assim área pública.\nDe acordo com projeto apresentado, bem como levantamento topográfico, a área a ser utilizada não contém quaisquer benfeitorias. Ainda, a interferência municipal a ser executada atingirá a totalidade do imóvel ? reiterando a informação de ser o imóvel de propriedade do Governo do Estado.\nAtualmente há pendência no sentido de se aguardar diligências objetivando a doação do imóvel pelo Estado ao Município de Vitória.\nPelo fato de todos os imóveis necessários para a intervenção serem de propriedade do Estado, decidiu-se pelo trâmite em conjunto das desapropriações nos autos do processo 3796508/2012. Assim, o procedimento de doação dos imóveis em análise pelos processos 5610759/09 (imóvel de 300m²) e 5610801/09 (imóvel de 288,88m²) é tratado nos autos do processo 3796508/2012, em conjunto.\nPor fim, atualmente aguarda-se a finalização dos trâmites referentes à doação do Estado ao Município de Vitória de área total necessária para a intervenção ? 7.641,87m².? (Numero controle: 18649/2016)</t>
  </si>
  <si>
    <t>2016-08-16</t>
  </si>
  <si>
    <t>196</t>
  </si>
  <si>
    <t>1 linha 49 e 5</t>
  </si>
  <si>
    <t>2016030508</t>
  </si>
  <si>
    <t>Solicito, por gentileza, quantos cargos de Médico Veterinário estão orçados e vagos? Por oportuno, solicito também se existem contratos temporários desempenhando o cargo de Médico Veterinário?</t>
  </si>
  <si>
    <t>2016-05-19</t>
  </si>
  <si>
    <t>Prezado xxxxxx, 
em resposta à sua solicitação, informamos que os dados requeridos estão anexos. Atenciosamente, Secretaria Municipal de Educação</t>
  </si>
  <si>
    <t>Em resposta à solicitação, informamos que no cargo de Médico Veterinário são 08 servidores, todos no vínculo Efetivo.\nInformamos também que de acordo com a lei há 12 vagas criadas, sendo 08 providas e 04 disponíveis. (Numero controle: 10833/2016)</t>
  </si>
  <si>
    <t>41219.0</t>
  </si>
  <si>
    <t>2016-06-07</t>
  </si>
  <si>
    <t>11372</t>
  </si>
  <si>
    <t>2014011329</t>
  </si>
  <si>
    <t>doencas epidemicas endemias animais transmissores alteracoes fenotipos biogenese alteracoes caracteristicas bicolor multicores e doenca vacina.</t>
  </si>
  <si>
    <t>2015-04-10</t>
  </si>
  <si>
    <t>Estou interessado em saber sobre as regras para aposentadoria proporcional.</t>
  </si>
  <si>
    <t>2014-02-13</t>
  </si>
  <si>
    <t>Para informações referente a regras para a aposentadoria, o servidor deve se dirigir ao Instituto de Previdência e Assistência dos Servidores do Município de Vitória (IPAMV), Departamento de Benefícios. Endereço: Rua Chafic Murad, nº 712, Bento Ferreira, Vitória, telefone 3025-4000. (Numero controle: 3425/2014)</t>
  </si>
  <si>
    <t>Prezada requerente, após a análise dos termos de sua manifestação registrada no e-SIC sob o número de protocolo 11372 e, em cumprimento ao Decreto nº 53.623/2012, alterado pelo decreto 54.779/14, que regulamenta a Lei Federal nº 12.527/2011, esclarecemos que o escopo do Sistema de Informação ao Cidadão é o atendimento ao pedido de informações e dados sobre a gestão pública municipal. Neste caso de reclamação de serviço prestado em UBS, sugerimos que entre em contato com a Ouvidoria da Saúde para atendimento. Vide link http://www.prefeitura.sp.gov.br/cidade/secretarias/saude/ouvidoria/index.php?p=5422 ou compareça nas Supervisões Técnicas de Saúde de cada região conforme endereços no link http://www.prefeitura.sp.gov.br/cidade/secretarias/saude/organizacao/index.php?p=5406#LE.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Marco Antonio Pereira
Chefe de Gabinete
Autarquia Hospitalar Municipal</t>
  </si>
  <si>
    <t>2014-02-17</t>
  </si>
  <si>
    <t>42114.0</t>
  </si>
  <si>
    <t>15705</t>
  </si>
  <si>
    <t>2017004328</t>
  </si>
  <si>
    <t>Ao tempo em que agradeço pela resposta oferecida por V.Sas. ao pedido com protocolo nº 015120, de 19/02/2016, venho solicitar o fornecimento de informações complementares, mediante o oferecimento de resposta aos seguintes questionamentos:
1) Quais são os procedimentos e mecanismos de controle estabelecidos pela Secretaria Municipal de Saúde, para assegurar que os registros da folha de ponto de fato correspondam à horas efetivamente trabalhadas pelos servidores?
2) Quem deve ser responsabilizado por eventuais fraudes no registro das FIPs, assim entendidas como as situações em os registros efetuados na folha de ponto  não correspondem ao efetivo cumprimento da carga horária contratada?
3) Por fim solicito informar se já houve a instauração de algum procedimento administrativo contra servidor da SMS, relacionado com o descumprimento da carga horária contratada, indicando ainda se, em algum caso, essa SMS adotou algum procedimento que visava ao ressarcimento do erário, em decorrência de salários considerados indevidamente pagos a servidores em situação de irregular cumprimento de sua carga horária.</t>
  </si>
  <si>
    <t>Solicito sinalização horizontal, vertical, marcação de estacionamento de transporte escolar e instalação de quebra molas na Rua Carlos Carrielo, Jardim Camburi. Rua de entrada e saída de estudantes da EMEF ASFA. Processo aberto em 09/01/2016 sob nº 2016001820, fechado em 20/01/2016 e não solucionado até a data de hoje.</t>
  </si>
  <si>
    <t>2016-03-25</t>
  </si>
  <si>
    <t>2017-01-23</t>
  </si>
  <si>
    <t>Com relação as indagações constantes na inicial, informamos:
1)	Quais são os procedimentos e mecanismos de controle estabelecidos pela Secretaria Municipal de Saúde, para assegurar que os registros da folha de ponto de fato correspondam à horas efetivamente trabalhadas pelos servidores? Os mecanismos, no âmbito da Prefeitura de São Paulo, para o controle e procedimentos de registro de ponto e apontamentos de frequência de seus servidores são definidas através do Decreto nº 33.930/94.
2)	Quem deve ser responsabilizado por eventuais fraudes no registro das FIPs, assim entendidas como as situações em os registros efetuados na folha de ponto não correspondem ao efetivo cumprimento da carga horária contratada? A responsabilização funcional de observação do real cumprimento da legislação cabe ao próprio servidor e sua chefia imediata e mediata.
3)	Por fim solicito informar se já houve a instauração de algum procedimento administrativo contra servidor da SMS, relacionado com o descumprimento da carga horária contratada, indicando ainda se, em algum caso, essa SMS adotou algum procedimento que visava ao ressarcimento do erário, em decorrência de salários considerados indevidamente pagos a servidores em situação de irregular cumprimento de sua carga horária. Diversos procedimentos disciplinares foram e são iniciados na SMS sobre o assunto em pauta e remetidos ao Departamento de Procedimentos Disciplinares – PRODEC, subordinado a Secretaria de Negócios Jurídicos, que após as devidas diligências, tem suas conclusões publicadas no DOC.
Att. Mariana N.S.Almeida - Chefe de Gabinete - SMS/SP</t>
  </si>
  <si>
    <t>42473.0</t>
  </si>
  <si>
    <t>8225</t>
  </si>
  <si>
    <t>13.4 ASSISTÊNCIA SOCIAL - Bolsa Família</t>
  </si>
  <si>
    <t>Prezada Elenir, boa tarde. Informamos que a sua solicitação não se enquadra como pedido de informação conforme Lei nº 8.286/2012, objeto de atendimento desde canal de comunicação. Sugestões, reclamações ou solicitação de serviços (bem como seu acompanhamento)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</si>
  <si>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assistencia social - bolsa familia</t>
  </si>
  <si>
    <t>porque n saiu ainda o meu bolsa famila...teve alguma coisa errada??des de ja obrigada</t>
  </si>
  <si>
    <t>2014-02-27</t>
  </si>
  <si>
    <t>Prezada Munícipe,
A situação do seu benefício pode ser consultada no CRAS da sua região, ou por telefone através da Central 156 na opção “Programas Sociais”.
Atenciosamente,
Maria Angélica Rossi e Reck
Chefe de Gabinete</t>
  </si>
  <si>
    <t>2012065726</t>
  </si>
  <si>
    <t>15121</t>
  </si>
  <si>
    <t>Venho através deste solicitar planta baixa e implantação em autoCAD do Residencial Joana D\'arc e informação sobre sua data de conclusão.</t>
  </si>
  <si>
    <t>Informamos que as plantas dos projetos residencias solicitados, a saber: Residencial Santo André, Condomínios Sintra e Estoril, residencial Tabuazeiro, Residencial Resistência, Residencial Nova Palestina e Residencial Joana d\'arc, encontram-se à disposição para consulta na Secretaria de Habitação (SEHAB)- Gerência de projetos/ sala 713, Edifício Ítalo Batan Reges (CIAC), Rua Vitório Nunes da Motta com o Arq. Carlos Laiber.\nCom relação ao prazos de entrega, solicitamos que compareça a esta Secretaria para conversar com o Arq. Carlos Laiber, pois a maioria destes empreendimentos são executados junto à Caixa Econômica Federal com liberação de verba o que torna os prazos imprevisíveis. Solicitação atendida em 21/11/2012. protocolo arquivado na Gerencia de Projetos Habitacionais (SEHAB). (Numero controle: 22198/2012)</t>
  </si>
  <si>
    <t>A Portaria nº 84/SEMPLA.G/2014 determina, em seu Art. 5º, que “deverá ser afixado em cada unidade, em local visível, quadro nominal dos servidores, contendo os cargos ou funções e os respectivos horários de entrada, intervalo para refeição e saída”.
Verificou-se que a UBS Nanci Abranches – Caxingui descumpre a referida determinação contida na Portaria nº 84/SEMPLA.G/2014, havendo relato de declaração verbal da Coordenadora da Unidade, informando que havia orientação no sentido de que tal medida não seria de aplicação obrigatória na referida Unidade Básica de Saúde.
Nesse contexto, e com fundamento no que prevê o Decreto nº 53.623, de 12 de dezembro de 2012, venho requerer a apresentação de cópia do ato administrativo que dispensou a UBS Caxingui de obedecer ao quanto prevê o Art. 5º da Portaria nº 84/SEMPLA.G/2014. 
Caso não haja ato administrativo nesse sentido, venho requerer a informação sobre quais providências foram adotadas pela Secretaria Municipal de Saúde, para assegurar que todas as suas Unidades afixem em local público e de fácil acesso, o quadro que contém os horários a serem observados por todos os servidores da Unidade, independemente do cargo ou função ocupada.
Saliento que a presente requisição de informações se enquadra no que prevê o Inciso V, Art 5º, do já citado Decreto nº 53.623/2012, vez que representa o acesso a informação sobre atividades exercidas pelos órgãos e entidades municipais, inclusive as relativas à sua política, organização e serviços.  Adicionalmente, saliento que a divulgação sobre os horários de trabalho de todos os servidores públicos, na forma preconizada pela Portaria nº 84/SEMPLA.G/2014, representa instrumento essencial e indispensável para um efetivo controle social sobre o grau de comprometimento dos agentes públicos com a prestação de serviços à população usuária.</t>
  </si>
  <si>
    <t>Informo que, até a presente data, não recebi qualquer resposta relativa à demanda por mim formulada em 19/02/2016, mesmo apesar da prorrogação de prazo formalizada em 10/03/2016, com fulcro no que prevê o Art. 19, do Decreto nº 53.623, de 12 de dezembro de 2012.
Solicito providências.</t>
  </si>
  <si>
    <t>2013014665</t>
  </si>
  <si>
    <t>2016-03-21</t>
  </si>
  <si>
    <t>Em atenção ao pedido, informamos que a UBS Nanci Abranches Caxingui foi reorientada a seguir o 
Decreto Municipal nº 54779 de 22 de Janeiro de 2014
 e disponibilizar a relação de funcionários, seus respectivos horários de trabalho e período de férias. 
Att. José Otavio D´Acosta Passos - Chefia de Gabinete - SMS/SP</t>
  </si>
  <si>
    <t>42451.0</t>
  </si>
  <si>
    <t>Após as manutenções realizadas no Sistema Ponto Vitória (www.vitoria.es.gov.br/pontovitoria) nos dias 21 e 22/02/2013, o mesmo não está mais funcionando nos navegadores dos dispositivos móveis (celulares e tablets). Aparece a seguinte mensagem: Não foi possível realizar a previsão.\n\nSolicito informações sobre quando que o sistema voltará a funcionar em tais dispositivos ou se os mesmos não serão mais suportados pelo sistema ponto vitória.\n\nAtenciosamente,\nFabiano (Sigiloso)</t>
  </si>
  <si>
    <t>2013-02-27</t>
  </si>
  <si>
    <t>Ao tempo em que agradeço pela resposta oferecida, solicito esclarecer se a orientação dada à UBS Nanci Abranches Caxingui segue os mesmos parâmetros estabelecidos na Portaria nº 84/SEMPLA.G/2014 que determina, em seu Art. 5º, que “deverá ser afixado em cada unidade, em local visível, quadro nominal dos servidores, contendo os cargos ou funções e os respectivos horários de entrada, intervalo para refeição e saída”. O Decreto Municipal nº 54779 de 22 de Janeiro de 2014, mencionado em sua resposta, apenas altera dispositivos da Lei de Acesso à Informação e não trata especificamente da publicidade, em local visível, das informações de que tratou o meu pedido original, apresentado em 19/02/2016.</t>
  </si>
  <si>
    <t>Informamos que o serviço Ponto Vitória foi contratado apenas para o ambiente Web e que após a realização da manutenção e atualização do sistema na data citada, o mesmo ficou indisponível para dipositivos móveis (telefone celular, smartphones e tablets). (Numero controle: 3343/2013)</t>
  </si>
  <si>
    <t>2013-03-14</t>
  </si>
  <si>
    <t>2016033668</t>
  </si>
  <si>
    <t>Cópia do Projeto Rua Viva e toda a documentação pertinente ao funcionamento do mesmo na Cidade de Vitória. Em suma, toda a documentação referente a todos os locais onde o citado projeto foi implementado, além de cópia de todo e qualquer relatório, ata, parecer, ofício ou outros pertinentes ao projeto e seu funcionamento nessas condições.</t>
  </si>
  <si>
    <t>Prezada senhora,\nInformamos que os projetos referentes a implantação do projeto \"Rua Viva\" estão disponíveis na sala 807 do Centro Integrado de Atendimento ao Cidadão - CIAC, localizado a Rua Vitório Nunes da Motta, nº 220, Ed. Ítalo Batan Régis, Enseada do Suá, Vitória - ES ? CEP: 29050-480.\nCaso queira receber os documentos em meio digital não será cobrada nenhuma taxa, no caso do recebimento em meio impresso será necessária o pagamento de uma taxa nos moldes do que determina o Art. 12 da Lei Federal nº12527/2011 e o Art. 4º da Lei Municipal nº8.286/2012.\nQualquer dúvida ou esclarecimento pode ser sanada pelo telefone 3135-1064.\n (Numero controle: 12350/2016)</t>
  </si>
  <si>
    <t>Em atenção ao solicitado, informamos que A UBS Nanci Abranches Caxingui foi reorientada a seguir o  Decreto Municipal nº 54779 de 22 de Janeiro de 2014 e disponibilizar a relação de funcionários, seus respectivos horários de trabalho e período de férias. 
Att. José Otavio D´Acosta Passos - Chefia de Gabinete - SMS/SP</t>
  </si>
  <si>
    <t>42457.0</t>
  </si>
  <si>
    <t>2016040012</t>
  </si>
  <si>
    <t>favor instalar caixa de coleta de lixo no inicio da escadaria com avenida santo antonio ao lado da mercearia catarinense \npara o lixo nao ficar jogado no chao ja passou 2 vezes na tv \no caminhao passa todos os dias mas este local atende toda a regiao \ngrato</t>
  </si>
  <si>
    <t>2016-07-12</t>
  </si>
  <si>
    <t>A resposta ao recurso de 2ª instância limitou-se a repetir os termos da resposta ao pedido original de informações, deixando de oferecer resposta ao esclarecimento demandado em meu recurso protocolado em 22/03/2016. Saliento que o esclarecimento demandado tem por objetivo confirmar a adequada fundamentação da orientação encaminhada à UBS Caxingui, que se mostra essencial para o adequado controle social dos atos dos agentes públicos responsáveis por essa Unidade de Saúde. Não é demais salientar que a Coordenadora da Unidade já por duas vezes descumpriu, comprovadamente, o seu dever de transparência, conforme atestam fotografias em meu poder. Nesse contexto, parece-me fundamental que a Administração Pública esclareça, de forma definitiva, qual o dispositivo legal ou regulamentar que de fato deve ser observado pela referida UBS, em relação aos aspectos aqui tratados.</t>
  </si>
  <si>
    <t>Prezado Clayton,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</si>
  <si>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2017016958</t>
  </si>
  <si>
    <t>boa tarde\n\ngostaria de saber como legalizar para cuidar de crianças em casa, 5 crianças pela manhã e 3 a tarde de idades diversas.\n\ngrata</t>
  </si>
  <si>
    <t>2017-03-28</t>
  </si>
  <si>
    <t>Prezada Senhora, Boa Tarde.\nPrimeiramente agradecemos o contato. Em relação ao exposto, orientamos a senhora que entre em contato com a Gerência de Apoio ao Microempreendedor da Prefeitura de Vitória para maiores informações e as devidas orientações por meio dos telefones: 3222-9030/ 3132-5306 (falar com os Srºs Robson ou Marcus). A referida gerência está localizada na Casa do Cidadão - 1º Andar - Bairro: Itararé  e funciona de segunda a sexta no horário de 12:00 as 19:00hs. Estamos a disposição para outras informações.</t>
  </si>
  <si>
    <t>2017-03-31</t>
  </si>
  <si>
    <t>2012052062</t>
  </si>
  <si>
    <t>Foi protocolado o documento 10.961/2012 (protocolado) em 30/05/2012 endereçado a semad/gal onde como membro da fiscalização da sedec/gcc/cvce comuniquei a administração dos problemas que estavam ocorrendo com a fiscalização municipal por falta de uma identificação funcional que identificasse corretamente os servidores a serviço da administração junto aos munícipes nos serviços de fiscalização e vistoria. Informei que os servidores nesta função estão correndo riscos na sua integridade física e problemas no desempenho da sua função tendo em vista que não possuímos identificação funcional adequada que sinalize que estamos prestando um serviço para a sociedade. Considerando que até o momento não obtivemos resposta solicitamos que seja verificado o quê está ocorrendo e quais providências foram ou estão sendo tomadas.\natenciosamente,\nEng. Fábio (SIGILOSO)\nSedec/gce/cvce - tel (SIGILOSO)\nemail: (SIGILOSO)@mariferrari.com.br\n</t>
  </si>
  <si>
    <t>2012-08-31</t>
  </si>
  <si>
    <t>com relação a identificação do servidor por crachá funcional, informamos que o mesmo é confeccionado após solicitação na EAF da respectiva secretaria.Caso a solicitação em tela esteja relacionada a outro tipo de identificação, entendemos que o servidor deva entrar em contato com a SEDEC/GAB. (Numero controle: 17660/2012)</t>
  </si>
  <si>
    <t>2012-09-19</t>
  </si>
  <si>
    <t>2016037432</t>
  </si>
  <si>
    <t>Reforma biblioteca</t>
  </si>
  <si>
    <t>Boa tarde! Gostaria de saber se existe Projeto para implantar uma rampa de acesso a cadeirantes na esquina da calçada do Ed. do Condomínio Jardins, que fica na Av. Carlos Martins com a Rua Carlos Delgado Guerra Pinto, em Jardim Camburi. Este edifício, possui elevador para cadeirante, mas não possui rampa.</t>
  </si>
  <si>
    <t>2016-06-28</t>
  </si>
  <si>
    <t>Conforme informação da SETRAN/GT, em análise ao projeto verificou-se que não existe previsão de faixa de pedestre para o local. (Numero controle: 14328/2016)</t>
  </si>
  <si>
    <t>2016-07-15</t>
  </si>
  <si>
    <t>2012041160</t>
  </si>
  <si>
    <t>Solicito saber qual o embasamento legal para o SINDSMUVI ser o representante legal junto à PMV da categoria de Fiscais de Arrecadação e Serviços Municipais - Posturas e Obras?</t>
  </si>
  <si>
    <t>2012-07-14</t>
  </si>
  <si>
    <t>Prezado Tulio,\nComunicamos que seu pedido não se enquadra como solicitação de informação conforme a lei municipal 8.286/2012, uma vez que o SINDSMUVI é uma entidade autônoma e independente do Poder Executivo Municipal. Tais informações podem ser obtidas diretamente no Sindicato através dos telefones 3222-0616 ou 3323-5437, sítio eletrônico: www.sindsmuvi.com.br/ e e-mail: sindsmuvi@sindsmuvi.com.br .</t>
  </si>
  <si>
    <t>2012-07-18</t>
  </si>
  <si>
    <t>2014018121</t>
  </si>
  <si>
    <t>Na condição de presidente e representante legal da Federação Capixaba de Basquetebol, solicito cópia do processo 8627555/2013, que originou o co-patrocínio 02/2013, que tem a Federação como beneficiária, em virtude de a nossa via ter sido extraviada. Nesse passo, a cópia do referido processo é fundamental para o acompanhamento e execução do mesmo, bem como para a necessária prestação de contas.</t>
  </si>
  <si>
    <t>2014-03-19</t>
  </si>
  <si>
    <t>Autorizado a cópia para requisitante, que já compareceu a esta secretária para retirada das cópias. (Numero controle: 6465/2014)</t>
  </si>
  <si>
    <t>2014-04-08</t>
  </si>
  <si>
    <t>2016048339</t>
  </si>
  <si>
    <t>SOLICITEI QUE FOSSE IMPLANTADA SINALIZAÇÃO COM O NOME CORRETO DA RUA E CEP, BEM COMO A REGULAÇÃO DO ESTACIONAMENTO NA VIA, UMA VEZ QUE A RUA FICA ENTULHADA DE VEICULOS QUE FOGEM DO PAGAMENTO DO ESTACIONAMENTO ROTATIVO, IMPEDINDO O ACESSO  A RESIDENCIA, INCLUIVE DA ENTREGA DE MATERIAIS PARA CONSTRUÇÃO E REFORMAS</t>
  </si>
  <si>
    <t>2016-08-23</t>
  </si>
  <si>
    <t>Prezado Ronaldo, boa tarde. Informamos que sua solicitação de informação esta incompleta e/ou não foi possível identificá-la. Caso queira fazer um pedido de informação, pedimos, por gentileza, que elabore novamente sua pergunta, detalhando ao máximo o que deseja para facilitar a compreensão e qualificarmos a resposta. Se seu interesse for realizar uma solicitação de serviço ou acompanhar uma já efetuada, deverá entrar em contato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</si>
  <si>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prefeitura municipal de Salvador</t>
  </si>
  <si>
    <t>2016061907186</t>
  </si>
  <si>
    <t>Sou pesquisadora da Escola de Direito da Fundação Getúlio Vargas - Rio de Janeiro e venho por meio da Lei 12.527/2011 requerer informações desta Prefeitura.
Conforme previsto no Art. 39 artigo da Lei 8666/11 solicito a lista das audiências públicas realizadas por este órgão nos anos de 2013, 2014 e 2015 e os documentos gerados a partir das audiências tais como lista de participantes, atas e deliberações.</t>
  </si>
  <si>
    <t>Prezada Sra. Aline Rangel,
Em atenção ao seu registro, agradecemos o contato e informamos que seu pedido de informação encontra-se disponível no site www. transparenciasalvador.ba.gov.br, no link Audiência Pública.
Cordialmente,
OGM - Ouvidoria Geral do Munícipio</t>
  </si>
  <si>
    <t>2016061149942</t>
  </si>
  <si>
    <t>Prezados,
Tenho o meu irmão matriculado na Escola Municipal José Maria da Fonseca, localizada no bairro de Sussuarana, na qual as aulas deveriam ter começado ontem. Devido a construção da nova escola, as vagas foram ampliadas e a promessa de um espaço melhor e mais propício foi prometido, o que não ocorreu até agora. 
Ontem, no primeiro dia de aula letivo, tivemos a lamentável informação de que as obras da nova escola não ficaram prontas e, portanto, as aulas terão que ser transferidas para a antiga escola. Acontece que as matriculas efetuadas para a nova escola excedem o limite do que a antiga escola pode suportar, dessa forma, a direção optou por dividir a turma e apenas realizar aulas em dias alternados com cada uma das turmas. Isso significa, a longo prazo, que essas crianças serão impactadas com metade do ano letivo, comprometendo totalmente o aprendizado destas e o avanço escolar adequado. 
Gostaria, portanto, de solicitar o andamento das obras da nova Escola José Maria da Fonseca, explicação para que esta tenha atrasado ( com a comprovação de que a mesma obra tenha passado por aditivos de tempo e suas devidas justificativas) e a previsão de entrega do espaço. Acredito que a Prefeitura tem o dever de concluir a obra o mais rápido possível para que isso não prejudique os alunos desta.
Fico no aguardo da informação.</t>
  </si>
  <si>
    <t>2016-02-15</t>
  </si>
  <si>
    <t>Conforme informação da DIRE  a construção da Escola Municipal Eraldo Tinoco, para a qual seria transferida a Escola Municipal José Maria da Fonseca, encontra-se  concluída. As pendências existentes referem-se à ligação de água e esgoto de responsabilidade da EMBASA e ligação definitiva de energia elétrica ainda não realizada pela COELBA. Vale ressaltar que os ofícios referentes às solicitações desses serviços foram encaminhados pela DIRE em 27/11/2015 e 25/03/2015, respectivamente.
OBS: Número dos Protocolos:
* COELBA - 9200630151 e 9100875529 (Ofício nº 668/2015)
* EMBASA - (Ofício nº 686/2015)
Colocamo-nos à disposição para tirar quaisquer dúvidas que, porventura, existirem.</t>
  </si>
  <si>
    <t>Prezado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Reunião Ordinária realizada em 20 de abril de 2016, vem, por meio deste, informar-lhe a decisão referente ao Pedido nº 15121, registrado perante a Secretaria Municipal de Saúde (SMS).
Trata-se de pedido no qual o solicitante requer informações a respeito da aplicação da Portaria 84/SEMPLA.G/2014 pela UBS Caxingui. A referida portaria determina que deverá ser afixado em cada unidade, em local visível, quadro nominal dos servidores, contendo cargos ou funções e os respectivos horários de entrada, intervalo para refeição e saída. O órgão permaneceu inerte na instância inicial, mas respondeu nas subsequentes. 
O solicitante recorreu à CMAI alegando que o órgão somente se limitou a repetir os termos da resposta de primeira instância. Desta forma, recorreu para que a Administração Pública esclareça, de forma definitiva, qual o dispositivo legal ou regulamentar que de fato deve ser observado pela referida UBS em relação a divulgação das informações constantes na portaria. 
Após análise do caso, os presentes consideraram o recurso DEFERIDO para que o órgão complemente as informações, deixando claro como aplica a portaria e que tome as providências determinadas na normativa. 
Provocado, o órgão informou que a situação foi regularizada. A comunicação feita este órgão segue abaixo:
A resposta segue no link abaixo: 
http://transparencia.prefeitura.sp.gov.br/acesso-a-informacao/Documents/CMAI/bases_de_dados/RespostaPedido15121.pdf
A ata da reunião da CMAI em que consta essa deliberação podem ser acessadas no Portal da Transparência municipal, menu “Acesso à Informação”, link “3ª instância – CMAI”, ou pelo link abaixo:
http://transparencia.prefeitura.sp.gov.br/acesso-a-informacao/Documents/CMAI/13aATA_CMAI_20_04_16.pdf
Atenciosamente,
Controladoria Geral do Município</t>
  </si>
  <si>
    <t>201506791759</t>
  </si>
  <si>
    <t>[...] Preciso da relação atualizada contendo endereço e horário de funcionamento das unidades básicas de saúde no município. [...]</t>
  </si>
  <si>
    <t>2015-10-15</t>
  </si>
  <si>
    <t>2654</t>
  </si>
  <si>
    <t>[...]
O endereço das unidades pode ser localizado através do link http://www.saude.salvador.ba.gov.br/index.php?option=com_content&amp;view=article&amp;id=234&amp;Itemid=60.
O horário de atendimento é das 8 às 17 horas.
[...]</t>
  </si>
  <si>
    <t>Bom dia, sou cidadão de São Paulo e gostaria de ser informado sobre o seguinte:
Esta Companhia tem contrato de segurança particular?
Se a resposta for sim:
Quanto se gasta mensalmente com segurança particular?
Obrigado.</t>
  </si>
  <si>
    <t>2013-11-19</t>
  </si>
  <si>
    <t>Prezado Senhor, 
Em atenção ao solicitado informamos que a Companhia de Engenharia de Tráfego - CET possui contrato para Vigilância e Segurança Patrimonial de seus prédios.
A empresa contratada é a Albatroz Segurança e Vigilânciacom despesas mensais de R$ 712.923,57 (referência mês de Outubro/13) através do contrato nº 087/12.
Atenciosamente, 
Edimar Silva
Chefe de Gabinete</t>
  </si>
  <si>
    <t>41617.0</t>
  </si>
  <si>
    <t>2016061329593</t>
  </si>
  <si>
    <t>12804</t>
  </si>
  <si>
    <t>desapropriações</t>
  </si>
  <si>
    <t>Quantos terrenos (número absoluto) destinados à construção de creches municipais se encontram em processo de desapropriação ainda não concluídos pelo Poder Judiciário e qual o endereço de cada um desses locais?</t>
  </si>
  <si>
    <t>2015-08-18</t>
  </si>
  <si>
    <t>12804_12804_anexo.xlsx</t>
  </si>
  <si>
    <t>Prezados, somos pesquisadores da Escola de Administração da FGV-RJ e gostaríamos de solicitar dados relativos aos gastos com publicidade, de acordo com a Lei de Acesso à Informação. Poderiam, por gentileza, fornecer uma planilha editável com os dados abaixo para os anos 2010-2015?
- Orçamento aprovado e executado com publicidade oficial, por valor, tipo de mídia (blog, jornal, revista, tv, facebook, google adwords, etc), ano, área (turismo, educação, saúde, etc), Razão Social/CNPJ do contratante (no caso de empresas públicas e gastos diretos) e do contratado e pelo modalidade de contratação (licitação, dispensa, etc). Caso os dados estejam segregados por contrato, e o link esteja disponível, melhor.
Muito obrigado,</t>
  </si>
  <si>
    <t>Prezada Munícipe,
Agradecemos o contato e em atendimento ao solicitado, encaminhamos anexo, arquivo elaborado pelo Núcleo Técnico/SME, com as informações requeridas.
Atenciosamente,
Marcos Rogério de Souza
Chefe de Gabinete
Secretaria Municipal de Educação</t>
  </si>
  <si>
    <t>2016-04-15</t>
  </si>
  <si>
    <t>42240.0</t>
  </si>
  <si>
    <t>4021</t>
  </si>
  <si>
    <t>[...]
Em atenção ao seu registro, agradecemos o seu contato e comunicamos que seu pedido de informação foi encaminhado para a Agência Geral de Comunicação - AGECOM, que forneceu, através do ofício n º 24/2016, a seguinte a resposta:
 Em resposta ao ofício nº 89/2016   OGM, o Município do Salvador disponibiliza as informações no portal transparência, disponível no link http://transparencia.sefaz.salvador.ba.gov.br. 
[...]</t>
  </si>
  <si>
    <t>Ainda esta tendo inspeção veicular???? preciso pegar o licenciamento da minha moto, porém no site do controlar não consigo fazer a impressão do boleto para o pagamento.</t>
  </si>
  <si>
    <t>2014-01-27</t>
  </si>
  <si>
    <t>2016061216394</t>
  </si>
  <si>
    <t>Prezado Sr. xxxx,
Em atendimento à sua solicitação, informo que a partir de 01.02.2014, através da Portaria nº 008/SVMA.G/2014, nos termos dos seus arts. 1º e 3º, ficou temporariamente suspensa a prestação de serviço do Programa de Inspeção e Manutenção de Veículos em Uso do Município de São Paulo – I/M-SP, bem como a aplicação de penalidade por descumprimento à legislação.
Ainda, de acordo com o art. 2º, a expedição do Certificado de Registro e Licenciamento de Veículo, para o exercício de 2014, não ficará condicionada à aprovação do veículo na inspeção veicular, até o reinício da prestação do serviço.
Atenciosamente,
Milton Roberto Persoli
Chefe de Gabinete em Substituição 
SVMA-G</t>
  </si>
  <si>
    <t>SOLICITO COM BASE NA LAI - (LEI DE ACESSO A INFORMAÇÃO), INFORMAÇÕES SOBRE OS PROFISSIONAIS DE ADMINISTRAÇÃO DO MUNICÍPIO DE SALVADOR  DO PODER EXECUTIVO MUNICIPAL BEM COMO SUA ÁREA DE ATUAÇÃO, NÃO HÁ NECESSIDADE DE INFORMAR OS NOMES DOS PROFISSIONAIS. SALIENTO QUE ESSA SOLICITAÇÃO É PARA UM TRABALHO ACADÊMICO DO CURSO DE ADMINISTRAÇÃO 2016.2 DO 2º/3º SEMESTRE DA UNIJORGE.</t>
  </si>
  <si>
    <t>41674.0</t>
  </si>
  <si>
    <t>2016-03-15</t>
  </si>
  <si>
    <t>15371</t>
  </si>
  <si>
    <t>Bom dia, solicito os documentos (licitações/pregões ganhos,contratos,aditivos) efetuados pela PRODAM e a empresa Avanade entre os anos de 2007 e 2016.</t>
  </si>
  <si>
    <t xml:space="preserve">Prezado Cidadão,
Em atenção ao seu pedido de informação de nº 15371, informamos que os documentos solicitados estão à sua disposição na Gerência de Planejamento Financeiro – GFP, sito a Avenida Francisco Matarazzo nº 1.500 - 2º andar do Edifício Los Angeles, Bairro Água Branca. Informamos ainda que a sessão de vista do processo administrativo,  deverá ser previamente agendada nos telefones ou e-mails abaixo indicados, em dias úteis e em horário comercial.  
11-3396-9455 – José Manuel - josemsr@prodam.sp.gov.br
11-3396-9292 – Willians - williansl@prodam.sp.gov.br
11-3396-9707 – Felipe - ffagundes@prodam.sp.gov.br
Poderão ser extraídas cópias do processo, mediante o pagamento do preço público correspondente. No caso de impossibilidade de pagamento, deverá ser apresentada declaração de pobreza, nos termos da Lei 7.115/1983.
A vista dar-se-á sob a supervisão de um funcionário da GFP e mediante a apresentação de um documento de identificação válido.
Atenciosamente,
Silas Fonseca Redondo Filho
Diretor de Administração e Finanças da PRODAM
Respondendo interinamente pela Chefia de Gabinete da PRODAM.
</t>
  </si>
  <si>
    <t>[...]
Em atenção ao seu registro, agradecemos o seu contato e comunicamos que seu pedido de informação foi encaminhado para a Secretaria Municipal de Gestão - SEMGE, que forneceu a seguinte resposta:
 Informamos que não temos informação da formação/graduação dos servidores da PMS. 
 Listamos abaixo os cargos efetivos da PMS e suas respectivas áreas de qualificação que possuem o requisito de escolaridade de ensino superior ou ensino superior em Administração (dentre outras formações) segundo a Lei nº 8.629/2014 do Plano de Cargos e Vencimentos dos Servidores da PMS, juntamente com o quantitativo de servidores. Ressaltamos que este quantitativo reflete o quantitativo de servidores no cargo amplo, ou seja, poderá haver servidores que ingressaram na PMS por meio de outras formações, além de ensino superior em Administração.
Cargo: Especialista em Políticas Públicas
Área de qualificação: Especialista em Políticas Públicas
Áreas de atuação: Administração, Ambiente de Negócios, Ambiente Urbano, Cultura, Educação, Fazenda, Fiscalização, Infraestrutura e Obras, Justiça Social, Mobilidade Urbana, Ordem Pública, Planejamento, Saúde e Turismo.
Quantidade: 0
Cargo: Analista em Planejamento e Serviços Municipais;
Área de qualificação: Analista em Defesa Civil, Analista Sócio Urbano Ambiental e Analista em Trânsito e Transporte;
Áreas de atuação: Ambiente Urbano, Ambiente Urbano e Ambiente de Negócios
Mobilidade Urbana;
Quantidade: 27
Cargo: Analista de Gestão Pública Municipal
Área de qualificação: Analista em Contabilidade Financeira, Analista em Desenvolvimento da Administração Municipal, Analista em Gestão de Pessoas, Analista em Serviços Administrativos e Analista em Suprimentos;
Áreas de atuação: Administração, Ambiente de Negócios, Ambiente Urbano, Cultura, Educação, Fazenda, Fiscalização, Infraestrutura e Obras, Justiça Social,  Mobilidade Urbana, Ordem Pública, Planejamento, Saúde e Turismo;
Quantidade: 206
Cargo: Analista em Desenvolvimento Sociocultural Municipal
Área de qualificação: Analista em Instrutoria em Desenvolvimento Comunitário
Áreas de atuação: Cultura e Justiça Social
Quantidade: 20
Cargo: Analista Fazendário
Área de qualificação: Administração Tributária Imobiliária
Áreas de atuação: Fazenda
Quantidade: 100
Cargo: Auditor Fiscal 
Área de qualificação: Administração Tributária e Tecnologia da Informação 
Áreas de atuação: Fazenda
Quantidade: 134
Cargo: Auditor Interno
Área de qualificação: Auditor Interno
Áreas de atuação: Fazenda
Quantidade: 32 
[...]</t>
  </si>
  <si>
    <t>42443.0</t>
  </si>
  <si>
    <t>2016061050891</t>
  </si>
  <si>
    <t>13961</t>
  </si>
  <si>
    <t>Solicito cópia por meio eletrônico dos Convênios firmados no âmbito da Secretaria Municipal da Educação com recursos do Fundo Municipal de Educação referentes aos exercícios de 2014 e 2015.</t>
  </si>
  <si>
    <t>2016-01-15</t>
  </si>
  <si>
    <t>Em resposta à manifestação do Cidadão Fábio do Nascimento Gonçalves, CPF nº 971.706.315-04, vimos informar que a Secretaria Municipal da Educação não dispõe de acervo eletrônico para consulta aos arquivos de todos os convênios firmados pelo Órgão.
Cumpre, entretanto, informar que em atenção ao quanto disposto no Parágrafo Único do Art.61 da  Lei Federal nº 8666/93, todos os instrumentos de contratos e/ou seus aditamentos são publicados na imprensa oficial, qual seja, Diário Oficial do Município, dando a estes a publicidade requerida no trato da coisa pública.</t>
  </si>
  <si>
    <t>Prezados, eu, XXXXXXXX com base no artigo 5º (XXXIII) da Constituição Federal e nos artigos 10, 11 e 12 da lei federal nº 12.527/2011 – a Lei de Acesso à Informação –, dirijo-me respeitosamente aos senhores, com o objetivo de apresentar o seguinte Pedido de Informações relacionadas à existência e validade dos Auto de Vistoria do Corpo de Bombeiros (AVCB) dos estabelecimentos de educação pública municipal na cidade de São Paulo. 
Solicito:
•	Uma lista, em formato excel (ou similar) contendo as seguintes informações de cada uma das escolas da rede municipal de educação: nome, tipo (EMEF, EMEI, CEI, etc), bairro e Diretoria Regional de Educação. 
•	Que nesta mesma lista conste se cada uma das escolas listadas possui ou não o Auto de Vistoria do Corpo de Bombeiros (AVCB) do Estado de São Paulo. 
•	Nos casos das escolas que possuem o AVCB, solicito (na mesma planilha) o número do AVCB, o número da vistoria, o nome do vistoriante e o nome do emitente, além da data de emissão dos AVCB válidos, o prazo de validade e suas respectivas datas de vencimento/renovação. 
Em cumprimento ao artigo 11 da Lei no 12.527, de 18 de novembro de 2011, o acesso às informações requisitadas deve ser imediato. Não sendo possível o acesso imediato, a resposta, em conformidade com o referido artigo, deve ser expedida no prazo máximo de 20 (vinte) dias. 
Atenciosamente,
XXXXXXXX.</t>
  </si>
  <si>
    <t>2015-11-10</t>
  </si>
  <si>
    <t>pmsp&gt; parte4 (13581-16481)</t>
  </si>
  <si>
    <t>13961_escolas 30-09-2015.xlsx; 13961_parecer pgm ajc - exigibilidade de avs e avcb para proprios municipais.pdf</t>
  </si>
  <si>
    <t>Prezado Munícipe,
Agradecemos o contato e em atendimento ao solicitado, encaminhamos anexo, cópia do parecer da Procuradoria Geral do Município, acerca da exigibilidade de AVS e AVCB para próprios municipais, iniciado através Oficio expedido pela Promotoria de Justiça de Habitação e Urbanismo, dirigido ao Senhor Prefeito do Município de São Paulo, indagando acerca das condições de segurança nas escolas municipais, mediante rol de questionamentos, dentre eles a indicação de escolas que possuem AVS e AVCB válidos.
Atenciosamente,
Marcos Rogério de Souza
Chefe de Gabinete
Secretaria Municipal de Educação</t>
  </si>
  <si>
    <t>42319.0</t>
  </si>
  <si>
    <t>Prezados, agradeço pelo documento enviado, mas de acordo com o pedido que realizei, solicito uma lista, em formato excel (ou similar) contendo as seguintes informações de cada uma das escolas da rede municipal de educação: nome, tipo (EMEF, EMEI, CEI, etc), bairro e Diretoria Regional de Educação, e que nesta mesma lista conste se cada uma das escolas listadas possui ou não o Auto de Vistoria do Corpo de Bombeiros (AVCB) do Estado de São Paulo. A resposta por vocês enviada assegura que, no entendimento da Procuradoria Gera do Município, os próprios municipais estão dispensados da exigibilidade de AVCB. Neste caso, gostaria de ter acesso à planilha solitada com as informações solicitadas e que conste "não possui AVCB" no caso das escolas que não possuam tal documento. Cordialmente, Rafael Leite.</t>
  </si>
  <si>
    <t>201506480012</t>
  </si>
  <si>
    <t>2015-11-11</t>
  </si>
  <si>
    <t>Gostaria de saber os valores que foram repassados à empresa vencedora da disputa para a realização das obras de reforma da orla da Ribeira, na etapa da Av. Beira Mar.
Gostaria de saber o total repassado e também as datas dos repasses.
A obra se arrasta há mais de um ano.</t>
  </si>
  <si>
    <t>Prezado Municipe,
Encaminhamos anexa relação das unidades educacionais da Rede Municipal de Educação, com data base de 30/09/2015. Temos a informar que o Setor responsável pelo acompanhamento de obras desta Secretaria, não localizou em seus registros nenhuma informação sobre as escolas que possuem o documento de Auto de Vistoria do Corpo de Bombeiros, AVCB.
Segundo a Secretaria Municipal de Infraestrutura Urbana, que é responsável pela elaboração dos projetos arquitetônicos, licitações, contratações, licenciamentos ambientais e outras particularidades que envolvem a implantação das Unidades Escolares da Secretaria Municipal de Educação, também não existem registros sobre o referido tema. 
Atenciosamente,
Gabriel Chalita
Secretário Municipal de Educação</t>
  </si>
  <si>
    <t>2015-07-15</t>
  </si>
  <si>
    <t>[...]
Em atenção ao seu registro, agradecemos a sua participação e orientamos acessar o Portal da Transparência através do endereço eletrônico http://transparencia.salvador.ba.gov.br - item Licitações e Contratos.
[...]</t>
  </si>
  <si>
    <t>10484</t>
  </si>
  <si>
    <t>2016061734385</t>
  </si>
  <si>
    <t>[...]
Em atenção à Deliberação n.º 01/2015, do Conselho Gestor de Concessões, que autoriza o recebimento da MIP da empresa Técnicas Eletro Mecânicas Telem S/A para elaboração de estudos de projeto de Parceria Público-Privada para a execução de projetos, obra, implantação e operação do Museu da Música Brasileira e da abertura de prazo para que outras empresas manifestassem interesse, solicitamos as seguintes informações:
1) houve outra empresa autorizada a realizar os estudos? Qual?
2) os estudos elaborados pela Empresa Técnicas Eletro Mecânicas Telem S/A foram entregues em que data?
3) considerando o Decreto Municipal de 10/11/2015, que designa servidores para instituir Comissão de Avaliação para analisar as propostas e os estudos decorrentes da MIP da Empresa Técnicas Eletro Mecânicas Telem S/A, a análise foi concluída? Os estudos foram aprovados?
4) em que estágio de desenvolvimento encontra-se o projeto?
Agradecemos pela atenção.
Cordialmente,</t>
  </si>
  <si>
    <t>São Paulo, 13 de dezembro de 2014.
Ilmo. Sr. Secretário Municipal de Habitação José Floriano de Azevedo Marques Neto
Eu, XXXXXX, portador do XXXXXX, endereço eletrônico XXXXXX, residente e domiciliado em São Paulo-SP e com endereço XXXXXX, com fundamento na Lei 12.527/2011 (Lei de Acesso a Informações Públicas) vem requerer o acesso, em até 20 dias corridos (artigo 11, parágrafo 1º da Lei 12.527/11), aos seguintes dados:
Sobre a lista da Cohab (aquela em que as famílias se inscrevem voluntariamente para entrar em programas habitacionais):
- quantas foram as novas inscrições entre 01 de janeiro de 2013 e 01 de dezembro de 2014; 
- quantas pessoas estão hoje nessa lista;  
- qual é a data do primeiro cadastro de cada um dos inscritos (daqueles que mantém o cadastro atualizado);
- quantas já se inscreveram e não mais atualizam o cadastro;
- quais são os critérios para a escolha dos beneficiários;
- quantos já conseguiram uma unidade habitacional depois de fazer o cadastro; 
Sobre a Secretaria Municipal de Habitação:
- quanto do orçamento está reservado para a construção de novas unidades habitacionais para atender à demanda espontânea gerada pelo cadastro da Cohab;
- quantas unidades já foram entregues desde 01 de janeiro de 2013 até 01 de dezembro de 2014;
- quantas unidades estão hoje em fase de projeto;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XXXXXX
XXXXXX
XXXXXX</t>
  </si>
  <si>
    <t>2016-06-15</t>
  </si>
  <si>
    <t>2015-01-18</t>
  </si>
  <si>
    <t>10484_e-sic resposta -pedido 10484.doc</t>
  </si>
  <si>
    <t>Prezado Munícipe boa tarde.
Em virtude do número limitado de caracteres a resposta segue anexa.
Atenciosamente.
Carlos Eduardo Sanches Ribeiro
Chefe de Gabinete da Presidência
COHAB-SP</t>
  </si>
  <si>
    <t>42037.0</t>
  </si>
  <si>
    <t>Seguem respostas aos questionamentos: 
1)Houve outra empresa autorizada a realizar os estudos? Qual? 
Não, embora tenha sido aberto prazo para outros possíveis interessados, com publicização no Diário Oficial do Município de 11 a 13 de julho de 2015, na página 8.
2)Os estudos elaborados pela Empresa Técnicas Eletro Mecânicas Telem S/A foram entregues em que data?
Os estudos não foram iniciados, pois a proponente Empresa Técnicas Eletro Mecânicas - Telem S/A não apresentou todos os requisitos da habilitação técnico-jurídica. O início dos estudos só será autorizado pela Comissão de Avaliação e pela Unidade de Parcerias com a Iniciativa Privada, quando a empresa atender a essa exigência.
3)Considerando o Decreto Municipal de 10/11/2015,que designa servidores para instituir Comissão de Avaliação para analisar as propostas e os estudos decorrentes da MIP da Empresa Técnicas Eletro Mecânicas Telem S/A, a Análise foi concluída? Os estudos foram aprovados?
Não foram iniciados em função do exposto na resposta do item anterior.
4) Em que estágio de desenvolvimento encontra-se o
projeto?
Não foi iniciado em função do exposto acima.
Atenciosamente,
Ouvidoria da Casa Civil da Prefeitura de Salvador.</t>
  </si>
  <si>
    <t>10481</t>
  </si>
  <si>
    <t>201506410469</t>
  </si>
  <si>
    <t>SP-SA- SUBPREFITURA/CPTU/UNID AUTOS XXXXXX DE INFRAÇÃO -
CÓDIGO DOCTO. XXXXXX TIPO DE DOCUMENTO. MULTA INDENTIFICAÇÃO XXXXXX . DATA DO DOC 29/09/14 .EXEMPLAR ORIGINAL. CPTU SUPERV. TEC .DE FISCALIZAÇÃO AG VISTOR .NOME DO REMETENTE DE ORIGEM XXXXXX. ASSUNTO CANCELAMENTO DE MULTA. ENCERRADO EM 6/10/2014.
ESTE DOCUMENTO FOI JUNTADO EM MEU TID EM FINANÇAS .FAVOR ESCLARECER O CONTEUDO DESTA MULTA.ATENCIOSAMENTE</t>
  </si>
  <si>
    <t>2015-01-17</t>
  </si>
  <si>
    <t>Após a análise dos termos de sua manifestação registrada no e-SIC e, em cumprimento ao Decreto nº 53.623/2012 que regulamenta a Lei Federal nº 12.527/2011, esclarecemos que o objetivo do Sistema de Informação ao Cidadão é o atendimento ao pedido de informações/dados sobre a gestão pública, sendo assim, informamos que a multa nº 16-236.538-1, foi cancelada no sistema em 06/10/2014, tendo em vista a comunicação da regularização do passeio dentro do prazo estipulado pela Lei 15.442/11.
Reinaldo Amad Meira - Subprefeito Substituto
Subprefeitura Santo Amaro</t>
  </si>
  <si>
    <t xml:space="preserve">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 
</t>
  </si>
  <si>
    <t>42023.0</t>
  </si>
  <si>
    <t>2015-05-15</t>
  </si>
  <si>
    <t>Este protocolo é duplicidade do protocolo 201506410467</t>
  </si>
  <si>
    <t>2834</t>
  </si>
  <si>
    <t>201506101645</t>
  </si>
  <si>
    <t>Solicito cópia dos estudos de impacto ambiental e de todos os processos administrativos relativos à instalação de bolsões de motocicleta nas ruas Manuel da Nóbrega (entre a Avenida Paulista e a rua Mário Amaral), Maria Figueiredo (entre a Alameda Santos e rua Oscar Porto) e Oscar Porto (entre a Manuel da Nóbrega e a Avenida Brigadeiro Luiz Antonio).</t>
  </si>
  <si>
    <t>2013-12-15</t>
  </si>
  <si>
    <t>Sustentado pela Lei de Acesso a Informação, Lei n. 12.527/2011, requisito:
* Cópia digital da Lei Municipal que regulamenta o ISSQN na cidade de Salvador (atualizada);
* O valor total arrecadado de ISSQN, por ano, discriminado por código da lista de serviços anexa à Lei Municipal que regulamenta o imposto (anos de 2013, 2014 e 2015 (até 31/10));
* Os setores/serviços que se favoreceram de qualquer modalidade de incentivo ou benefício fiscal nos termos do artigo 14 da LRF (isenção, modificação de base de cálculo, alteração de alíquota, etc), relacionando-os aos respectivos valores que deixaram de ser arrecadados em 2013, 2014 e 2015 (até 31/10);</t>
  </si>
  <si>
    <t>[...]
Desculpe-nos pela intempestividade da resposta. Seguem, em anexo,  cópias digital da legislação municipal atualizada que trata do Imposto Sobre Serviços (ISSQN)  do Município de Salvador; bem como da  legislação que dispões sobre  incentivos fiscais relativos ao ISS, conforme solicitação.
Obs.: Anexo enviado através do e-mail mseliap@hotmail.com
Cordialmente,
[...]</t>
  </si>
  <si>
    <t>O arquivo foi enviado na extensão PDF, tamanho 438 KB - nome do arquivo. Nome do arquivo 201506101645 SEFAZ</t>
  </si>
  <si>
    <t>Prezado Senhor, 
Em atenção ao solicitado informamos que o crescimento do número de motocicletas na cidade de São Paulo e a grande procura pelos espaços de estacionamento na via pública têm gerado disputa entre as motocicletas e os demais veículos, principalmente nos espaços do estacionamento rotativo pago denominado Zona Azul. A CET adotou então, critérios para locação de bolsões para motocicletas nas áreas que apresentam estacionamento rotativo, com objetivo de organizar a ocupação das vagas, visando garantir maior utilização de espaço de estacionamento, além de reduzir os problemas de segurança  com o estacionamento de motocicletas entre os veículos.
O processo de revitalização de zona azul consiste na requalificação do estacionamento existente, com a proibição de estacionamento de motocicletas nas áreas de zona azul e criação de bolsões exclusivos para motocicletas nas áreas contíguas. Os projetos de revitalização preveem também a criação vagas exclusivas para pessoas com deficiência e mobilidade reduzida (DeFis) e para idosos, em atendimento às Resoluções do CONTRAN nº 302, 303 e 304 de 18 de dezembro de 2008. Os projetos preveem ainda a criação da zona azul caminhão, cujas vagas são destinadas exclusivamente a caminhões, caminhonetes e veículos mistos.
Cabe ressaltar, que as motocicletas já estacionavam em áreas de estacionamento rotativo "Zona Azul", sendo que com a criação dos bolsões para motocicleta, ordenou a ocupação dos veículos e democratizou o espaço público da via.
Atenciosamente,
Edimar Silva
Chefe de Gabinete</t>
  </si>
  <si>
    <t>2016061226222+G21</t>
  </si>
  <si>
    <t>8546</t>
  </si>
  <si>
    <t>Tenho um enxame de marimbondos no canto da parede da minha casa, gostaria se saber se a prefeitura faz a retirada, caso não faça a retirada, vocês podem me orientar qual órgão eu procuro.
Obrigado.</t>
  </si>
  <si>
    <t>Com o objetivo de instruir a atividade da representação da Força Sindical no Grupo de Trabalho de Aferição da Representatividade das Centrais Sindicais, do Ministério do Trabalho e Previdência Social, instituído pela Portaria MTE nº 1718, de 5/11/2014, vimos solicitar, com base na Lei nº 12.527, de 18 de novembro de 2011 (Lei de Acesso à Informação), informação sobre o nº de servidores ativos e inativos do Prefeitura Municipal de Salvador que autorizam o recolhimento, via desconto na folha de pagamento, de contribuição associativa para o Sindicato dos Servidores da Prefeitura do Salvador, CNPJ nº 32.699.183/0001-71.</t>
  </si>
  <si>
    <t>2014-04-02</t>
  </si>
  <si>
    <t>Prezados, informamos que, com base na folha de fevereiro/2016, um total de 5.890 servidores consignaram mensalidade associativa para o Sindicato dos Servidores da Prefeitura Municipal de Salvador - SINDSEPS.</t>
  </si>
  <si>
    <t>Prezado Senhor,
O serviço mencionado é realizado pelas Supervisões de Vigilância em Saúde. Favor formalizar sua solicitação de serviço através do Sistema SAC - Serviço de Atendimento ao Cidadão (http://sac.prefeitura.sp.gov.br/) ou telefone 156, ou ainda em alguma Praça de Atendimento das Subprefeituras.
José de Deus Alencar 
Chefe de Gabinete 
Subprefeitura Vila Prudente</t>
  </si>
  <si>
    <t>41732.0</t>
  </si>
  <si>
    <t>2016062318479</t>
  </si>
  <si>
    <t>14144</t>
  </si>
  <si>
    <t>Preciso de segunda via do IPTU com multa por atraso no mes de de novembro vencida em 20/11/2015</t>
  </si>
  <si>
    <t>2015-11-25</t>
  </si>
  <si>
    <t>Prezados, venho solicitar com base na Lei de Acesso à Informação (Lei 15.527/2011) o acesso integral a todos os documentos e relatórios produzidos a partir dos resultados apresentados pelo Grupo de Trabalho instituído pela Portaria nº 022/2013-SUCOM, conforme o Decreto nº 23.760, de 02 de janeiro de 2013, relativo ao uso e créditos de Transcons na cidade de Salvador. Peço que minha demanda seja atendida dentro do prazo legal de não mais que 20 dias e que os documentos me sejam disponibilizados em formato eletrônico de fácil leitura. Alternativamente, solicito autorização para retirar cópias dos documentos.</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</si>
  <si>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Arlinton Nakazawa 
Chefe de Gabinete 
Secretaria Municipal de Finanças e Desenvolvimento Econômico</t>
  </si>
  <si>
    <t>42339.0</t>
  </si>
  <si>
    <t>[...]
Em atendimento a sua manifestação, informamos que tentamos por diversas vezes contato através de email para convidá-lo a vir a sede desta Secretaria prestar maiores esclarecimentos sobre seu pedido, contudo, não obtivemos êxito.
Solicitamos que entre em contato com a Ouvidoria Sucom através dos telefones 71 3202 - 9373 (Anderson) ou 3202-9567 (Aline).
[...]</t>
  </si>
  <si>
    <t>14783</t>
  </si>
  <si>
    <t>2016061050856</t>
  </si>
  <si>
    <t>Gostaria de saber onde posso conseguir acesso os EIA/RIMA, EIV-RIVI ou Licenciamento Ambiental do Shopping Ibirapuera.</t>
  </si>
  <si>
    <t>2016-01-31</t>
  </si>
  <si>
    <t>Solicito informações referentes aos repasses feitos pelo Município de Salvador para pagamento dos contratos de terceirização firmados perante à Secretaria Municipal de Saúde e Fundo Municipal de Saúde.</t>
  </si>
  <si>
    <t xml:space="preserve">Prezado munícipe,
Informo que este pedido já foi atendido no protocolo nº 14782 na data de 10/02/2016.
Atenciosamente,
Marina Della Vedova
Chefe de Gabinete 
SVMA-G
</t>
  </si>
  <si>
    <t>42410.0</t>
  </si>
  <si>
    <t>[...]
Em atenção ao seu registro, agradecemos o seu contato e comunicamos que seu pedido de informação foi encaminhado para a Secretaria Municipal da Saúde - SMS, que forneceu através do ofício SMS/FMS/CCONT  01/2016 cópia do relatório de informação de valores pagos, no exercício de 2015, com base nos contratos das empresas de terceirização com órgão. Ressaltamos que a documentação na íntegra encontra-se disponível na Ouvidoria Geral do Município na travessa Santa Barbara, Edifício Aliança Comercial, nº 04, 7º andar, Bairro: Comércio, Salvador - BA, CEP: 40.015-190. Mais informações através dos números (71)3202-5900/5903.
[...]</t>
  </si>
  <si>
    <t>12489</t>
  </si>
  <si>
    <t>2016061482771</t>
  </si>
  <si>
    <t>Publicidade</t>
  </si>
  <si>
    <t>Gostaria de ter acesso aos estudos sobre o impacto da redução de velocidade dos veículos em acidentes nas vias de São Paulo que motivaram a redução da velocidade das marginais ocorrida a partir do dia 20/07/15. Os dados que necessito são os que foram utilizados para chegar a conclusão pela opção de redução do limite máximo nas vias.
Estes estudos foram anunciados no dia 08/07/15 e apresentado pelo secretário municipal de Transportes, Jilmar Tatto.</t>
  </si>
  <si>
    <t>2015-07-23</t>
  </si>
  <si>
    <t>[...]
Chamo-me [...], aluna do curso de Ciências Contábeis da UNIVERSIDADE FEDERAL DO RIO GRANDE DO NORTE (UFRN), e estou desenvolvendo um Trabalho Acadêmico sob a Controladoria do Município de Salvador.
Venho por meio deste solicitar a Vossa Senhoria, o Orçamento 2014, 2015 e 2016 da unidade da CONTROLADORIA GERAL DO MUNICÍPIO DE SALVADOR.
Acessei este site: &lt;http://cgm.sefaz.salvador.ba.gov.br/&gt;, entretanto não encontrei tais informações.
Agradeço antecipadamente, e fico no aguardo de respostas.
Respeitosamente,
Leilane Clarisse</t>
  </si>
  <si>
    <t>Prezado Senhor,
Em atenção à sua solicitação, informamos que os estudos técnicos realizados visando á redução das velocidades máximas permitidas nas vias da cidade de São Paulo, bem como toda a documentação técnica consultada e utilizada, estão disponíveis no site da CET, através do link http://www.cetsp.com.br/consultas/seguranca-e-mobilidade/reducao-de-velocidade-nas-marginais.aspx
Informamos ainda, que os dados em referência, foram fornecidos pela Diretoria Adjunta de Planejamento, Projeto e Educação de Trânsito, desta Companhia.
Atenciosamente,
LUCIANA BERARDI
Chefe de Gabinete</t>
  </si>
  <si>
    <t>42228.0</t>
  </si>
  <si>
    <t>2016-05-15</t>
  </si>
  <si>
    <t>1974</t>
  </si>
  <si>
    <t>gostaria de saber qual a previsão de data de abertura de concurso</t>
  </si>
  <si>
    <t>2013-10-06</t>
  </si>
  <si>
    <t>[...]
Em atenção ao seu registro, agradecemos o seu contato e comunicamos que seu pedido de informação foi encaminhado para a Controladoria Geral do Município - CGM que forneceu, através do ofício n º303/2016 CGM   Gab, a seguinte resposta:
 Em atenção ao pedido de informação protocolado sob o nº 2016061482771, informamos que os orçamentos previstos para os exercícios de 2014,2015 e 2016 podem ser consultados diretamente por V. Sa. no Portal Transparência Salvador, através de endereço www.transparencia.salvador.ba.gov.br.
Por oportuno, esclarecemos que a Controladoria Geral do Município   CGM não possui orçamento próprio, motivo pela qual não teve dotações orçamentárias específicas nas leis que fixaram os orçamentos para os exercícios de 2014, 2015 e 2016. Em virtude de remanejamento ocorrido por meio da Lei nº 8.725, de 29 de Dezembro de 2014, as despesas desse órgão ocorrem atualmente por conta dos orçamentos destinados à Secretaria Municipal da Fazenda   SEFAZ e Gabinete do Prefeito.
Frise-se que, de acordo com os arts. 6º, inciso V, e 21 da lei supracitada, a CGM foi remanejada da estrutura da SEFAZ para p Gabinete do Prefeito. Mantendo-se, contudo, sob a responsabilidade da SEFAZ o apoio técnico, administrativo e de pessoal às atividades desenvolvidas pela Controladoria. 
[...]</t>
  </si>
  <si>
    <t>Prezada Senhora.
Em atenção à solicitação contida no seu protocolo, informamos que a solicitação de autorização para a abertura de concurso público para as categorias pertencentes ao quadro de profissionais da saúde se encontra em tramitação na municipalidade e aguardamos a publicação da referida autorização para que possamos tomar as providências objetivando a realização dos certames. Por este motivo, ainda não temos previsão de sua abertura, todavia informamos que o edital sempre é publicado no Diário Oficial da Cidade podendo ser acompanhado pela internet.
Osvaldo Misso - Chefia de Gabinete/ Secretaria Municipal da Saúde</t>
  </si>
  <si>
    <t>41572.0</t>
  </si>
  <si>
    <t>2016061374298</t>
  </si>
  <si>
    <t>14336</t>
  </si>
  <si>
    <t>Gostaria de saber porque no item "Busca de servidores" não consta os respectivos servidores da Administração Indireta da Municipalidade de São Paulo.
Observa-se que na página de cada uma das empresas/autarquias/fundações (Administração Indireta), consta apenas o quadro de cargos e folha de pagamento, sem o nome dos respectivos servidores.</t>
  </si>
  <si>
    <t>[...]
Chamo-me [...], aluna do curso de Ciências Contábeis da UNIVERSIDADE FEDERAL DO RIO GRANDE DO NORTE (UFRN), e estou desenvolvendo um Trabalho Acadêmico sob a Controladoria do Município de Salvador.
Venho por meio deste solicitar a Vossa Senhoria informações a respeito   do Controlador(a)  deste Município, como nome, atribuições, seu papel na Instituição formação acadêmica e demais informações que possam agregar valor ao meu trabalho acadêmico, uma vez que não encontrei estas informações no site desta Instituição. 
Acessei este site: &lt;http://cgm.sefaz.salvador.ba.gov.br/&gt;, entretanto não encontrei tais informações.
[...]</t>
  </si>
  <si>
    <t>Prezada requerente, 
após a análise dos termos de sua manifestação registrada no e-SIC sob o número de protocolo 14336 e, em cumprimento ao Decreto Nº 53.623/2012, alterado pelo Decreto Nº 54.779/2014, que regulamenta a Lei Federal Nº 12.527/2011, esclarecemos que a busca de servidores do link: http://transparencia.prefeitura.sp.gov.br/funcionalismo/Paginas/BuscaServidores.aspx, dispõe de dados da Administração Direta (secretarias e subprefeituras), que tem como fonte o Sistema Integrado de Gestão de Pessoas (SIGPEC), da Secretaria Municipal de Gestão.
Os dados relativos a funcionários da Administração Indireta são geridos pela Secretaria Municipal de Finanças, por meio de outro sistema: o Sistema de Acompanhamento da Administração Indireta (SADIN). Por esse motivo, são dispostos de maneira diferente no Portal da Transparência, na página: 
http://transparencia.prefeitura.sp.gov.br/admindireta/ 
Os dados de funcionalismo podem ser consultados na página de cada empresa, no item “Pessoal”. As tabelas contam com os respectivos campos: NOME, CARGO, LOTAÇÃO, ADMISSÃO, NASCIMENTO, VENCIMENTOS, ENCARGOS, BENEFÍCIOS, VÍNCULO e OUTRAS.
Veja a seguir o exemplo de uma das empresas (o modelo é igual em todas as entidades): 
http://transparencia.prefeitura.sp.gov.br/admindireta/empresas/Paginas/CET.aspx 
Dessa maneira, caso ainda tenha dificuldades de encontrar os nomes nas referidas tabelas, sugerimos que entre em contato com o Portal da Transparência através do e-mail: 
portaldetransparencia@prefeitura.sp.gov.br 
Atenciosamente,
Daniel de Paula Lamounier
Chefe de Gabinete
Controladoria Geral do Município</t>
  </si>
  <si>
    <t>42360.0</t>
  </si>
  <si>
    <t>1189</t>
  </si>
  <si>
    <t>[...]
Em atenção ao seu registro, agradecemos o seu contato e comunicamos que seu pedido de informação foi encaminhado para a Controladoria Geral do Município - CGM, que forneceu, através do ofício n º 222/2016 CGM- Gab , a seguinte resposta:
 Informamos que a Controladora Geral do Município de Salvador é Maria Rita Góes Garrido, Auditora Interna, Bacharel em Ciências Contábeis. Suas atribuições estão determinadas no Art. 12 do Decreto nº 24.870/2014:
I. Coordenar as ações de controle interno do Poder Executivo e exercer controle sobre os procedimentos contábeis, financeiros, orçamentários, operacionais, patrimoniais e da aplicação das subvenções e renúncias de receitas;
II. Acompanhar o desempenho da gestão municipal e gerar informações para subsidiar as tomadas de decisões das autoridades competentes, relacionadas ao desempenho fiscal e ao cumprimento das regras estabelecidas na Lei Responsabilidade Fiscal;
III. Verificar a legalidade e avaliar resultados, quanto à economia, eficiência e eficácia, da gestão orçamentária, financeira e patrimonial nos órgãos e entidades municipais, bem como a aplicação de recursos públicos por entidades civis sem fins lucrativos, resultante de repasse de recursos efetivado pelo órgão ou entidade municipal;
IV. Interagir com os órgãos de controle externo e acompanhar suas ações no âmbito do município. 
[...]</t>
  </si>
  <si>
    <t>2016061330365</t>
  </si>
  <si>
    <t>Prezados Senhores,
no quadro 2 e 2.2 do documento http://camaramunicipalsp.qaplaweb.com.br/iah/fulltext/decretos/D53935.pdf são citados diversos cargos relacionados à prestação do transporte público municipal. A saber:
Referente à concessão:
- Motorista
- Cobrador
- Fiscal
- Manutenção Diesel Comum/Gás
- Manutenção Articulado/Biarticulado
- Manutenção Trolebus
- Técnico de Oficina de Trolebus/Bateria
- Técnico Eletrônico de Trolebus/Bateria
- Técnico Eletrônico Híbrido
Referente à permissão
- Prolabore
- Motorista
- Cobrador
- Fiscal
- Manutenção Diesel Comum
Gostaria de solicitar o número de pessoas contratadas por mês e concessionária referentes ao período janeiro/2009 a junho/2013. Gostaria de receber os dados em planilha aberta (.xls ou .ods)
A quê se refere a contratação Pro-labore no modelo da concessão? Qual é a atribuição desse cargo?
Desde já agradeço pela colaboração.
XXXX</t>
  </si>
  <si>
    <t>2013-06-24</t>
  </si>
  <si>
    <t>pmsp&gt; parte2 (902-8319)</t>
  </si>
  <si>
    <t>1189_protocolo 1189.docx</t>
  </si>
  <si>
    <t>Prezada XXXX, anexamos as informações solicitadas.
Atenciosamente,
Ciro Biderman
Chefe de Gabinete</t>
  </si>
  <si>
    <t>41479.0</t>
  </si>
  <si>
    <t>Bom dia,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Desde já agradeço a atenção.</t>
  </si>
  <si>
    <t>10860</t>
  </si>
  <si>
    <t>Dados de fornecedor, custo e gasto realizado pela administração municipal com papel toalha de uso em banheiros. 
Solicito ainda a informação do número de banheiros (do espaço físico do órgão) e usuários (por dia) que compõem este órgão.
Grato</t>
  </si>
  <si>
    <t>2015-02-26</t>
  </si>
  <si>
    <t>Não é possível responder esse questionamento porque as compras realizadas na prefeitura são fragmentadas, e realizadas de acordo com a necessidade de cada setor, secretariais. E quando não, há processos de contratação com empresas de limpezas que ficam responsáveis pelo abastecimento dos materiais necessários, como papel toalha para uso nos banheiros.</t>
  </si>
  <si>
    <t>42079.0</t>
  </si>
  <si>
    <t>prefeitura municipal do recife</t>
  </si>
  <si>
    <t>20150057903006?</t>
  </si>
  <si>
    <t>concorda?</t>
  </si>
  <si>
    <t>PROTOCOLO DE ATENDIMENTO
SETOR: Diretoria Pedagógica/Gerência de Currículo
Solicitação: ESTÁGIO CURRICULAR OBRIGATÓRIO Documentos a serem entregues pelo solicicitante: &gt; Solicitação de autorização para realizar estágio curricular nas escolas da Rede Municipal, em papel timbrado, em duas vias, com carimbo e assinatura da Instituição de Ensino Superior (documento original), com os seguintes dados: * Nome completo do estudante * Número de matrícula do estudante * E-mail e telefone do estudante * Tipo de estágio e carga horária * Indicação da escola para a realização do estágio &gt; Certificado/Apólice individual ou em grupo, do Seguro de Acidentes Pessoais constando o nome do estudante com início e término da vigência (cópia). OBS.: O atendimento da solicitação ficará condicionado à existência de vaga na escola indicada pelo solicitante, para a realização da atividade curricular.
PROTOCOLO DE ATENDIMENTO
SETOR: Diretoria Pedagógica/Gerência de Currículo
Solicitação: PESQUISA DE TRABALHO DE CONCLUSÃO DE CURSO (TCC) Documentos a serem entregues pelo solicitante: &gt; Solicitação de autorização para realizar pesquisa de TCC nas escolas da Rede Municipal, em papel timbrado, em duas vias, com carimbo e assinatura da Instituição de Ensino Superior (documento original), com os seguintes dados: * Nome completo do estudante. * Número de matrícula do estudante. * E-mail e telefone do estudante. * Período e carga horária da pesquisa. * Indicação da unidade escolar para a realização da pesquisa &gt; Resumo expandido do projeto de pesquisa.
PROTOCOLO DE ATENDIMENTO
SETOR: Diretoria Pedagógica/Gerência de Currículo
Solicitação: PESQUISA CIENTÍFICA PÓS-GRADUAÇÃO LATO SENSU (Especialização) E STRICTO SENSU (Mestrado/Doutorado) Documentos a serem entregues pelo solicitante: &gt; Solicitação de autorização para realizar pesquisa acadêmica nas escolas da Rede Municipal, em papel timbrado, em duas vias, com carimbo e assinatura da Instituição de Ensino Superior (documento original), com os seguintes dados: * Nome completo do (a) estudante. * Número de matrícula do (a) estudante. * E-mail e telefone do (a) estudante. * Período da pesquisa de campo * Indicação da instituição para a realização da pesquisa &gt; Resumo expandido do projeto de pesquisa.
PROCEDIMENTO DE ATENDIMENTO
SETOR: Diretoria Pedagógica/Gerência de Currículo
Solicitação: VISITA TÉCNICA Documentos a serem entregues pelo solicitante: &gt; Solicitação de autorização para realizar visita técnica nas escolas da Rede Municipal, em papel timbrado, em duas vias, com carimbo e assinatura da Instituição de Ensino Superior (documento original), com os seguintes dados: * Nome completo do estudante. * Número de matrícula do estudante. * E-mail e telefone do estudante. * Objetivo da visita * Período e carga horária da visita técnica * Indicação da escola para a realização da atividade acadêmica OBS.: O atendimento da solicitação ficará condicionado à existência de vaga na escola indicada</t>
  </si>
  <si>
    <t>Quantas autuações foram registradas por violação ao art. 244 do CTB em:a) 2009?b) 2010?c) 2011?d) 2012?2. Quais os logradouros onde foram registradas?3. Favor apontar o local indicando a quantidade em cada um deles.</t>
  </si>
  <si>
    <t>2017062405002</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</si>
  <si>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</si>
  <si>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42412.0</t>
  </si>
  <si>
    <t xml:space="preserve">CIDADÃO SOLICITA INFORMAÇÕES ATUALIZADAS REFERENTES AO DECRETO DE Nº 22507 - DA DATA DE 22/12/2011, QUE CORRESPONDE A DELIMITAÇÃO DO ESPAÇO UTILIZADO NO  PARQUE DAS DUNAS E PARQUE DO ABAETÉ, 
</t>
  </si>
  <si>
    <t>2017-01-15</t>
  </si>
  <si>
    <t>20150013234999?</t>
  </si>
  <si>
    <t>Verificar o novo PDDU 2016, Lei 9069/2016, art. 256, e o decreto 22.906 de 24 de maio de 2012.</t>
  </si>
  <si>
    <t>Solicito, com base na Lei de Acesso à Informação, que me seja enviada a relação com os postos de saúde atualmente em funcionamento no município</t>
  </si>
  <si>
    <t>2015-04-02</t>
  </si>
  <si>
    <t>201506316535</t>
  </si>
  <si>
    <t>Bom dia. Segue, em anexo, a relação das unidades de saúde em funcionamento.</t>
  </si>
  <si>
    <t>42116.0</t>
  </si>
  <si>
    <t>pm Recife &gt; pedidostransparencia2015</t>
  </si>
  <si>
    <t>2015_1932_132_0_R.pdf</t>
  </si>
  <si>
    <t>20160027429999?</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</si>
  <si>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t>
  </si>
  <si>
    <t>Lista de autos de infração emitidos nesta gestão, indicando pelo menos o infrator, penalidade, a infração cometida e se a multa foi paga. Encaminhar em formato digitalizado, por email.</t>
  </si>
  <si>
    <t>2015-03-15</t>
  </si>
  <si>
    <t>Demanda finalizada por duplicidade com o protocolo 201506316542</t>
  </si>
  <si>
    <t>Prezado, A secretaria esclarece que, por se tratar de pedido extremamente amplo e genérico, englobando informações a serem prestadas acerca de mais de 1.500 (mil e quinhentos) autos de infração, deixará de responder ao questionamento, na forma solicitada, com respaldo no Decreto 28.527/2015, Art. 13, I e III (“Não serão analisados pedidos: I – genéricos/ (...) III – que exijam trabalho excessivo de análise ou de consolidação de dados e informações.Equipe do Portal da Transparência</t>
  </si>
  <si>
    <t>2016061322260</t>
  </si>
  <si>
    <t>42529.0</t>
  </si>
  <si>
    <t>safasf</t>
  </si>
  <si>
    <t>20150002260040?</t>
  </si>
  <si>
    <t>[...]
Em atenção ao seu registro, agradecemos o seu contato e informamos que seu pedido de informação foi finalizado por conteúdo insuficiente. Orientamos que registre uma nova manifestação e especifique quais os instrumentos de gestão e quais temas.
[...]</t>
  </si>
  <si>
    <t>201506425190</t>
  </si>
  <si>
    <t>Solicito vistas do processo nº 15.01435.8.14, para poder tirar cópia, o qual se encontra no SETOR DE CONTR. DE PROCESSOS ADM. UTM</t>
  </si>
  <si>
    <t>2015-01-19</t>
  </si>
  <si>
    <t>Prezado XXXXXXXXXX,Solicitamos comparecer a esta secretaria para receber cópia digitalizada do processo, trazendo consigo um pendrive, devido ao tamanho do arquivo de aproximadamente 55 MB. Ressaltamos a necessidade de sua presença para a retirada da referida cópia, pois a mesma contém dados sujeitos ao sigilo fiscal que ficarão sob a sua responsabilidade.Atenciosamente,Waldemir Almeida MoreiraATM matr.: 37.248/7</t>
  </si>
  <si>
    <t>[...]
Reitero solicitação 201506297058 encaminhada em 19/03/15 a este órgão.
Estamos realizando um levantamento com todas as capitais no que se refere a fiscalização eletrônica.
Assim sendo, gostaríamos de saber:
1) Quantos equipamentos, por tipo, operam hoje no município?
2) Além dos equipamentos de fato, há infraestruturas vazias também (com finalidade de rodízio, por exemplo)? Quantas são, por tipo?
3) Quantos pontos de fiscalização há no município (incluindo infraestruturas), por tipo?
4) Quantas faixas de tráfego cada equipamento consegue fiscalizar?
5) Há previsão de mais equipamentos em curto prazo? Quantos, por tipo?
6) Qual metodologia adotam para escolha dos pontos de fiscalização?
7) Caso o órgão municipal não opere diretamente tais equipamentos e haja no município tais equipamentos? Qual órgão é o responsável pelos mesmos?
[...]</t>
  </si>
  <si>
    <t>42031.0</t>
  </si>
  <si>
    <t>Em atendimento a sua solicitação segue abaixo as respostas feitas no RA
1 - fixos 181
    estáticos 02
2 - Não
3 - fixos 165
     estáticos 12
4 - Até 03
5 - Não
6 - Índice de acidentes / ano
7 - o município é o operador</t>
  </si>
  <si>
    <t>20150012606002?</t>
  </si>
  <si>
    <t>Gostaria de solicitar cópia do Contrato nº 5002.6013/2011, celebrado com a empresa Ecopesa Ambiental Ltda.Obrigada</t>
  </si>
  <si>
    <t>201506316532</t>
  </si>
  <si>
    <t>2015-03-30</t>
  </si>
  <si>
    <t>Prezada XXXXXXXXXX,Favor comparecer à sede da EMLURB, sita à Av. Governador Carlos de Lima Cavalcanti, 09, na Diretoria de Administração e Finanças / DAF, para receber a cópia contrato solicitado (horário de 8 as 12 e de 13h30 as 17h30).</t>
  </si>
  <si>
    <t>42094.0</t>
  </si>
  <si>
    <t>20140020458999?</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</si>
  <si>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</si>
  <si>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PCR iniciou saneamento/calçamento da R Algaroba em 11/2013, e não finalizou. Árvores cortadas, calçadas quebradas e rua está fechada. Qual a construtora da obra? Previsão de término? Motivo de paralisação? Reconstrução das calçadas? Liberação da passagem?</t>
  </si>
  <si>
    <t>2014-09-26</t>
  </si>
  <si>
    <t>Prezado Sr. Evilasio,Segue anexo documento contendo as respostas aos questionamentos solicitados.</t>
  </si>
  <si>
    <t>41921.0</t>
  </si>
  <si>
    <t>pm Recife &gt; pedidostransparencia2014</t>
  </si>
  <si>
    <t>201506982886</t>
  </si>
  <si>
    <t>2014_1271_204_0_R.pdf</t>
  </si>
  <si>
    <t>20150017760040?</t>
  </si>
  <si>
    <t>Anexo II, da Lei n° 15.563/91, valores descritos desde 1990 até o ano de 2015.</t>
  </si>
  <si>
    <t>Apresentei ofício com pedido de informações à Secretaria de gestão no dia 30.11.2015  a cerca de da  seguinte portaria expedida pelo gabinete da mesma : PORTARIA Nº 705/2014
O SECRETÁRIO MUNICIPAL DE GESTÃO, no uso de suas atribuições e com fundamento no Art. 131 da
Lei Complementar 01/91,
RESOLVE:
Conceder LICENÇA PARA TRATAR DE INTERESSES PARTICULARES, pelo período de 02 (dois) anos ao
servidor JOELSON NERY FIGUEREDO matrícula 875611, lotado na Secretaria Municipal da Educação
- SMED.
GABINETE DO SECRETÁRIO MUNICIPAL DE GESTÃO, em 22 de dezembro de 2014.
ALEXANDRE TOCCHETTO PAUPERIO
Secretário 
Publicada no DOM do dia 24/12/2014 na pg.16
O pedido consistia na seguinte pergunta: O servidor Joelson Nery Figueredo continua em licençapara tratar de assuntos particulares? em caso de resposta negativa, qual a data da suspensão da licença?
A servidora negou-me tal informação dizendo tratar-se de informação sigilosa. Contestei tal informação alegando que tal informação é publica uma vez que o portal da transparência Federal, baseado na Lei de acesso à informação, disponibiliza tais dados dos servidores Federais, no entanto a referida servidora informou-me que seria necessário a abertura de um processo administrativo para a concessão de tal informação.
Por fim, reitero o pedido de informação:  O servidor Joelson Nery Figueredo continua em licençapara tratar de assuntos particulares? em caso de resposta negativa, qual a data da suspensão da licença?</t>
  </si>
  <si>
    <t>Caro Senhor,Apresentando cumprimentos, segue arquivo com os dados solicitados. As tabelas estão apresentadas em reais (exercícios 2004 a 2015), UFIR (exercícios 1996 a 2003) e UFR (exercícios 1990 a 1995).Atenciosamente,Roberto AlbuquerqueMatrícula n.º 36.881/8</t>
  </si>
  <si>
    <t>42156.0</t>
  </si>
  <si>
    <t>2015_2074_177_0_R.pdf</t>
  </si>
  <si>
    <t>[...]
Em atenção à sua solicitação informamos que, o Decreto 24.806 de 24 de fevereiro de 2014 que regulamenta a lei n 8460, de 23 de agosto de 2013, no Capítulo VI , arts. 32 e 34 que trata das INFORMAÇÕES PESSOAIS, reza que:
Art. 32 As informações pessoais relativas à intimidade, a vida privada, honra e imagem detidas pelos órgãos e entidades, independente de classificação de sigilo, na forma e prazos dispostos no § 1° do art. 27, da lei n 8460/2013, terão acesso restrito:
I   aos agentes públicos legalmente autorizados;
II  à pessoas a quem se referirem;
III a terceiros autorizados legalmente ou por consentimento expresso da pessoa a quem se referirem;
 Art. 34 O pedido de acesso a informações pessoais observará os procedimentos previstos no capítulo IV deste Decreto e estará condicionado à comprovação da identidade do requerente.
Paragrafo Único   O pedido de acesso a informações pessoais por terceiros deverá ainda estar acompanhado de:
I Comprovação do consentimento expresso, por meio de procuração especifica para esse fim;
 Desta forma para obtenção da informação deseja se faz necessário além do envio da comprovação da sua identidade, o envio também de comprovação do consentimento expresso, por meio de procuração especifica para esse fim.
Aguardamos o envio dos itens exigidos pela lei para podermos atender a sua solicitação.</t>
  </si>
  <si>
    <t>20150060203006?</t>
  </si>
  <si>
    <t>Quantas autuações foram registradas por violação ao art. 183 do CTB em:a) 2005?b) 2006?c) 2007?d) 2008?2. Quais os logradouros onde foram registradas?3. Favor apontar o local indicando a quantidade em cada um deles.</t>
  </si>
  <si>
    <t>2016061675029</t>
  </si>
  <si>
    <t>[...]
                      Trabalho no Gabinete do Superintendente da Receita Municipal, na Secretaria Municipal da Fazenda do Município de Porto Alegre e, por solicitação de minha chefia, estou fazendo um levantamento em várias capitais para saber o nº de cargos existentes e o nº de cargos ocupados de Auditor Fiscal de Tributos. Não há necessidade de informar os salários, apenas o quantitativo, pois não encontrei essa informação no site da transparência da Prefeitura Municipal de Aracaju. Desde já, agradecemos
 [...]</t>
  </si>
  <si>
    <t>20140002234999?</t>
  </si>
  <si>
    <t>[...]
Em atenção ao seu registro, agradecemos o seu contato e comunicamos que seu pedido de informação foi encaminhado para a Secretaria Municipal da Fazenda - SEFAZ, que forneceu, através do ofício n º 097/2016, a seguinte resposta:
 Em resposta ao protocolo LAI nº 2016061675029, solicitado através da Sra. Regina Di Giorgio da Silva, CPF: 063.491.168-60, informamos que existem 162 cargos de Auditor Fiscal conforme consta no Diário Oficial do Município de Salvador   DOM de 16/09/2015, Lei nº 8909/2015, sendo que 137 encontram-se ocupados. 
[...]</t>
  </si>
  <si>
    <t>solicito a informação da quantidade de acs no meu bairro, quantas áreas estão descobertas , e quantos acs faltam para cobrir todo o meu bairro , bairro do arruda</t>
  </si>
  <si>
    <t>2014-01-28</t>
  </si>
  <si>
    <t>2016061807355</t>
  </si>
  <si>
    <t>Bom dia. No bairro da Arruda, trabalham 28 Agentes Comunitários de Saúde. Quanto às áreas descobertas, segundo parecer da Secretaria Executiva de Gestão do Trabalho e Educação na Saúde, neste ano de 2014 está sendo realizada a redistribuição de área e recadastramento das famílias. A partir disso, será possível identificar as áreas descobertas e a real necessidade de ACS para cada território do Recife.</t>
  </si>
  <si>
    <t>41684.0</t>
  </si>
  <si>
    <t>Quais são os programas voltados para os idosos que o município dispõe no momento?</t>
  </si>
  <si>
    <t>20150025829007?</t>
  </si>
  <si>
    <t>Laudos técnicos sobre as árvores da Rua da Amizade (Graças), acompanhados dos seus históricos de manutenção, bem como o histórico de podas e erradicações realizadas entre 01/01/15 e 19/07/15 na rua e a programação de replantios para 2015 no bairro.</t>
  </si>
  <si>
    <t>2015-07-28</t>
  </si>
  <si>
    <t>20150728_211433720150025829.pdf</t>
  </si>
  <si>
    <t>Boa tarde, segue Ficha de laudo Técnico para Serviços de Poda e Erradicação adotados pela Emlurb com referência da Rua da Amizade, 67, relatando as medidas tomadas e a serem realizadas.</t>
  </si>
  <si>
    <t>42222.0</t>
  </si>
  <si>
    <t>2015_2354_258_0_R.pdf</t>
  </si>
  <si>
    <t>Abaixo, listamos os serviços oferecidos atualmente:
SERVIÇO DE CONVIVÊNCIA E FORTALECIMENTO DE VÍNCULOS   SCFV: Com a Tipificação Nacional de Serviços Socioassistenciais (Resolução 109 de 11/11/2009), o SCFV foi organizado por faixa etária com o objetivo de prevenir possíveis situações de risco inerentes a cada ciclo de vida
Objetivo: Garantir aquisições progressivas aos seus usuários, de acordo com seus ciclos de vida, com o objetivo de assegurar espaços de convívio familiar e comunitário, o desenvolvimento de relações de afetividade e sociabilidade, valorizar a cultura das famílias e comunidades, promover vivências lúdicas, desenvolver o sentimento de pertença e de identidade e promover a socialização e convivência
Ações Desenvolvidas: Atividades em grupos que visam ressignificar   vivências, bem como propiciar experiências favorecedoras do desenvolvimento de sociabilidades e a prevenção de situações de risco social.
Formas de Acesso: Através de demanda espontânea, CRAS, encaminhamento da rede socioassistencial e das demais políticas públicas.
UNIDADES DE ACOLHIMENTO INSTITUCIONAL PARA IDOSOS: Voltado para idosos com 60 anos ou mais, de ambos os sexos, independentes e/ou com diversos graus de dependência. Objetivo: Acolhimento provisório e, excepcionalmente, de longa permanência quando esgotadas todas as possibilidades de autos sustento e convívio com os familiares. 
Ações Desenvolvidas: Acolhida/Recepção; escuta; desenvolvimento do convívio familiar, grupal e social; estudo social; apoio à família na sua função protetiva; cuidados pessoais; orientação e encaminhamentos sobre/para a rede de serviços locais com resolutividade; construção de plano individual e/ou familiar de atendimento; orientação sociofamiliar; elaboração de relatórios e/ou prontuários; trabalho interdisciplinar; diagnóstico socioeconômico; orientação para acesso à documentação pessoal; atividades de convívio e de organização da vida cotidiana; mobilização, identificação da família extensa ou ampliada; mobilização para o exercício da cidadania; articulação da rede de serviços socioassistenciais; articulação com os serviços de outras políticas públicas setoriais e de defesa de direitos; articulação interinstitucional com os demais órgãos do Sistema de Garantia de Direitos (SGD).
Público Alvo: Idosos, de ambos os sexos.
Formas de Acesso: Por requisição de serviços de políticas públicas setoriais, CREAS, demais serviços socioassistenciais, Ministério Público ou Poder Judiciário.
1- Unidade Própria   Execução Direta
Entidade: Abrigo Dom Pedro II / Público alvo: Ambos os sexos / Meta: 70 pessoas
2- Rede Conveniada   Execução Indireta 
Entidade: Abrigo São Francisco de Assis / Público alvo: Sexo feminino / Meta: 22 pessoas
Entidade: Casa de Repouso Santa Clara / Público alvo: Sexo feminino / Meta:30 pessoas  
Entidade: OSID - Associação Obras Sociais Irmã Dulce / Público alvo: Ambos os sexos / Meta: 72 pessoas</t>
  </si>
  <si>
    <t>20150037103006?</t>
  </si>
  <si>
    <t>Quantas infrações foram registradas por violação ao art. 236 do CTB em:a) 2013?b) 2014?c) 2015?</t>
  </si>
  <si>
    <t>Senhor, segue resposta. Atenciosamente.2013 /  11 infrações/2014 /  09 infrações/2015 /  10 infrações</t>
  </si>
  <si>
    <t>2016062265767</t>
  </si>
  <si>
    <t>Coleta seletiva</t>
  </si>
  <si>
    <t>20160011320038?</t>
  </si>
  <si>
    <t>COM BASE NA LEI DE ACESSO À INFORMAÇÃO, CIDADÃ SOLICITA INFORMAÇÕES DA RESPECTIVA LEI QUE DETERMINAR QUE SEJA ABERTO 
UM NOVO TVL, AOS ESTABELECIMENTOS QUE TÊM OS TVL'S COM  A DATA DE SOLICITAÇÃO IGUAL OU INFERIOR AO ANO 2008. 
[...]</t>
  </si>
  <si>
    <t>A Escola Professor Aderbal Galvao, localizada no Vasco da Gama, nao entregou livros aos alunos(7° ano 6a serie tarde), tendo que dividir 01 livro para dois alunos, prejudicando o aprendizado, todos os alunos tem direito a receber os livros ?</t>
  </si>
  <si>
    <t>Informações através da Receita Federal. Segue alguns links para consulta. 
http://idg.receita.fazenda.gov.br/noticias/ascom/2008/abril/cadastro-sincronizado-nova-versao-do-programa-gerador-de-documentos-do-cnpj
http://www.sefaz.salvador.ba.gov.br/Home/CadastroSincro</t>
  </si>
  <si>
    <t>Prezado Senhor,Segue respostas em anexo.</t>
  </si>
  <si>
    <t>42459.0</t>
  </si>
  <si>
    <t>pm Recife &gt; pedidostransparencia2016</t>
  </si>
  <si>
    <t>2016_4362_113_0_R.pdf</t>
  </si>
  <si>
    <t>201506316509</t>
  </si>
  <si>
    <t>20140007721004?</t>
  </si>
  <si>
    <t>"Trabalho com serviço de comunicação digital por \\\""sms\\\"" e quero apresentar proposta para utilização pela prefeitura em todas as secretarias e setores de governo, apresento e explico utilização da ferramenta em setores vitais."</t>
  </si>
  <si>
    <t>2014-03-23</t>
  </si>
  <si>
    <t>O pedido em análise foi considerado carente de objeto, sendo por isso indeferido. Pedimos ao solicitante que reingresse com o pedido ou entre em contato com a PCR através dos telefones 3355 8663 (Secretaria de Governo e Participação Social) ou 3355 9001 (Controladoria Geral do Município).Atenciosamente.</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</si>
  <si>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</si>
  <si>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41743.0</t>
  </si>
  <si>
    <t>20130020371045?</t>
  </si>
  <si>
    <t>2016062304623</t>
  </si>
  <si>
    <t>Conf. ofício anexado, houve o compromisso da PCR em recuperar a praça do amor  em 2013. Todavia, nenhuma intervenção até a presente data. Solicito, no prazo legal da lei de acesso que seja informado quando serão iniciados os trabalhos no referido espaço public</t>
  </si>
  <si>
    <t>2013-11-21</t>
  </si>
  <si>
    <t>20131121_145220130020371.pdf</t>
  </si>
  <si>
    <t>[...]
Gostaria de obter acesso integral aos contratos de concessão firmados com as empresas  Salvador Kiosk e Turismo Ltda., e Nova Orla SPE Ltda. e Tuvalu Turismo SPE Ltda. para concessão dos quiosques na orla de Salvador.
[...]</t>
  </si>
  <si>
    <t>O assunto apresentado é de competência da Emlurb e deverá ser respondido por aquele órgão pelos atendimentos 201300205060135 e/ou 201300205060136 que têm o mesmo teor deste atendimento (201300203710454).</t>
  </si>
  <si>
    <t>Bom dia Sr. Jonas,
conforme feito por e-mail , venho ratificar a nossa disposição para agendarmos sua vinda ou de qualquer representante na SECULT, para que o mesmo tenha acesso ao pleito e possa fotocopiar os documentos.
Apenas por questão de organização, solicito que o senhor informe o dia e hora da visita, já que os documentos deverão ser fotocopiados acompanhado de um funcionário (por segurança dos documentos originais).
Grata pela compreensão
Boas Festas
 Thyana Amaral 
OUVIDORIA SETORIAL DA SECULT</t>
  </si>
  <si>
    <t>20170006360999?</t>
  </si>
  <si>
    <t>2016061905733</t>
  </si>
  <si>
    <t>Acometido de NEOPLASIA MALIGNA, doença especificada no artigo 1º da Lei nº 11.052/04, solicito a gentileza de informar sobre a isenção do IPTU / Imposto sobre Propriedade Terri/ torial e Predial Urbana. Como formalizar o pedido de isenção a esse Órgão? Grato.</t>
  </si>
  <si>
    <t>2017-02-27</t>
  </si>
  <si>
    <t>Prezado Senhor Severino Ferreira,A isenção a que o Senhor se refere diz respeito ao Imposto de Renda, não existindo, na legislação do Município do Recife, previsão de isenção de IPTU para portadores de moléstias graves.Atenciosamente,</t>
  </si>
  <si>
    <t>42796.0</t>
  </si>
  <si>
    <t>20160039721002?</t>
  </si>
  <si>
    <t>"Solicito as seguintes informações sobre a campanha publicitária ""Recife faz bem"":1) custo total da campanha/2) custo total e unitário em cada mídia/3) justificativa da campanha."</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</si>
  <si>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</si>
  <si>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2016-06-14</t>
  </si>
  <si>
    <t>Resposta em anexo</t>
  </si>
  <si>
    <t>2016_5575_397_0_R.pdf</t>
  </si>
  <si>
    <t>A análise acerca de existência de vínculo entre servidor e empresas ocorre por ocasião do cadastro do fornecedor, através da Comissão Central Permanente de Cadastro e Avaliação de Fornecedor. E de igual forma, todo o procedimento pode ser verificado e a normativa analisada no Decreto Municipal nº 15.984/2005.
Quanto as demais solicitações, informo que não licitamos obras, mas somente aquisições e serviços de caráter sistêmico.</t>
  </si>
  <si>
    <t>20160019903006?</t>
  </si>
  <si>
    <t>2016061766395</t>
  </si>
  <si>
    <t>1. Quantas autuações foram registradas, por código de autuação, por violação ao art. 172 do CTB em:a) 2009?b) 2010?c) 2011?d) 2012? e e) 2015?2. Favor responder discriminando as infrações de acordo com o código de autuação e não apenas dizer o total.</t>
  </si>
  <si>
    <t>meio ambiente</t>
  </si>
  <si>
    <t>2016-04-14</t>
  </si>
  <si>
    <t>Prezado Cidadão, seguem anexas as informações solicitadas. Atenciosamente.</t>
  </si>
  <si>
    <t>42500.0</t>
  </si>
  <si>
    <t>[...]
Um dos resíduos perigosos mais críticos para uma cidade é a Lâmpada Pós-Uso com Mercúrio ( fluorescentes, compactas, sódio, etc.).
Para minimizar os problemas do descarte inadequado dessas lâmpadas nos aterros, foi aprovado o ACORDO SETORIAL PARA LOGÍSTICA REVERSA DE LÂMPADAS , com base no que prevê a Lei  Federal 12.305, de 02 de agosto de 2010.
Segundo esse Acordo, Salvador deveria ter disponibilizado, até novembro de 2015,             29 ( vinte e nove) Pontos de Entrega Voluntaria de Lâmpadas.   
Gostaria de saber quando esses PEV serão instalados?   Por que ainda não o foram?
O mercúrio é o único metal que existe no estado líquido, e NUNCA desaparece, mesmo quando queimado a altíssimas temperaturas.
Os mais de 3 milhões de soteropolitanos esperam pelo cumprimento da legislação, e consequentemente pela melhoria das atuais condições de descarte desse ítem perigoso.
[...]</t>
  </si>
  <si>
    <t>2016_4707_199_0_R.pdf</t>
  </si>
  <si>
    <t>20150069071003?</t>
  </si>
  <si>
    <t>Receber em formato digitalizado as seguintes informações: composição e regulamento do Conselho do Plano 500 Anos, nomes dos conselheiros e entidades que representam, ato de nomeação dos mesmos, forma como foram definidos os nomes indicados</t>
  </si>
  <si>
    <t>2015-11-24</t>
  </si>
  <si>
    <t>Sr.XXXXXXXXXXSegue resposta ao Portal de protocolo nº 201500690710032</t>
  </si>
  <si>
    <t>42348.0</t>
  </si>
  <si>
    <t>2015_3657_690_0_R.pdf, 2015_3657_690_1_R.pdf</t>
  </si>
  <si>
    <t>20150033303006?</t>
  </si>
  <si>
    <t>Quantas infrações foram registradas por violação ao art. 204 do CTB em:a) 2013?b) 2014?c) 2015?</t>
  </si>
  <si>
    <t>2015-08-12</t>
  </si>
  <si>
    <t>Prezado Senhor, não houve infrações para o artigo 204 do CTB, nos anos solicitados</t>
  </si>
  <si>
    <t>42271.0</t>
  </si>
  <si>
    <t>20160019403006?</t>
  </si>
  <si>
    <t>1 linha 122</t>
  </si>
  <si>
    <t>[...]
Em atenção ao seu registro, agradecemos o seu contato e informamos que a Prefeitura Municipal de Salvador está empenhada em atender as diretrizes contidas na LEI 12.305/2010, Política Nacional de Resíduos Sólidos, com a elaboração de projetos que serão implementados no depósito de materiais do Setor de Materiais e Eventos da Diretoria de Serviços de Iluminação Pública - DISIP, visando com isso, a gestão integrada e o gerenciamento de resíduos sólidos das lâmpadas e demais matérias que integram o Parque de Iluminação Pública do Município de Salvador, através da reutilização, descarte e acondicionamento ambiental adequado desses resíduos da Iluminação Pública. 
Salientamos ainda, que a responsabilidade dos acordos setoriais, em relação ao descarte adequado das lâmpadas fluorescentes, como também a implantação de pontos de entrega voluntária   PEV é de responsabilidade dos fabricantes e distribuidores, ficando o município com a  co-responsabilidade e no caso de Salvador, estamos iniciando as tratativas para a logística reversa de Lâmpadas, assim como, a logística de pneumáticos que se encontra em fase final de discussões.
[...]</t>
  </si>
  <si>
    <t>1. Quantas autuações foram registradas, por código de autuação, por violação ao art. 183 do CTB em:a) 2013?b) 2014?c) 2015?2. Favor responder discriminando as infrações de acordo com o código de autuação (567/31 e 567/32) e não apenas dizer o total.</t>
  </si>
  <si>
    <t>2016_4702_194_0_R.pdf</t>
  </si>
  <si>
    <t>20150042903006?</t>
  </si>
  <si>
    <t>2017062570224</t>
  </si>
  <si>
    <t>Qual a extensão da área de fiscalização do equipamento de controle de velocidade: 1. Tipo B / Bandeira?2. Tipo C / Lince?</t>
  </si>
  <si>
    <t>2015-08-24</t>
  </si>
  <si>
    <t xml:space="preserve">CIDADÃO SOLICITA, COM BASE NA LEI DE ACESSO A INFORMAÇÃO, DECRETO OU LEI MUNICIPAL QUE PRÉ ESTABELEÇA O RECESSO DOS ÓRGÃOS MUNICIPAIS BEM COMO O FERIADO DO DIA 28 DE FEVEREIRO. 
</t>
  </si>
  <si>
    <t>Prezado Senhor, segue resposta. . Tipo B: A aferição da velocidade do veículo ocorre a aproximadamente 9 a 12 metros após passagem deste pelo equipamento. Atenciosamente.2. Tipo C: A aferição da velocidade do veículo ocorre a aproximadamente 9 a 12 metros após passagem deste pelo equipamento.</t>
  </si>
  <si>
    <t>2017-02-15</t>
  </si>
  <si>
    <t>42299.0</t>
  </si>
  <si>
    <t>20160059143999?</t>
  </si>
  <si>
    <t>Email resposta enviado para cidadão dia 13/03/2017
"Conforme pesquisa interna junto aos Setores responsáveis por manter os arquivos das leis desta Casa Legislativa, verificou-se que nenhum dos dias de Carnaval é efetivamente um feriado municipal.
Desta forma, não há disposição em Legislação Municipal que defina como feriado algum dos dias do Carnaval.
Segue anexa lista dos feriados municipais, estaduais e municipais."</t>
  </si>
  <si>
    <t>Qual são os recursos orçamentários requisitados à Prefeitura para a Rádio Frei Caneca na Lei Orçamentária Anual do município para ano de 2017?</t>
  </si>
  <si>
    <t>O arquivo foi enviado na extensão PDF, tamanho 37 KB. Nome do arquivo 2017062570224 CAMARA</t>
  </si>
  <si>
    <t>Segue pronunciamento da FCCRPara o primeiro semestre do ano de 2017, os recursos orçamentários da Rádio Frei Caneca, serão disponibilizados através do orçamento da Fundação de Cultura do Recife.Durante esse período, será debatido com a sociedade e na Câmara de Vereadores, qual modelo de Gestão a ser adotado pela Rádio e que certamente incluirá a discussão do quanto de orçamento será necessário para que esse modelo de gestão seja implantado positivamente a partir do segundo semestre de 2017.</t>
  </si>
  <si>
    <t>42726.0</t>
  </si>
  <si>
    <t>2016061181136</t>
  </si>
  <si>
    <t>20150017461004?</t>
  </si>
  <si>
    <t>COM BASE NA LEI DE ACESSO A INFORMAÇÃO O CIDADÃO DESEJA INFORMAÇÃO SOBRE ARQUIVAMENTO DA  LEI Nº 3.377 DE 23 DE JULHO DE 1984, Dispõe sobre o Ordenamento do Uso e da Ocupação do Solo no Município da Cidade do Salvador e dá outras providências.
[...]</t>
  </si>
  <si>
    <t>Atas vigentes de Registro de Preços, para aquisição de equipamentos.</t>
  </si>
  <si>
    <t>[...]
A Lei de Ordenamento do Uso do Solo - Louos em vigência, bem como as demais legislações que regem esta Secretaria estão disponíveis no site da Sucom no endereço: http://www.sucom.ba.gov.br/category/legislacoes/louos/
Neste link, está disponibilizado a Lei 3.377/1984 para consulta, assim como sua atualização em 2012, através da Louos 8.167/2012.
Nos colocamos a disposição para maiores esclarecimentos.
[...]</t>
  </si>
  <si>
    <t>Informamos que se faz necessário informar o tipo de equipamento que se pretende adquirir para que, especificado o objeto, o presente pedido de informação possa ser encaminhado à Gerência Geral de Licitações e Compras, responsável pelo acompanhamento e publicação das Atas de Registro de Preços vigentes no Município do Recife.</t>
  </si>
  <si>
    <t>20150072703006?</t>
  </si>
  <si>
    <t>201506933527</t>
  </si>
  <si>
    <t>Solicito a lista de vias do Recife, classificadas pela presença de calçada/passeio de pedestres em um lado, dois lados ou nenhum dos lados.</t>
  </si>
  <si>
    <t>2015-12-12</t>
  </si>
  <si>
    <t>CIDADÃO SOLICITA A INFORMAÇÃO SOBRE OS INTRUMENTOS DE GESTÃO DEMOCRATICAS DA CIDADE E QUANTOS DEBATES A PREFEITURA FAZ. QUANTAS CONFERÊNCIAS SE FAZ. BASEADO NA LEI DE ARTIGO 43 LEI 10257 DO ANO DE 2001 . [...]</t>
  </si>
  <si>
    <t>2015-11-15</t>
  </si>
  <si>
    <t>Prezado, Pedimos desculpas pelo atraso no envio da resposta. O pedido foi direcionado para o órgão errado e ficou retido no sistema. A Secretaria de Mobilidade e Controle Urbano informa que os dados sobre calçadas/passeio de pedestres das vias do Recife poderão ser consultadas através do Sistema de Informações Geográficas do Recife – ESIG, no endereço eletrônico http://www.recife.pe.gov.br/ESIG/.Atenciosamente,Equipe do Portal da Transparência</t>
  </si>
  <si>
    <t>42556.0</t>
  </si>
  <si>
    <t>[...]
Em atenção ao seu registro, agradecemos o seu contato e informamos que seu pedido de informação foi finalizado por conteúdo insuficiente. Orientamos que registre uma nova manifestação e especifique quais os instrumentos  e quais temas de gestão democráticas.
[...]</t>
  </si>
  <si>
    <t>Como sou familiarizado com o sistema do ESIG, pesquisei nele antes de efetuar o pedido. Não há qualquer menção à existência de calçada nas informações de logradouros disponíveis lá. O pedido não foi respondido...</t>
  </si>
  <si>
    <t>Prezado, Segue resposta da Secretaria de Mobilidade e Meio Ambiente em anexo!Atenciosamente, Equipe do Portal da Transparência</t>
  </si>
  <si>
    <t>7/20/0011</t>
  </si>
  <si>
    <t>2015_5258_727_0_R.pdf</t>
  </si>
  <si>
    <t>2017062544849</t>
  </si>
  <si>
    <t>Gostaria de solicitar um mapa ou a localização por escrito ou coordenadas , das restrições de manobra em Salvador, podem ser as placas de Regulamentação, como proibido virar a direita ou proibido retornar. Obrigado</t>
  </si>
  <si>
    <t>20150012050999?</t>
  </si>
  <si>
    <t>s anexo do pedido</t>
  </si>
  <si>
    <t>Segundo a gerência responsável, não é possível imprimir um mapa de toda a cidade do Salvador, porém solicitamos informar qual a área/bairro para a qual deseja as coordenadas. Orientamos entrar em contato através do número 3202-9085 para que possa falar com um técnico da área.</t>
  </si>
  <si>
    <t>Pesquisa patrocinada pelo Fundo Brasil de Direitos Humanos requer informações acerca do déficit habitacional da cidade do Recife.Vide detalhamento do pedido em anexo.Att,</t>
  </si>
  <si>
    <t>2015-03-29</t>
  </si>
  <si>
    <t>20150329_222320150012050.txt</t>
  </si>
  <si>
    <t>2016062096603</t>
  </si>
  <si>
    <t>A URB RECIFE somente dispõe de elementos para responder aos itens 2 e 3, em uma única resposta: em pesquisas realizadas nos arquivos da Diretoria Executiva de Desapropriação desta Empresa, foram 490 (quatrocentas e noventa) unidades desapropriadas na área em questão.Quanto aos itens 1 e 4, a Ger. de Des. Social informa que apenas 08 (oito) famílias do Canal Ibiporã foram encaminhadas para o auxílio moradia. Sugerimos o reenvio para a Sec de Defesa Social e Sec. de Habitação para finalização.</t>
  </si>
  <si>
    <t>42108.0</t>
  </si>
  <si>
    <t>20160019703006?</t>
  </si>
  <si>
    <t>[...]
Gostaria de obter os dados abaixo para fins de acompanhamento do quadro de pessoal da Secretaria Municipal da Fazenda, tendo em vista a existência de candidatos aprovados em concurso público válido que ainda não foram convocados.
- Quantidade de cargos existentes para o cargo de Auditor Fiscal - Administração Tributária
- Quantidade de cargos existentes para o cargo de Auditor Fiscal - Tecnologia da Informação
- Quantidade de cargos atualmente ocupados por Auditores Fiscais - Administração Tributária
- Quantidade de cargos atualmente ocupados por Auditores Fiscais - Tecnologia da Informação
- Idade e ano de ingresso no cargo dos ocupantes dos cargos de Auditor Fiscal;
- Quantidade de empregados terceirizados atuando vinculados à Secretaria da Fazenda;
- Quantidade de Auditores Fiscais que recebem abono permanência;
- Remuneração total de cada Auditores fiscal (incluindo todos os benefícios) nos meses de janeiro/2016 a setembro/2016.
Obrigada!</t>
  </si>
  <si>
    <t>2016-10-15</t>
  </si>
  <si>
    <t>1. Quantas autuações foram registradas, por código de autuação, por violação ao art. 170 do CTB em:a) 2009?b) 2010?c) 2011?d) 2012? e e) 2015?2. Favor responder discriminando as infrações de acordo com o código de autuação e não apenas dizer o total.</t>
  </si>
  <si>
    <t>Prezada Senhora Patrcia,
Informamos que existem 162 cargos de Auditor Fiscal, conforme publicação no Diário Oficial do Município de Salvador de 16/09/2015, Lei nº 8909/2015, sendo que 137 encontram-se ocupados.
O total do quadro de Terceirizado é de 332, incluindo os contratos sistêmicos de responsabilidade da Secretaria Municipal de Gestão - SEMGE.
As demais informações estão disponíveis no Portal de Transparência Municipal.
Cordialmente,
Carlos Augusto Silva Santos
Ouvidor Titular da SEFAZ</t>
  </si>
  <si>
    <t>2016_4705_197_0_R.pdf</t>
  </si>
  <si>
    <t>2016061262551</t>
  </si>
  <si>
    <t>20160001350002?</t>
  </si>
  <si>
    <t>Meio ambiente</t>
  </si>
  <si>
    <t>Estimado(a) Senhor(a), Solicito a cópia integral, de capa a capa, dos processos que tratam dos recursos financeiros utilizados para executar o projeto Via Mangue, em especial os contratos de financiamento da mesma,  incluindo contratos, oficios, relatórios</t>
  </si>
  <si>
    <t>CIDADÃ  DESEJA SABER QUANTAS VIATURAS DA SUCOM A PREFEITURA POSSUI? PARA ATENDER AS DEMANDAS DE POLUIÇÃO SONORA? A MESMA JÁ ABRIU ESSE SERVIÇO ANTERIORMENTE, PORÉM SÓ FOI INFORMADA A QUANTIDADE DE AGENTES. POREM A MESMA INFORMA A SUA SOLICITAÇÃO NÃO  É A QUANTIDADE DE AGENTES, E SIM A QUANTIDADE DE VIATURAS.
CONTATO: SRª GERUSA LEITE
TEL; 71 9 8815-7104</t>
  </si>
  <si>
    <t>2016-01-05</t>
  </si>
  <si>
    <t>Prezada cidadã,
Em atendimento a sua solicitação, informamos que a fiscalização da Sucom dispoe de 23 veículos.
Atenciosamente,
Ouvidoria Sucom</t>
  </si>
  <si>
    <t>Em atenção ao protocolo de n°201600013500024 da solicitante XXXXXXXXXX, que solicita:* Cópia integral, de capa a capa, dos processos que tratam dos recursos financeiros utilizados para executar o projeto Via Mangue, ...Informamos que não serão analisados os pedidos, com fulcro no art. 13, I e III, do Decreto nº 28.527 de 16 de janeiro de 2015 que regulamenta a lei municipal nº 17.866/2013, que trata do acesso, no município, a informações públicas. Vide resposta no anexo.</t>
  </si>
  <si>
    <t>42394.0</t>
  </si>
  <si>
    <t>2016_3935_13_0_R.pdf</t>
  </si>
  <si>
    <t>20150003034026?</t>
  </si>
  <si>
    <t>2016061400558</t>
  </si>
  <si>
    <t>Solicito, via Lei de Acesso à Informação, a relação dos donos de licença para operar táxis em Salvador.
[...]</t>
  </si>
  <si>
    <t>O número de animais alojados atualmente no Centro de Vigilância Ambiental / CVA da Prefeitura do Recife e sua respectiva espécie.</t>
  </si>
  <si>
    <t>Boa tarde. Em anexo, segue a resposta à solicitação, segundo parecer da Secretaria Executiva de Vigilância em Saúde.</t>
  </si>
  <si>
    <t>42040.0</t>
  </si>
  <si>
    <t>[...]
A Secretaria de Mobilidade (Semob) esclarece que, devido a Regulamentação dos táxis através do Decreto 27.096, a Prefeitura encontra se recadastrando os taxistas de Salvador, a fim de atualizar os alvarás, momento este que poderá ser prestadas as devidas informações, atendendo ao pleito do solicitante.</t>
  </si>
  <si>
    <t>2015_1601_30_0_R.txt</t>
  </si>
  <si>
    <t>2016062280208</t>
  </si>
  <si>
    <t>20150025969053?</t>
  </si>
  <si>
    <t>[...]Gostaria de solicitar os valores das tarifas do transporte coletivo, por ônibus, da Cidade de Salvador, entre os anos de 2003 até 2016. Peço também indicar o(s) índice(s) de reajuste(s) utilizado(s).</t>
  </si>
  <si>
    <t>Presados, Gostaria de solicitar a relação dos profissionais de Nutrição com a jornada de trabalho de 30 horas sem. que pertencem ao quadro da Secretaria Municipal de Saúde, bem como os locais em que encontram/se em atuação (policlínicas, vigilância em saúde...</t>
  </si>
  <si>
    <t>Segue resposta em anexo.</t>
  </si>
  <si>
    <t>42233.0</t>
  </si>
  <si>
    <t>2015_2553_259_0_R.pdf</t>
  </si>
  <si>
    <t>Prezado cidadão,
segue as informações solicitadas:
Início  Valor da tarifa 
jan/16 R$ 3,30 Baseado no Índice Nacional de Preços ao Consumidor Amplo (IPCA)
jan/15 R$ 3,00 Baseado no Índice Nacional de Preços ao Consumidor Amplo (IPCA)
jun/12 R$ 2,80 Planilha de referência 
jan/11 R$ 2,50 Planilha de referência 
jan/10 R$ 2,30 Planilha de referência 
jan/09 R$ 2,20 Planilha de referência 
jan/07 R$ 2,00 Planilha de referência 
out/05 R$ 1,70 Planilha de referência 
ago/03 R$ 1,50 Planilha de referência 
jan/03 R$ 1,30 Planilha de referência 
Agradecemos o contato!</t>
  </si>
  <si>
    <t>20160001068048?</t>
  </si>
  <si>
    <t>2017062690909</t>
  </si>
  <si>
    <t>Senhor(a), Solicito a relação contendo as áreas relacionadas ao projeto via mangue, por terreno: / Endereço/ Área do terreno(m2)/ Origem (se desapropriação, compra, doação)/ Dados do proprietário anterior/Data de posse prefeitura/Informações de ações/</t>
  </si>
  <si>
    <t>Prezada XXXXXXXXXX,Este pedido está sendo indeferido por possuir a mesma solicitação do protocolo 201600012680487. Assim, este será conservado para, dentro do prazo legal, atendermos ao seu pleito .Atenciosamente,Equipe do Portal da Transparência.</t>
  </si>
  <si>
    <t>42376.0</t>
  </si>
  <si>
    <t xml:space="preserve">Prezados,
 Atualmente, estou desenvolvendo um projeto de pesquisa, sob orientação, sobre festas populares tombadas pelo IPHAN. Dentro desse contexto, estou buscado informações sobre tais festas para pode estar desenvolvendo o meu trabalho no campo da contabilidade, desenvolvimento sustentável, economia e turismo. Portanto, entro em contato para saber se é possível a disponibilização de informações sobre a Festa do Senhor Bom Jesus do Bonfim. Gostaria de informações sobre o quanto a prefeitura, o estado ou qualquer que seja a entidade pública gasta para patrocinar e organizar o festejo, bem como o relatório de planejamento da festa popular, relatórios, patrocinadores e dados estatísticos e econômicos e afins. Com a ajuda de vocês, poderei estar desenvolvendo meu trabalho e contribuindo para a sociedade e o meio acadêmico. Meu e-mail para contato fica à disposição: diegoferreira_@live.com. Tendo em vista o disposto na lei nº 12.527, de 18 de novembro de 2011, que regulamenta o disposto no inciso XXXIII do art. 5o, no inciso II do § 3º do art. 37 e no § 2º do art. 216 da Constituição Federal, solicito as informações supracitadas.
</t>
  </si>
  <si>
    <t>20160024133028?</t>
  </si>
  <si>
    <t>Lista de projetos em área do bairro de Santo Amaro conforme detalhado no anexo.</t>
  </si>
  <si>
    <t>Prezados,
Segue pedido de informação, baseado na LAI, para análise e providências. Ressaltamos que de acordo com a Lei Municipal nº 8.460/2013 (regulamentada pelo Decreto Nº 24.806/2014), o órgão ou entidade pública deverá autorizar ou conceder o acesso imediato à informação disponível no prazo de 20 dias corridos, podendo ser prorrogado por mais 10 (dez) dias, mediante justificativa expressa, da qual será cientificado o requerente. 
Cordialmente,
OGM   Ouvidoria Geral do Município</t>
  </si>
  <si>
    <t>2016-04-21</t>
  </si>
  <si>
    <t>20160421_125120160024133.pdf</t>
  </si>
  <si>
    <t>Prezado, A SEMOC enviou uma resposta para o seu pedido. Favor verificar o anexo!Equipe do Portal da Transparência</t>
  </si>
  <si>
    <t>42570.0</t>
  </si>
  <si>
    <t>201506285101</t>
  </si>
  <si>
    <t>2016_5301_241_0_R.pdf</t>
  </si>
  <si>
    <t>Com base na Lei nº 12.527/2011, solicito que me seja enviada informação com a quantidade de beneficiários efetivamente atendidos no ano de 2014 nas unidades do PETI (Programa de Erradicação do Trabalho Infantil) municipal.</t>
  </si>
  <si>
    <t>Respondendo a solicitação da ouvidoria através do Protocolo nº 201506285101, referente aos beneficiários atendidos no ano de 2014 nas unidades do PETI, destaca-se o que se segue:
O Programa de Erradicação do Trabalho Infantil - PETI é um programa de caráter intersetorial que, no âmbito do SUAS compreende, transferências de renda, trabalho social com famílias e oferta de Serviços de Convivência e Fortalecimento de Vínculos para crianças e adolescentes que se encontram em situação de trabalho, tendo cinco eixos de atuação: Informação e mobilização; Identificação; Proteção; Defesa e Responsabilização; e Monitoramento. 
Nesse sentido, em 2014, foram cadastrados e encaminhados as unidades dos CREAS e CRAS 748 famílias em situação de trabalho infantil para acompanhamento. 
[...]</t>
  </si>
  <si>
    <t>201506923739</t>
  </si>
  <si>
    <t>20150067871043?</t>
  </si>
  <si>
    <t>CIDADÃO SOLICITA, BASEADO NA LEI DE ACESSO À INFORMAÇÃO, PLANILHA DE CUSTOS DO STCO, QUE RESPALDOU A FIXAÇÃO DA TARIFA DE TRANSPORTE PÚBLICO EM 3 REAIS PARA O SERVIÇO CONVENCIONAL. PEDE PLANILHA QUE CONTEMPLE TODOS OS ITENS PREVISTOS NO ANEXO ÚNICO DO DECRETO MUNICIPAL Nº 23.311, DE 04 DE OUTUBRO DE 2012. ALÉM DISSO, SOLICITA O CÁLCULO DETALHADO DA TARIFA VIGENTE NO STCO. PEDE AS INFORMAÇÕES EM FORMATO DIGITAL, CONFORME ESTABELECE O ARTIGO 11, PARÁGRAFO 5º DA LEI 12.527/2011. 
CIDADÃO EFETUOU CONTATO ATRAVÉS DO GABINETE DA OUVIDORIA GERAL DO MUNICÍPIO, QUE FEZ A INTERMEDIAÇÃO COM O ÓRGÃO RESPONSÁVEL, FORNECENDO OS DADOS QUE FORAM PASSADOS PELA SEMOB. CIDADÃO INSATISFEITO COM A RESPOSTA INICIAL, POIS, SEGUNDO ELE, NÃO CONTEMPLA A SUA SOLICITAÇÃO NA ÍNTEGRA, PEDE ATENDIMENTO DO PLEITO COM URGÊNCIA POR JÁ ESTÁ EM CONTATO COM A OUVIDORIA EM BUSCA DAS INFORMAÇÕES DESDE 18 DE OUTUBRO DE 2015.</t>
  </si>
  <si>
    <t>Prezados senhores, gostaria de saber quais são os requisitos e restrições para abertura de uma microcervejaria artesanal no Recife,  inclusive em relação à estrutura da edificação. Se possível, um passo/a/passo para abertura de tal empresa.</t>
  </si>
  <si>
    <t>Registro finalizado devido à informação requerida já ter sido fornecida ao Cidadão, conforme ofício nº 281/2016, enviado  em  01/06/2016, pela Controladoria Geral do Município   CGM, contendo declaração de recebimento dada pelo Sr. Douglas Viana dos Santos, afirmando que a resposta foi disponibilizada no dia 18 de dezembro de 2015 pela Secretaria de Mobilidade Urbana   SEMOB.
[...]</t>
  </si>
  <si>
    <t>2015-11-12</t>
  </si>
  <si>
    <t>Prezada Maria,A SEPLAN informa que sua resposta consta da Lei nº 17.982/2014 (em anexo) e ressalta que é preciso saber o código de atividade econômica adotada e a provável localização da empresa. Ademais, os processos de alvará são analisados pela Secretaria de Mobilidade e Controle Urbano / SEMOC. Dúvidas: Ricardo Pena / 12º andar da PCR (SEMOC). F: 3355/8787.Atenciosamente,Equipe do Portal da Transparência</t>
  </si>
  <si>
    <t>201506316523</t>
  </si>
  <si>
    <t>2015_3598_678_0_R.pdf</t>
  </si>
  <si>
    <t>20160004020001?</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</si>
  <si>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</si>
  <si>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Prezados, solicito cópia das notas fiscais e do recibo de entrega das aquisições:CONTRATO 263 de 22/08/2014CONTRATO 281 de 01/09/2014.INEXIGIBILIDADE 39/2014INEXIGIBILIDADE 43/2014CONTRATO 307 de 04/11/2014.CONTRATO 33 de 31/10/2014.</t>
  </si>
  <si>
    <t>2016-01-21</t>
  </si>
  <si>
    <t>Prezado,Sua demanda foi indeferida, pois foram gerados vários protocolos com a mesma solicitação . Assim, o retorno será dado através do protocolo número 201600038200016.Atenciosamente,Equipe do Portal da Transparência.</t>
  </si>
  <si>
    <t>42404.0</t>
  </si>
  <si>
    <t>2016061756765</t>
  </si>
  <si>
    <t>20150042429025?</t>
  </si>
  <si>
    <t>[...]
Sou mestranda em Administração e gostaria de retirar algumas dúvidas acerca da realização do Orçamento Participativo DIGITAL na sua cidade. 
Primeiramente, se existe ou não a implementação do OPD e se, em caso positivo, seria possível a resposta e talvez até o preenchimento de um questionário que faz parte da minha pesquisa.
Para preenchimento, segue em anexo o questionário. 
[...]</t>
  </si>
  <si>
    <t>TEM UM TERRENO ABANDONADO AO LADO DA MINHA RESIDÊNCIA. NÃO SEI QUEM É O DONO, NESTE TEM MUITO LIXO, ENTULHOS, MATO ALTO, CAUSANDO POLUIÇÃO VISUAL,  AMBIENTAL E RISCO Á SAUDE PUBLICA, COMO A DENGUE E PRESENÇA  DE ANIMAIS PEÇONHENTOS, ESCORPIOES E COBRAS.</t>
  </si>
  <si>
    <t>2015-08-21</t>
  </si>
  <si>
    <t>PrezadaXXXXXXXXXX,Finalizamos o presente pedido e encaminhamos sua demanda para a Ouvidoria Geral, posto tratar/se de denúncia à gestão municipal e não de Pedido de Acesso à Informação. Você receberá um número de protocolo em seu e/mail. Para acompanhar o seu novo protocolo disque 0800 281 0040 ou acesse: http://ouvidoria.recife.pe.gov.br/node/17Atenciosamente, Equipe do Portal da Transparência</t>
  </si>
  <si>
    <t>20130009220038?</t>
  </si>
  <si>
    <t>[...]
Seguem, abaixo, as respostas solicitadas:
FORMULÁRIO
1 Esfera  Quem Participa  
1.1 O participante precisa ter título de eleitor? Resposta: Sim ou Não 
Resposta: NÃO
1.2 O participante precisa estar registrado em uma zona eleitoral no estado? Resposta: Sim ou Não 
Resposta: NÃO
1.3 O participante precisa estar registrado em uma zona eleitoral no município? Resposta: Sim ou Não  
Resposta: NÃO
1.4 O participante precisa estar registrado em uma zona eleitoral no distrito ou região afetada pelo objeto da votação? Resposta: Sim ou Não  
Resposta: NÃO
1.5 Organizações civis têm direito a voto? Resposta: Sim ou Não 
Resposta: não se aplica
1.6 Existe peso para a participação da organização civil? Resposta: Sim ou Não 
Resposta: não se aplica
1.7 Há alguma forma de participação indireta (por meio de delegados, por exemplo)? Resposta: Sim ou Não
Resposta: não se aplica
1.8 Qual a forma de cálculo do peso da participação? Resposta não estruturada. 
Resposta: não se aplica
2 Esfera  Como Participa  
2.1 O desenho da participação permite espaço para o debate (a exemplo na forma de fórum)? Resposta: Sim ou Não 
Resposta: SIM
2.2 A escolha de prioridades se dá por meio do voto em uma única opção? Resposta: Sim ou Não 
Resposta: não se aplica
2.3 É possível votar elegendo prioridades dentre várias opções? Resposta: Sim ou Não 
Resposta não se aplica
2.4 O resultado parcial das votações é divulgado? Resposta: Sim ou Não
Resposta não se aplica 
2.5 A metodologia do OP prevê distribuição de recurso de forma regionalizada? Resposta: Sim ou Não 
Resposta não se aplica
3 Espera  Influência da Participação  
3.1 Qual a porcentagem do recurso destinado a investimentos que foi objeto de votação no processo de planejamento do OPD? Resposta: porcentagem. 
Resposta não se aplica
3.2 O resultado do OPD foi incluído na Lei Orçamentária Anual? 
Resposta não se aplica</t>
  </si>
  <si>
    <t>Queria falar diretora escola. ed. paulo freire porque meu filho não quer voltar pras aula porque a professora do 5 ano da tarde  fala que ele é fraco. Diretora nunca estar e a vice disse que é nova na escola  e não pode me ajudar, pra esperar a diretora.</t>
  </si>
  <si>
    <t>2016061510863</t>
  </si>
  <si>
    <t>A Secretaria de Educação tomou conhecimento do pedido de informação, motivado por denúncia, e acionou a Secretaria Executiva de Gestão da Rede. Foi deslocada uma equipe de Técnicas que fez o levantamento de toda a situação da Escola Paulo Freire. Para que a situação seja esclarecida plenamente e as providências adequadas sejam tomadas. Pedimos que seja feito contato com a Chefe da Divisão de Acompanhamento Escolar, Professora Noeme Fidellis, pessoalmente ou por telefone. Ver arquivo em anexo.</t>
  </si>
  <si>
    <t>41499.0</t>
  </si>
  <si>
    <t>COM BASE NA LEI DE ACESSO Á INFORMAÇÃO CIDADÃO SOLICITA AS LEIS DE DECRETOS MUNICIPAIS REFERENTES  AOS FERIADOS.O MESMO RESIDE NA RUA OSCAR SEIXAS, N° 128 E, BAIRRO: PIRAJÁ, CEP: 41.290-470, PONTO DE REFERÊNCIA: LOGO APÓS O ANTIGO CAMPO DA ERECER.[...]</t>
  </si>
  <si>
    <t>20160048603006?</t>
  </si>
  <si>
    <t>[...]
Em atenção ao seu registro, agradecemos o seu contato e comunicamos que seu pedido de informação foi encaminhado, através do ofício nº 140/2016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</si>
  <si>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Agendar para troca do Cartão de Idoso para Estacionamento Vaga Especial</t>
  </si>
  <si>
    <t>2016062286314</t>
  </si>
  <si>
    <t>Prezado,O serviço de pré/credenciamento e de agendamento de atendimento para a emissão da Credencial de Estacionamento Especial pode ser feito on/line através do link (http://www.recife.pe.gov.br/pr/agendamentoInternet/sasi/codigos/telaEntrada/telaDirecional.php). Caso necessite de maiores informações acesse (http://www2.recife.pe.gov.br/servico/estacionamento/especial/para/idosos/gestantes/e/pessoas/com/deficiencia) ou ligue para o 0800.081.1078.Atenciosamente,Equipe do Portal</t>
  </si>
  <si>
    <t>42594.0</t>
  </si>
  <si>
    <t>Boa tarde. Como será o expediente dos Órgãos da Prefeitura nos dia 23 e 31 de dezembro de 2016?</t>
  </si>
  <si>
    <t>20150056803006?</t>
  </si>
  <si>
    <t>Boa Tarde! Prezado cidadão,o decreto de n 27012, publicado no DOM de 18 de janeiro de 2016, dispõe sobre o expediente das repartições públicas municipais nas datas de 24 de março, 22 de abril, 27 de maio, 14 de novembro e 09 de dezembro, não fazendo nenhuma menção ao dia 23 de dezembro, o que se entende ser um dia de expediente normal. Em relação ao dia 31 de dezembro de 2016 cairá num dia de sábado, só existindo expediente nos serviços públicos essenciais, cuja prestação não admita interrupção. E em relação ao dia 02/01/2017, será uma segunda - feira, primeiro dia útil do ano, por tanto expediente normal.</t>
  </si>
  <si>
    <t>Quantas autuações foram registradas por violação ao art. 211 do CTB em:a) 2009?b) 2010?c) 2011?d) 2012?2. Quais os logradouros onde foram registradas?3. Favor apontar o local indicando a quantidade em cada um deles.</t>
  </si>
  <si>
    <t>2016061171189</t>
  </si>
  <si>
    <t>NÃO HÁ INFORMAÇÃO</t>
  </si>
  <si>
    <t>Prezados, bom dia!
Solicito resposta referente ao protocolo informado, pois o prazo apresentado por vocês em resposta anterior, e em conformidade com a lei 12.527 de 18 de novembro de 2011, já foi vencido. Aguardo.</t>
  </si>
  <si>
    <t>20150021420038?</t>
  </si>
  <si>
    <t>Índice de Desenvolvimento da Educação Básica  (IDEB) na Rede municipal do 1º ao 4º e do 5º ao 9º ano na RPA 6 discriminado nos seguintes bairros: Boa Viagem, Brasília Teimosa, Imbiribeira, Ipsep, Pina, Ibura, Jordão e Cohab.</t>
  </si>
  <si>
    <t>Prezado Sr. Eric Pereira,
Em atenção ao seu registro, agradecemos o seu contato e comunicamos que seu pedido de informação referente ao projeto de requalificação da Praça do Coreto em Itapuã foi encaminhado para a Secretaria Municipal De Manutenção da Cidade - SEMAN, que informou que a documentação encontra-se disponível na Ouvidoria Setorial da SEMAN, na Rua Conêgo Pereira, Bairro Sete Portas. Mais informações através dos números (71)3202-4681, contato Paulo Sérgio ou Rosana Menezes.
Cordialmente,
OGM   Ouvidoria Geral do Município</t>
  </si>
  <si>
    <t>2015-06-30</t>
  </si>
  <si>
    <t>Prezada XXXXXXXXXX,O IDED / Índice de desenvolvimento da Educação Básica é um indicador de desempenho para aferir a qualidade do ensino, por meio de provas realizadas no 5° e 9° anos. Os resultados são de livre acesso ao publico em geral e podem ser consultados no site do inep, www.ideb.inep.gov.br  Consultar por Município, indicando a Unidade da Federação PE, Município: Recife, e indicar o ano de interesse.</t>
  </si>
  <si>
    <t>42186.0</t>
  </si>
  <si>
    <t>2017062547683</t>
  </si>
  <si>
    <t>lista de empresas</t>
  </si>
  <si>
    <t>Prezado,</t>
  </si>
  <si>
    <t>20150052735999?</t>
  </si>
  <si>
    <t xml:space="preserve">
Em atenção ao seu registro, agradecemos o seu contato e informamos que seu pedido de informação foi finalizado por conteúdo insuficiente. Orientamos que registre uma nova manifestação e especifique quais os instrumentos de gestão e quais temas.
Cordialmente,
OGM   Ouvidoria Geral do Município</t>
  </si>
  <si>
    <t>Estou fazendo um trabalho para a faculdade, sou estudante de engenharia civil e estou precisando que quaisquer informações possíveis sobre a construção do viaduto Presidente Tancredo Neves</t>
  </si>
  <si>
    <t>Respondido através do Pedido de Informação 201500526359999, em 07/10/2015.</t>
  </si>
  <si>
    <t>42284.0</t>
  </si>
  <si>
    <t>201506801672</t>
  </si>
  <si>
    <t>20150011062999?</t>
  </si>
  <si>
    <t>s anexo pedido</t>
  </si>
  <si>
    <t>Segue em anexo o requerimento detalhado acerca do benefício do Auxílio Moradia pago por esta Prefeitura.Att,</t>
  </si>
  <si>
    <t>2015-03-23</t>
  </si>
  <si>
    <t>20150323_151520150011062.txt</t>
  </si>
  <si>
    <t>Informamos que o solicitante deve buscar os seguintes �rg�os: Desapropria��o (URB); Aux�lio Moradia (SEDEC); Unidades Habitacionais (SANEAR; SEC. DE INFRAESTRUTURA, URB, CI�NCIA E TECNOLOGIA).</t>
  </si>
  <si>
    <t>42111.0</t>
  </si>
  <si>
    <t>20150051133028?</t>
  </si>
  <si>
    <t>Acerca da fiscalização das calçadas do Recife, quais os endereços (logradouro e número) e dos imóveis autuados cujas calçadas foram consideradas irregulares em:a) 2013?b) 2014?c) 2015?2.</t>
  </si>
  <si>
    <t>2015-09-23</t>
  </si>
  <si>
    <t>A PCR/SEMOC apresenta resposta em anexo.</t>
  </si>
  <si>
    <t>42739.0</t>
  </si>
  <si>
    <t>2015_5879_511_0_R.pdf</t>
  </si>
  <si>
    <t>Considerando que o pedido não foi respondido e que não há nenhuma violação à intimidade na informação requerida, recorro da decisão para insistir no pedido de que a informação seja fornecida de forma clara e completa.</t>
  </si>
  <si>
    <t>Prezado,Segue posicionamento da Secretaria de Mobilidade e Controle Urbano referente ao recurso interposto.Atenciosamente,Equipe do Portal da Transparência.</t>
  </si>
  <si>
    <t>[...]
Gostaríamos de obter a informação sobre o pagamento em aberto ref. ao Edital Pregão Presencial SALTUR n 009/2014 onde, após prestação de serviço, permaneceu em mãos da Saltur 1 notebook 1 um modem de internet vivo. nunca devolvidos e nunca pagos (valor de locação do equipamento) Desde a data de 25/04/2014 estamos constantemente telefonando , enviando e-mails e recorrendo a atendimento de assessoria, sem nenhuma resposta por pate do órgão.
Of. n 113/2014 - Ext./Saltur Data 25/04/2014 recebido por [...]                                                                                                   
[...]</t>
  </si>
  <si>
    <t>1/20/0016</t>
  </si>
  <si>
    <t>2015_5920_511_0_R.pdf</t>
  </si>
  <si>
    <t>Prezado,Em cumprimento à decisão do Comitê Gestor de Acesso à Informação / CGAI, no recurso ao Pedido de Informação nº 201500511330280, a Secretaria de Mobilidade e Controle Urbano disponibiliza as informações desejadas através do relatório em anexo.Atenciosamente,Equipe do Portal da Transparência.</t>
  </si>
  <si>
    <t>2/20/0014</t>
  </si>
  <si>
    <t xml:space="preserve">[...]
Em atenção ao seu registro, agradecemos o seu contato e comunicamos que seu pedido de informação foi encaminhado para a Empresa Salvador Turismo - SALTUR, que forneceu, através do ofício n º 287/2016, a seguinte resposta:
 A Empresa Salvador Turismo   SALTUR, sociedade de economia mista, integrante da Administração Indireta do Município de Salvador, responsável pelo fomento ao turismo no Município, vem respeitosamente, apresentar resposta à informação solicitada no protocolo nº 201506801672: Informamos que fora efetuada a devolução de 01(um) notebook e 01 (um) modem da internet vivo, que estavam sob poder da SALTUR, conforme cópia de recibo*. 
Obs.: Cópia do recibo disponível na Ouvidoria Geral do Município   OGM, na travessa Santa Barbara, Edifício Aliança Comercial, nº 04, 7º andar, Bairro: Comércio, Salvador - BA, CEP: 40.015-190. Mais informações através dos números (71)3202-5900/5903.
</t>
  </si>
  <si>
    <t>2015_6006_511_0_R.pdf, 2015_6041_511_0_R.pdf</t>
  </si>
  <si>
    <t>20150044572065?</t>
  </si>
  <si>
    <t>2017062720166</t>
  </si>
  <si>
    <t>Teste</t>
  </si>
  <si>
    <t>2015-08-27</t>
  </si>
  <si>
    <t>teste</t>
  </si>
  <si>
    <t>A Prefeitura de Salvador possui algum estudo, nota técnica, parecer ou documento equivalente que avalie a relação de custo-benefício entre a escolha por software livre e software proprietário. Ele(a) está disponibilizado na internet. Caso contrário, gostaria de ter acesso a ele(a).</t>
  </si>
  <si>
    <t>42243.0</t>
  </si>
  <si>
    <t>2017-04-15</t>
  </si>
  <si>
    <t>TESTE</t>
  </si>
  <si>
    <t>8/20/0027</t>
  </si>
  <si>
    <t>Prezados,
Segue pedido de informação, baseado na LAI, para análise e providências. Ressaltamos que de acordo com a Lei Municipal nº 8.460/2013 (regulamentada pelo Decreto Nº 24.806/2014), o órgão ou entidade pública deverá autorizar ou conceder o acesso imediato à informação disponível no prazo de 20 (vinte) dias corridos, podendo ser prorrogado por mais 10 (dez) dias, mediante justificativa expressa, da qual será cientificado o requerente. 
Cordialmente,
OGM - Ouvidoria Geral do Município</t>
  </si>
  <si>
    <t>20160020803006?</t>
  </si>
  <si>
    <t>2016062280146</t>
  </si>
  <si>
    <t>1. Quantas autuações foram registradas, por código de autuação, por violação ao art. 183 do CTB em:a) 2009?b) 2010?c) 2011?d) 2012? e e) 2015?2. Favor responder discriminando as infrações de acordo com o código de autuação e não apenas dizer o total.</t>
  </si>
  <si>
    <t>Prazados boa tarde!</t>
  </si>
  <si>
    <t>2016_4716_208_0_R.pdf</t>
  </si>
  <si>
    <t>Prezada Sr.ª Dirla Mara dos Santos Menezes,
Em atenção ao seu registro, agradecemos a sua participação, porém solicitamos que nos forneça mais dados para dar prosseguimento a sua demanda. Orientamos que entre em contato com o 156, ou registre uma nova manifestação no site www.falasalvador.ba.gov.br  ou ainda, se preferir,  pode se dirigir a qualquer Prefeitura Bairro para realizar um atendimento presencial.
Cordialmente,
OGM   Ouvidoria Geral do Município</t>
  </si>
  <si>
    <t>20160050621002?</t>
  </si>
  <si>
    <t>2016061110670</t>
  </si>
  <si>
    <t>patrimonio</t>
  </si>
  <si>
    <t>Referente Imóvel situado na Avenida Norte 1271 Santo Amaro Recife, Que secretaria o imóvel está alugado?Qual a data de início do contrato de aluguel e qual a data prevista para o término?Qual valor do aluguel? Que equipamento público será instalado no local?</t>
  </si>
  <si>
    <t>Prezado,Em consulta ao Sistema de Cadastro Imobiliário Municipal, verificamos que o referido imóvel é de propriedade particular. Por oportuno, informamos que cada secretaria possui autonomia para realizar contratação de aluguéis de imóveis. Não obstante, em consulta à maioria delas, não conseguimos localizar nenhum contrato que tenha como objeto a locação do referido imóvel.Atenciosamente,Equipe do Portal da Transparência.</t>
  </si>
  <si>
    <t>Bom dia,
Venho, através da presente e com fulcro na lei de acesso à informação, solicitar as informações referentes às questões abaixo elencadas.
- Qual o quantitativo de cargos de analista fazendário na área de qualificação de administração tributária que se encontram atualmente vagos?
- Se existem e quantos são os terceirizados que estão atualmente realizando as atribuições de analistas fazendários na área de qualificação de administração tributária?
- Se existem e quantos são os terceirizados atualmente na Secretaria da Fazenda, que cargos ocupam e quais suas atribuições?
- Quantos analistas fazendários na área de qualificação de administração tributária se aposentaram desde setembro de 2014 até a presente data?
- Quantos analistas fazendários na área de qualificação de administração tributária se encontram em abono de permanência?
Agradeço desde já, certa da atenção recebida</t>
  </si>
  <si>
    <t>42625.0</t>
  </si>
  <si>
    <t>20150067603006?</t>
  </si>
  <si>
    <t>M ULTAS OU TRANSITO ??Jari é o acrônimo de Junta Administrativa de Recursos de Infrações. Basicamente, a Jari é um órgão colegiado responsável por julgar um recurso contra uma multa de trânsito na primeira instância. É um dos órgãos que compõem o Sistema Nacional de Trânsito, de acordo com o artigo 7º do Código de Trânsito Brasileiro</t>
  </si>
  <si>
    <t>[...]
Em atenção ao seu registro, agradecemos o seu contato e comunicamos que seu pedido de informação foi encaminhado para a Secretaria Municipal da Fazenda - SEFAZ, que forneceu, através do ofício n º 026/2016 - CAD, a seguinte resposta:
 Em atenção a solicitação ofício nº 27/2016, seguem abaixo as respostas às 5 (cinco) indagações apresentadas pela Sra. Lívia Maria Costa Brito, CPF: 033.368.255-63.
QUESTÃO 1: Qual o quantitativo de cargos de analista fazendário na área de qualificação de administração tributária que se encontram atualmente vagos? 
RESPOSTA 1: 40 (quarenta)
QUESTÃO 2: Se existem e quantos são os terceirizados que estão atualmente realizando as atribuições de analistas fazendários na área de qualificação de administração tributária?
RESPOSTA 2: Não existem terceirizados realizando atribuições de analistas fazendários.
QUESTÃO 3: Se  existem e quantos são os terceirizados atualmente na Secretaria da Fazenda, que cargos ocupam e quais suas atribuições?
RESPOSTA 3: Incluindo os contratos sistêmicos de responsabilidade da Secretaria Municipal de Gestão   SEMGE, a Secretaria Municipal da Fazenda conta atualmente com 347 terceirizados, executando as atividades de apoio tais como motoristas, mensageiro, copeiro, serviços gerais, ascensorista, digitador, garçom, telefonista, recepção, atendimento e suporte de informática.
QUESTÃO 4: Quantos analistas fazendários na área de qualificação de administração tributária se aposentara  desde setembro de 2014 até a presenta data?
RESPOSTA 4: 2 (dois)
QUESTÃO 5: Quantos analistas fazendários da área de qualificação de administração tributária se encontram em abono permanência?
RESPOSTA 5: 21 (vinte e um) 
[...]</t>
  </si>
  <si>
    <t>"solicito saber se já houve a notificação do resultado do julgamento da JARI quanto ao auto 225310 F 000025077 7463/0 e, caso positivo, peço cópia da notificação (frente e verso) com o \""AR\"" ."</t>
  </si>
  <si>
    <t>"Prezado Senhor, o auto de infração informado está vinculado ao Proc.nº 2015.084095, cujo decisão foi ""Não Provimento"". A Notificação do resultado foi expedida em 11/11/2015, devendo ser entregue no endereço do proprietário do veículo, cadastrado no Detran, por esses dias. Trata/se de via única emitida pelo sistema. Atenciosamente."</t>
  </si>
  <si>
    <t>42321.0</t>
  </si>
  <si>
    <t>2017062555138</t>
  </si>
  <si>
    <t>20130019933999?</t>
  </si>
  <si>
    <t>Prezado,
Venho por meio desta solicitar o RESULTADO DO EXAME MÉDICO E DA  AVALIAÇÃO PSICOLÓGICA   REALIZADA NO DIA 12/01/2017 , PARA CARGO TÉCNICO EM SERVIÇOS DE SAÚDE - TÉCNICO EM RADIOLOGIA - ADMINISTRAÇÃO DIRETA / - / 30H .
AVALIAÇÃO PSICOLÓGICA foi no dia DATA: 12/01/2017 - INÍCIO: 08:00H - TURMA C, 
LOCAL: RUA DR. JOSÉ PEROBA, Nº 275 - EDF. METRÓPOLES EMPRESARIAL, COBERTURA - ESPAÇO UNIPESSOA- STIEP 
A Avaliação Médica foi  na CIS no dia 15/06/2016, atravez de agendado  na Secretaria Municipal de Gestão.
Segue em anexo Edital de convocação.
Desde já agradeço.</t>
  </si>
  <si>
    <t>Solicito informação acerca do imóvel de número 1481 na Rua da Aurora, georreferência 11701.2568378 no ESIG. Gostaria de saber se é de propriedade pública ou privada, se foi objeto de remembramento nos últimos dez anos e, em caso positivo, quando.Obrigado.</t>
  </si>
  <si>
    <t xml:space="preserve">
A empresa responsável pela avaliação  psicológicas ainda não nos enviou os resultados.</t>
  </si>
  <si>
    <t>A PCR Informa que a propriedade do imóvel deve ser consultada no Cartório de 1º Ofício de R. I.Recife, R. Siqueira Campos, 160, s/102, fone: (81) 3224 8533, atendimento: de 2ª a 6ª feira das 9h às 17h, bem como no Cart. 2º Ofício de R. I. Recife, Av. Agamenon Magalhães, 4407, Boa Vista, fone (81) 3423/0411/ o imóvel de nº 1481, R. da Aurora, não foi objeto de remembramento nos últimos 10 anos. Há um proc. nº 0734171.7.13 com pedido desmembramento e demarcação em tramitação na SELURB.</t>
  </si>
  <si>
    <t>41604.0</t>
  </si>
  <si>
    <t>2016061498820</t>
  </si>
  <si>
    <t>20160063120999?</t>
  </si>
  <si>
    <t>CIDADÃO SOLICITA A INFORMAÇÃO, REFERENTE A LEI OU PORTARIA QUE ESTABELECE, QUE PERMITA AOS POLICIAIS CIVIL, A ENTRAR NOS TRANSPORTES PÚBLICOS, APENAS QUANDO APRESENTAR O CARTÃO DE GRATUIDADE NO REGISTRADOR. E QUE SEJA IMPEDIDO DE ENTRAR PELA PORTA LATERAL, MESMO APRESENTANDO A IDENTIDADE FUNCIONAL. [...]</t>
  </si>
  <si>
    <t>Solicitação em anexo.</t>
  </si>
  <si>
    <t>2016-12-27</t>
  </si>
  <si>
    <t>20161227_201020160063120.txt</t>
  </si>
  <si>
    <t>Prezado Sr XXXXXXXXXX, em anexo, a resposta a solicitação de informação nos enviada.</t>
  </si>
  <si>
    <t>42759.0</t>
  </si>
  <si>
    <t xml:space="preserve">
A Secretaria Municipal de Mobilidade (Semob) informa que não conhece nenhuma portaria que diz que o Policial Civil tenha direito a gratuidade no transporte público. Entretanto, qualquer policial, tanto Civil quanto Militar sob serviço de investigação tem acesso livre ao transporte. A Semob esclarece ainda, que existe uma LEI Nº 6670 DE 2 DE JULHO DE 1990 que foi alterada através da LEI Nº 7201/2007 artigo 1º que informa que o Policial Militar fardado, sendo dois por veiculo, tem direito a gratuidade+</t>
  </si>
  <si>
    <t>2016_5967_631_0_R.pdf</t>
  </si>
  <si>
    <t>201506316541</t>
  </si>
  <si>
    <t>20150002133999?</t>
  </si>
  <si>
    <t>a) Quais são os roteiros previstos para as 12 rotas cicloviárias anunciadas pela Prefeitura?b) Qual o cronograma de instalação?</t>
  </si>
  <si>
    <t>2015-01-13</t>
  </si>
  <si>
    <t>Segue anexo.</t>
  </si>
  <si>
    <t>42044.0</t>
  </si>
  <si>
    <t>2015_1611_21_0_R.pdf</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</si>
  <si>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</si>
  <si>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20160029020038?</t>
  </si>
  <si>
    <t>Em 2013 (anexo), fiz solicitação sobre ensino de musica n rede municipal. Atualmente, QUAIS as escolas do Recife em que há professores ensinando música CONCURSADOS ou CONTRATADOS? Quais seus nomes, desde quando lecionam? Qual a lei municipal sobre o tema?</t>
  </si>
  <si>
    <t>2016-05-11</t>
  </si>
  <si>
    <t>20160511_143020160029020.txt</t>
  </si>
  <si>
    <t>Prezada,Segue anexo o retorno da Secretaria de Educação.Atenciosamente,Equipe do Portal da Transparência</t>
  </si>
  <si>
    <t>42597.0</t>
  </si>
  <si>
    <t>2016_5412_290_0_R.pdf</t>
  </si>
  <si>
    <t>2017062485285</t>
  </si>
  <si>
    <t>20130013236999?</t>
  </si>
  <si>
    <t>Informações sobre as linhas de ônibus da cidade.</t>
  </si>
  <si>
    <t>No início da gestão do prefeito Geraldo Julio, o banco Itaú venceu chamamento público realizado pela Secretaria de Turismo do Recife e se tornou financiador da ciclofaixa móvel do Recife, segundo informações divulgadas no site da Prefeitura do Recife.</t>
  </si>
  <si>
    <t>2013-09-06</t>
  </si>
  <si>
    <t>20130906_11597220130013236.txt</t>
  </si>
  <si>
    <t>OláXXXXXXXXX, Todas as perguntas que você havia feito por email para a imprensa já foram respondidas e a Secretaria de Imprensa já entrou em contato com você para disponibilizar a documentação necessária para sua matéria.</t>
  </si>
  <si>
    <t>41565.0</t>
  </si>
  <si>
    <t>Prezado Sr. 
Em atenção ao seu registro, agradecemos o seu contato e informamos que seu pedido de informação foi finalizado por conteúdo insuficiente. Orientamos que registre uma nova demanda e especifique quais as informações que deseja saber referente as linhas de ônibus da cidade.
Cordialmente,
OGM   Ouvidoria Geral do Município</t>
  </si>
  <si>
    <t>20160022203006?</t>
  </si>
  <si>
    <t>2016061335157</t>
  </si>
  <si>
    <t>1. Quantas autuações foram registradas, por código de autuação, por violação ao art. 196 do CTB em:a) 2009?b) 2010?c) 2011?d) 2012? e e) 2015?2. Favor responder discriminando as infrações de acordo com o código de autuação e não apenas dizer o total.</t>
  </si>
  <si>
    <t>2016_4729_222_0_R.pdf</t>
  </si>
  <si>
    <t>20160043019999?</t>
  </si>
  <si>
    <t>CIDADÃO SOLICITA INFORMAÇÕES SOBRE PROCESSO DE DESCARTE DE RESÍDUOS LÍQUIDO CÓDIGO C-AM-271/REVISÃO N° 05, PUBLICADO EM 02/03/2016, SITE DA SUCOM.
[...]</t>
  </si>
  <si>
    <t>Dada a situação precária da qualidade de vida das pessoas que residem na Vila Vintem / Nova Descoberta / gostaria de saber da prefeitura da cidade do Recife, quais os projetos que estão em andamento para atender a comunidade.</t>
  </si>
  <si>
    <t>Informamos que não existe, no momento, nenhum projeto para a área em tela. Sugerimos fazer gestões junto à liderança comunitária do bairro para tentar viabilizar a inclusão de projetos para a referida localidade no Programa Recife Participa.</t>
  </si>
  <si>
    <t>42569.0</t>
  </si>
  <si>
    <t>20160006160999?</t>
  </si>
  <si>
    <t>Por ordem da coordenadora da CLA, encaminho a resposta da subcoordenadora da  AVIM/CLA: "A Resolução CEPRAM nº 4.420, de 27/11/2015, que dispõe sobre as atividades de impacto local de competência dos Municípios, dentre outras providências, prevê, em seu Anexo I, como atividades passíveis de licenciamento: bases operacionais de transportadoras de resíduos perigosos e os aterros sanitários, além de unidades de reciclagem de resíduos. Se o cidadão realizar algum tipo de atividade enquadrada no citado anexo, deverá solicitar uma licença ambiental junto ao município. A legislação estadual, através do Decreto Estadual nº 14.024/2012, prevê algumas atividades não licenciáveis no âmbito municipal, mas que são competência estadual, a exemplo do transporte de resíduos perigosos. Caso o cidadão deseje licenciar atividades que são de competência do estado, deve se dirigir ao Instituto do Meio Ambiente e Recursos Hídricos (INEMA). Em havendo dúvidas quanto à competência ou enquadramento para o licenciamento ambiental, o município dispõe do serviço de Manifestação Prévia, cuja documentação é listada no site da SUCOM.
A classificação dos resíduos é regida pela ABNT:NBR 10004:2004, que traz a metodologia para classificação dos resíduos sólidos, nos estados sólido e semi-sólido (classe I - perigosos e classe II - não perigosos, subdividido em classe IIA - não inertes e classe IIB - inertes), sendo a destinação de acordo com a tipologia. Para resíduos perigosos, deverá ser obtida a competente Declaração de Transporte de Resíduos Perigosos (DTRP), que é de competência do INEMA, no estado da Bahia, e estes resíduos deverão ser encaminhados para aterros sanitários, co-processamento, incineração ou outras formas de destinação previstas na legislação vigente, conforme a classificação do resíduo."</t>
  </si>
  <si>
    <t>não recebemos até o presente/ 10 de fevereiro de 2016, às 15 horas e 20 minutos, o carnê para pagamento do iptu 2016.</t>
  </si>
  <si>
    <t>2016-02-10</t>
  </si>
  <si>
    <t>Prezado,Sua demanda não se trata de um pedido de acesso à informação. Contudo, objetivando dar/lhe o esclarecimento necessário, segue o procedimento: para ter obter as guias de pagamento de IPTU/TLP acesse o link: http://www.recife.pe.gov.br/pr/secfinancas/portalfinancas/codigos/web/iptu/iptu.php#conteudo#conteudo . Maiores informações devem ser angariadas através da Secretaria de Finanças no fone: 0800 081 1255 ou  3355.8141.Atenciosamente,Equipe do Portal da Transparência.</t>
  </si>
  <si>
    <t>2017062718906</t>
  </si>
  <si>
    <t>42411.0</t>
  </si>
  <si>
    <t>20150063118999?</t>
  </si>
  <si>
    <t xml:space="preserve">Nos termos da Lei 12.527/2011, solicitamos acesso a todos os pedidos de acesso à informação feitos à Prefeitura de Salvador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t>
  </si>
  <si>
    <t>lai como rh</t>
  </si>
  <si>
    <t>Adicionado 2ª Instância: Prezados, LAI encaminhada para a Controladoria Geral do Município através do ofício 57/2017.  Cordialmente, OGM   Ouvidoria Geral do Município</t>
  </si>
  <si>
    <t>Estou solicitando por gentileza, se esta autarquia poderia me conceder uma cópia do Ato de Concessão e Publicação da Minha Aposentadoria,  não consegui encontrar em meus documentos e irei precisar p o Recadastramento. PORTARIA FOI DE SETEMBRO/2007,MAT 522400</t>
  </si>
  <si>
    <t>2015-10-02</t>
  </si>
  <si>
    <t>Bom dia,segue portaria solicitada.</t>
  </si>
  <si>
    <t>42291.0</t>
  </si>
  <si>
    <t>2015_3346_631_0_R.pdf</t>
  </si>
  <si>
    <t>2016061894474</t>
  </si>
  <si>
    <t>20150045543999?</t>
  </si>
  <si>
    <t>Sou pesquisador da Escola de Direito da Fundação Getúlio Vargas - Rio de Janeiro e venho por meio da Lei 12.527/2011 requerer informações desta Prefeitura.
Gostaria de ter acesso a:
1) Lista contendo cada uma das composições da Comissão Permanente de Licitações nos anos de 2012 a 2015 em formato não proprietário e processável por máquina;
2) Para cada membro da Comissão, gostaria de saber nome completo, qualificação e período de nomeação;
3) Gostaria também de ter acesso aos documentos (atas de reunião, link para publicação no Diário Oficial, portarias ou outros) relativos à nomeação de cada um dos membros da comissão no período já exposto (de 2012 a 2015);</t>
  </si>
  <si>
    <t>Caros, gostaria de ter acesso às atas das reuniões ordinárias do Conselho Municipal de Política Cultural que ocorreram nos meses de junho, julho e agosto deste ano.</t>
  </si>
  <si>
    <t>2015-08-28</t>
  </si>
  <si>
    <t>Encaminhamos, em anexo, as atas das reuniões ordinárias do Conselho Municipal de Política Cultural que ocorreram nos meses de junho, julho e agosto de 2015, pertinente ao pedido de informação sob o nº 201500455439995, solicitado por Jarmeson de Lima Nascimento.</t>
  </si>
  <si>
    <t>42265.0</t>
  </si>
  <si>
    <t>Constam do Diário Oficial do Município todas as Portarias de formação das Comissões de todo Município de Salvador, contendo a                    matrícula dos seus membros, de modo que as informações podem ser colhidas no link: www.dom.salvador.ba.gov.br.
Ademais, cumpre salientar que a Administração, no que tange à composição da Comissões, observa o Decreto Municipal nº 14.894/2004 que dispõe sobra a criação e normatização das Comissões de Licitações no Município.
Por fim, em consonância que o disposto em epígrafe, informo que não há ata de reunião para definição dos membros e o ato de nomeação dos mesmos ocorre por meio de Portaria, emitida pelos Gestores das pastas.</t>
  </si>
  <si>
    <t>2015_3078_455_0_R.pdf</t>
  </si>
  <si>
    <t>prefeitura municipal de rio branco</t>
  </si>
  <si>
    <t>E-SIC 131310000252015-54</t>
  </si>
  <si>
    <t>20160009459999?</t>
  </si>
  <si>
    <t>10.4 ESPORTES - Execução</t>
  </si>
  <si>
    <t>Erro</t>
  </si>
  <si>
    <t>boa noite, gostaria de me inscrever para o programa segundo tempo e não estou conseguindo já acabou as inscrições?</t>
  </si>
  <si>
    <t>2016-02-23</t>
  </si>
  <si>
    <t>Gostaria de saber a relação da frota de veículos automotores (carros, motos, ônibus, caminhões tratores em geral, vans, entre outros) pertencentes e alugados à Administração Pública Municipal. Quero a lista com essa discriminação (pertencente ou alugado) e também a placa e o vínculo administrativo dos responsáveis por cada veículo.</t>
  </si>
  <si>
    <t>Prezado(a),O GINÁSIO DE ESPORTES GERALDO MAGALHÃES (GERALDÃO) informa que a seleção para o Programa Segundo Tempo já foi finalizada. O processo de seleção pode ser acompanhado na seguinte página web: http://www2.recife.pe.gov.br/pagina/ginasio/de/esportes/geraldo/magalhaes/geraldaoAtenciosamente, Equipe do Portal da Transparência</t>
  </si>
  <si>
    <t>O Serviço de Informação ao Cidadão - SIC, vem respeitosamente fornecer a relação da Frota de Veículos (Próprios e de Terceiros) do Poder Executivo Municipal.</t>
  </si>
  <si>
    <t>42424.0</t>
  </si>
  <si>
    <t>Boa tarde, me enganei com  o edital as vagas era para o edital que saiu ontem às 16h25 no site da prefeitura informando sobre a seleção simplificada para preenchimento de 100 vagas desenvolvimento social e direitos humanos, que irá até o dia 26/02/2016.</t>
  </si>
  <si>
    <t>SICRB201300083</t>
  </si>
  <si>
    <t>Prezada,Seu recurso foi indeferido com base na súmula do CGAI nº 01/2016 que versa sobre recursos com novos pedidos ou complementares a solicitação original, podendo ser consultada no D.O.M publicado em 14/01/2016, pág. 05. Orientamos que a senhora realize um novo pedido de acesso à informação com esta nova demanda, direcionando/a para o órgão competente.Atenciosamente,Equipe do Portal da Transparência</t>
  </si>
  <si>
    <t>2/20/0025</t>
  </si>
  <si>
    <t>QUER A LEGISLAÇÃO DO ISS DO MUNICÍPIO DE RIO BRANCO, PARA SABER SE HÁ OU NÃO RETENÇÕES DE IMPOSTOS.</t>
  </si>
  <si>
    <t>2013-09-10</t>
  </si>
  <si>
    <t>20160003060999?</t>
  </si>
  <si>
    <t>O Serviço de Atendimento ao Cidadão – SIC, em atendimento a solicitação enviada no dia 10 de setembro de 2013, vem por meio deste fornecer as Leis referentes ao Código Tributário Municipal que trata em seu Capitulo V, Seção II – Da Isenção, artigos nº 265 e 266. Desde já agradecemos pela sua consulta e nós colocamos a disposição em caso de dúvidas. (http://transparencia.riobranco.ac.gov.br/)</t>
  </si>
  <si>
    <t>Gostaria de saber situação processo.</t>
  </si>
  <si>
    <t>2016-01-17</t>
  </si>
  <si>
    <t>"Prezador Senhor,Informamos que qualquer processo da Secretaria de Finanças pode e deve ser acompanhado no endereço eletrônico ""http://www.recife.pe.gov.br/pr/secfinancas/portalfinancas/codigos/web/processoPPCA/situacaoAtual.php#conteudo"", atualizado em cada etapa do processo."</t>
  </si>
  <si>
    <t>SICRB201300064</t>
  </si>
  <si>
    <t>42387.0</t>
  </si>
  <si>
    <t>COMO VAI FUNCIOAR A ENTREGA DAS CASAS NO PROGRAMA CIDADE DO POVO</t>
  </si>
  <si>
    <t>20130007661999?</t>
  </si>
  <si>
    <t>Prezad@s: Solicito a seguinte informação, que procurei no site da PCR e não achei:  1.Esperança de Vida ao Nascer dos habitantes de Recife (2010)/ 2.Taxa de Fecundidade Total / Recife 2010. Achei no Atlas Municipal os dados apenas para 1991 e 2000. Obrigada</t>
  </si>
  <si>
    <t>Informamos que em consulta com a Secretaria Municipal de Desenvolvimento e Gestão Urbana – SMDGU na qual nós fomos informados que os assuntos relacionados ao programa “Cidade do Povo” são de responsabilidade do Governo do Estado do Acre. No entanto informamos que qualquer dúvida a respeito pode ser tratada na Central de Serviços Públicos – OCA ou na Secretaria de Estado de Habitação e Interesse Social – SEHAB, cujos endereços seguem abaixo:
Secretaria de Estado de Habitação e Interesse Social – SEHAB
Endereço e Contatos
End.: Avenida das Acácias, Lote 1, Zona A – Distrito Industrial 
Tel.: (68) 3229-1211/3229-1557
Fax.: (68) 3229-1211
E-mail: gabinete.sehab@ac.gov.br
Central de Serviços Públicos – OCA
Endereço: Rua Quintino Bocaiúva, 299 – Centro
Municipio: Rio Branco 
Telefone.: (68) 3215-2400
Dias e horário de atendimento: De segunda a sexta-feira, das 08h às 18h.</t>
  </si>
  <si>
    <t>2013-06-06</t>
  </si>
  <si>
    <t>2013-05-16</t>
  </si>
  <si>
    <t>Relativamente aos  Pedidos  de Informação endereçados  ao Portal da Transparência,  a  exemplo do Protocolo 201300075619999, a Secretaria de Saúde informa o seguinte:1.	Esperança de Vida ao nascer dos habitantes do Recife (2010): Resposta:    47 nascimentos para cada mil mulheres em idade fértil.2.	Taxa de fecundidade total – Recife 2010: Resposta: informação inexistente no nível municipal.  No nível estadual, fonte IBGE, a taxa  é 69.4</t>
  </si>
  <si>
    <t>41509.0</t>
  </si>
  <si>
    <t>E-SIC 13131000009/2013-08</t>
  </si>
  <si>
    <t>20150033603006?</t>
  </si>
  <si>
    <t>ACESSO A LEI DE RESPONSABILIDADE FISCAL</t>
  </si>
  <si>
    <t>2013-10-23</t>
  </si>
  <si>
    <t>Quantas infrações foram registradas por violação ao art. 207 do CTB em:a) 2013?b) 2014?c) 2015?</t>
  </si>
  <si>
    <t>CONSULTA REALIZADA NO DIA 23/10/2013 NA SALA DA CONTROLADORIA GERAL DO MUNICÍPIO - CGM, NO SERVIÇO DE ATENDIMENTO AO CIDADÃO. O REQUERENTE SOLICITOU A LEI DE RESPONSABILIDADE FISCAL E FOI PRONTAMENTE ATENDIDO. FOI MOSTRADO AO REQUERENTE TODO O PORTAL DE ACESSO A INFORMAÇÃO, BEM COMO O PORTAL CIDADE TRANSPARENTE. ONDE FOI MOSTRADO E EXPLICADO O LOCAL ONDE ESTA LOCALIZADO A LEGISLAÇÃO E DEMAIS CONTEÚDOS DOS PORTAIS. O REQUERENTE INFORMOU QUE IRIA NAS SECRETARIA MUNICIPAL DE ADMINISTRAÇÃO E NA SECRETARIA MUNICIPAL DA CASA CIVIL PARA COLETAR OUTROS DADOS. (http://transparencia.riobranco.ac.gov.br/)</t>
  </si>
  <si>
    <t>Senhor, segue resposta. Atenciosamente.2013 / Cód. 6041/1 / 319 infrações/ Cód. 6041/2 / 7.822  infrações2014 / Cód. 6041/1 / 291 infrações/ Cód. 6041/2 / 10.341 infrações2015 / Cód. 6041/1 / 250 infrações/ Cód. 6041/2 /   5.934 infrações 2015 / infrações</t>
  </si>
  <si>
    <t>20160042319999?</t>
  </si>
  <si>
    <t>SICRB201300089</t>
  </si>
  <si>
    <t>segurança pública - execução</t>
  </si>
  <si>
    <t>SOLICITAÇÃO DE UMA OPORTUNIDADE DE EMPREGO COMO MOTORISTA</t>
  </si>
  <si>
    <t>Boa tarde! Com base na Lei de Acesso a Informação, gostaria de saber se onde vocês atuam existem profissionais que fazem a segurança dos servidores e patrimônios do órgão? Se há, quantos são Guardas e quantos são contratados e quantos são necessários?</t>
  </si>
  <si>
    <t>2013-09-30</t>
  </si>
  <si>
    <t>2016-06-26</t>
  </si>
  <si>
    <t>O Serviço de Informação ao Cidadão – SIC, vem respeitosamente informar que a informação requerida não poderá ser atendida, uma vez que não esta contemplada no rol de serviços descritos na Lei Federal nº 12.527 de 18 de novembro de 2011 e na Lei Municipal nº 1.915 de 25 de junho de 2012.</t>
  </si>
  <si>
    <t>O Instituto de Assistência Social e Cidadania (IASC) recebe apoio da Guarda Municipal para segurança das suas unidades e da sede administrativa. Não há vigilância privada, apenas porteiros (plantonistas diurnos e noturnos) que tem como papel o controle do fluxo de pessoas e mercadorias.</t>
  </si>
  <si>
    <t>2013-10-02</t>
  </si>
  <si>
    <t>42564.0</t>
  </si>
  <si>
    <t>20150028006002?</t>
  </si>
  <si>
    <t>SICRB201300077</t>
  </si>
  <si>
    <t>Gostaria de ter acesso ao contrato nº 5002.6016/2010 (Licitação), firmado com a Empresa VITAL ENGENHARIA AMBIENTAL S/A, em sua integralidade, com todas as cláusulas contratuais disponíveis, para estudo e pesquisa.Att</t>
  </si>
  <si>
    <t>2015-08-07</t>
  </si>
  <si>
    <t>QUANTO ESTA SECRETARIA DE EDUCAÇÃO TEM GASTADO DO ORÇAMENTO PARA A IMPLEMENTAÇÃO DA DISCIPLINA DE ENSINO RELIGIOSO NAS ESCOLAS? ESTÁ SENDO FEITA A AQUISIÇÃO DE MATERIAL PARA A IMPLEMENTAÇÃO DA DISCIPLINA DE ENSINO RELIGIOSO? SE A RESPOSTA E AFIRMATIVA, QUANTO O OÇAMENTO TEM SIDO GASTO COM ESSAS AQUISIÇÕES? FORAM CONTRATADOS PROFESSORES PARA OFERTA DA DISCIPLINA DE ENSINO RELIGIOSO? QUATOS PROFESSORES FORAM CONTRATADOS PARA A OFERTA DESTA DISCIPLINA?</t>
  </si>
  <si>
    <t>Prezado senhor,Favor comparecer ao endereço Avenida Governador Carlos de Lima Cavalcanti, 09, Derby, na Divisão de Contratos e Convênios para solicitar cópia do contrato.atenciosamente,</t>
  </si>
  <si>
    <t>42226.0</t>
  </si>
  <si>
    <t>2013-08-08</t>
  </si>
  <si>
    <t>20170006203999?</t>
  </si>
  <si>
    <t>Vi  no coletivo, a relação dos pontos para o transporte folia. Não vi o ponto  do PLAZA SHPING, DE cASA fORTE, QUE NOS LEVAVA PARA O CARNAVAL EM oLINDA E NO rECIFE aNTIGO.  Era muito usado. Por que  este ano não entrou? Como vamos fazer para ir para a folia?</t>
  </si>
  <si>
    <t>Prezada Cidadã,O nosso Expresso Folia terá como destino ao carnaval do bairro do Recife  e sairá dos shopping Recife, Riomar, Tacaruna e Plaza. O que está sendo veiculado nos ônibus são as linhas especiais geridas pelo Consórcio Grande Recife com destino ao Carnaval de Olinda. Atenciosamente,Comissão de Acesso à Informação / CTTU / Autarquia de Trânsito e Transporte Urbano do Recife</t>
  </si>
  <si>
    <t>42790.0</t>
  </si>
  <si>
    <t>O Serviço de Informação ao Cidadão – SIC, em atendimento a solicitação encaminhada no dia 08 de agosto de 2013, vem por meio deste fornecer as informações ora solicitadas, cujas respostas foram elaboradas pela Secretaria Municipal de Educação – SEME.
01 - Quanto esta Secretaria de Educação, tem gastado do orçamento para a implementação da disciplina de Ensino Religioso nas escolas? 
R: Em função da controvérsia que envolve esse tema e da inexistência de diretrizes nacionais para o ensino religioso, emanadas do Conselho Nacional de Educação, bem como Parâmetros Curriculares do MEC para essa área de conhecimento, a SEME fez opção por trabalha os princípios expressos nas no Art.33 da LDB, por meio do projeto “Liga pela Paz” que trabalha princípios humanísticos e da cultura da paz, comuns a todas as denominações religiosas. O projeto está orçado em mais de R$ 300.000,00 composto de formação continuada para professores, material didático em meio eletrônico e livros para professores e alunos. Este ano o Instituto Ecumênico Fé e Política publicou um texto direcionado ao ensino religioso, que aborda a religião sob o aspecto histórico, antropológico e sociológico, contextualizado na realidade acriana que ao nosso ver, está em sintonia com o princípio da laicidade além de ser plural. O material impresso está orçado ao preço de R$ 20,00 a unidade. A SEME tem interesse em comprar o material para professores e alunos, bem como firmar parceria com o referido Instituto para promover formação continuada para nossos professores direcionado para o uso didático do material.
02 - Está sendo feita a aquisição de material para a implementação da disciplina de ensino religioso? Se a resposta é afirmativa, quanto do orçamento tem sido gasto com essas aquisições? R: Respondido na questão nº 1.
03 - Foram contratados professores para oferta da disciplina de Ensino Religioso? Quantos Professores foram contratados para a oferta desta disciplina? R: A SEME trabalha com professores de educação infantil (creche e pré-escola) e do 1º ao 5º ano e EJA primeiro segmento. Nestas etapas da educação básica os professores são multidisciplinares, logo, não há professores de ensino religioso, como não há de língua portuguesa, matemática, ciências e assim por diante. Todos os professores lecionam todos os componentes curriculares. Isso posto, não há necessidade de contratar professores específicos para o ensino religioso, basta oferecer formação continuada direcionado para o ensino de cada componente curricular.</t>
  </si>
  <si>
    <t>20150035703006?</t>
  </si>
  <si>
    <t>Quantas infrações foram registradas por violação ao art. 228 do CTB em:a) 2013?b) 2014?c) 2015?</t>
  </si>
  <si>
    <t>SICRB201300059</t>
  </si>
  <si>
    <t>Prezado Senhor, segue resposta. Atenciosamente.2013 /04 infrações2014 /01 infração2015 /00 infração</t>
  </si>
  <si>
    <t>42272.0</t>
  </si>
  <si>
    <t>SOLICITA OS ANEXOS DO PLANO DIRETOR – EM DESTAQUE: ANEXO IV</t>
  </si>
  <si>
    <t>2013-03-12</t>
  </si>
  <si>
    <t>20160037979078?</t>
  </si>
  <si>
    <t>Conforme sua solicitação segue em anexo a Lei Municipal Nº 1.611 de 27 de Outubro de 2006 (PLANO DIRETOR) contendo os Anexos, incluindo o Anexo IV – VAGAS PARA ESTACIONAMENTO. Informamos que esta informação esta disponível no Portal da Prefeitura de Rio Branco. (http://portalcgm.riobranco.ac.gov.br/portal/legislacao/plano-diretor/)</t>
  </si>
  <si>
    <t>2013-03-18</t>
  </si>
  <si>
    <t>Gostaria de saber quantas pessoas atuam na área de segurança? Quantos são concursados. guardas, e quantos são contratados, vigilantes?</t>
  </si>
  <si>
    <t>E-SIC 131310000052015-83</t>
  </si>
  <si>
    <t>Há 17 vigias (VG) antigos do quadro de funcionários estatutários da PCR que fazem parte do nosso efetivo, quanto a segurança privada, cabe a cada órgão ou secretaria fazer a sua  contratação, anexo segue nosso quadro da Guarda Civil Municipal.</t>
  </si>
  <si>
    <t>42530.0</t>
  </si>
  <si>
    <t>pmRE&gt; pedidostransparencia2016</t>
  </si>
  <si>
    <t>Solicito que me seja enviada informação com a quantidade de beneficiários efetivamente atendidos no ano de 2014 nas unidades do PETI (Programa de Erradicação do Trabalho Infantil) municipal.</t>
  </si>
  <si>
    <t>2016_5037_379_0_R.pdf</t>
  </si>
  <si>
    <t>O Serviço de Informação ao Cidadão - SIC, vem respeitosamente, em atendimento a solicitação realizada no dia 14 de janeiro do corrente ano, com base nas solicitações enviadas pela Secretária Municipal de Cidadania e Assistência Social - SEMCAS, informar a quantidade de beneficiários efetivamente atendidos no ano de 2014 pelo PETI (Programa de Erradicação do Trabalho Infantil), conforma tabela em anexo.</t>
  </si>
  <si>
    <t>2015-02-04</t>
  </si>
  <si>
    <t>20170005871999?</t>
  </si>
  <si>
    <t>SICRB201200045</t>
  </si>
  <si>
    <t>REMUNERAÇÃO DO ENGENHEIRO</t>
  </si>
  <si>
    <t>2012-12-30</t>
  </si>
  <si>
    <t>"Estou desenvolvendo minha pesquisa de dissertação sobre a Faculdade de Direito do Recife e um dos objetivos desse trabalho é fazer uma Avaliação Pós/Ocupacional (APO) da edificação e para isso preciso do ""PROJETO DA FACULDADE"" e ou qualquer assunto relacionado"</t>
  </si>
  <si>
    <t>Em resposta a solicitação SICRB201200045, segue a informação referente à remuneração dos Engenheiros. Informamos que esta informação esta disponível no Portal Cidade Transparente, no menu “SERVIDORES”- “Remuneração”. (http://transparencia.riobranco.ac.gov.br/)</t>
  </si>
  <si>
    <t>20170220_195475620170005871.pdf (INFORMA��O DE CUNHO PESSOAL PROTEGIDA PELA LAI)</t>
  </si>
  <si>
    <t>2013-01-02</t>
  </si>
  <si>
    <t>Prezada Senhora,Segue resposta solicitada de  protocolo de nº 201700058719994, em anexo.Atenciosamente,Ana Paula</t>
  </si>
  <si>
    <t>pmRE&gt; pedidostransparencia2017</t>
  </si>
  <si>
    <t>2017_6078_58_0_R.pdf</t>
  </si>
  <si>
    <t>Em anexo</t>
  </si>
  <si>
    <t>SICRB201200002</t>
  </si>
  <si>
    <t>20170224_162020170005871999Recurso1.pdf</t>
  </si>
  <si>
    <t>Prezada,Segue, em anexo, resposta da Secretaria de Planejamento Urbano ao recurso interposto.Atenciosamente,Equipe do Portal da Transparência.</t>
  </si>
  <si>
    <t>3/20/0007</t>
  </si>
  <si>
    <t>2017_6087_58_0_R.pdf</t>
  </si>
  <si>
    <t>PCCR DOS SERVIDORES DE RIO BRANCO</t>
  </si>
  <si>
    <t>"Prezada Srª Marília D. de França. Muito grata pelo retorno, mas eu já tenho os referidos documentos listados na resposta ao recurso. Fica registrado aqui então, a inexistência do \""Projeto de construção da Faculdade de Direito do Recife\"" nos arquivos da DPPC."</t>
  </si>
  <si>
    <t>A Lei nº 1.982 de 03 de abril de 2012 instituiu o Plano de Cargos, Carreiras e Remunerações dos servidores da Administração Pública Direta do Município de Rio Branco. A Informação sobre o PCCR dos servidores de Rio Branco encontra-se disponível o Diário Oficial do Estado do Acre nº 10.771, do dia 04 de abril de 2012, a partir da página nº 045. Segue em anexo o documento solicitado. (http://transparencia.riobranco.ac.gov.br/)</t>
  </si>
  <si>
    <t>Prezada,Sua resposta foi devidamente fornecida em instância anterior. Dessa forma, encerramos o pedido, uma vez que a senhora se utilizou do recurso apenas para efetivar uma constatação e não lograr uma alçada superior.Atenciosamente,Equipe do Portal da Transparência</t>
  </si>
  <si>
    <t>3/20/0013</t>
  </si>
  <si>
    <t>20150037503006?</t>
  </si>
  <si>
    <t>131310000032017-56</t>
  </si>
  <si>
    <t>Quantas infrações foram registradas por violação ao art. 237 do CTB em:a) 2013?b) 2014?c) 2015?</t>
  </si>
  <si>
    <t>Boa tarde. Preciso de uma cópia da lei/decreto/normativo que instituiu a bandeira e o brasão oficiais do município de Rio Branco. Desde já agradeço.</t>
  </si>
  <si>
    <t>Senhor, esta infração é de competência estadual/rodoviária, por isto deixamos de responder.</t>
  </si>
  <si>
    <t>2017-02-11</t>
  </si>
  <si>
    <t>42249.0</t>
  </si>
  <si>
    <t>O Serviço de Informação ao Cidadão - SIC, vem respeitosamente, fornecer as Leis Municipais que tratam da bandeira e o Brasão Oficial do Município de Rio Branco. - Lei nº 011 de 02 de outubro de 1964 - Dispõe sobre a criação do Escudo de Armas do Município; - Lei nº 1.219 de 29 de dezembro de 1995 - Oficializa o uso do Brasão de Rio Branco.</t>
  </si>
  <si>
    <t>20150010833999?</t>
  </si>
  <si>
    <t>3.8 Desapropriações</t>
  </si>
  <si>
    <t>Gostaria de obter informações, documentos, sobre projetos em andamento, a serem elaborados, confeccionados, de desapropriações de imóveis privados, sitiados nas ruas da Areia e Goianésia no bairro da tamarineira.</t>
  </si>
  <si>
    <t>131310000152016-08</t>
  </si>
  <si>
    <t>2015-03-19</t>
  </si>
  <si>
    <t>A PCR informa que existe projeto de melhoria do Sistema Viário para as ruas do entorno do empreendimento Ferreira Costa, o qual faz parte de Ação Mitigadora. Os projetos e plantas de desapropriação estão sendo elaborados e serão aprovados e licenciados pela SELURB/SEMOC.</t>
  </si>
  <si>
    <t>42093.0</t>
  </si>
  <si>
    <t>20160020503006?</t>
  </si>
  <si>
    <t>1) O município possui um centro integrado de operação e controle com a finalidade de monitoramento e/ou vigilância? Se sim, solicito as respectivas normativas que regulamentem o centro de operação e controle contendo as seguintes informações: data de início de operação, orçamento anual (últimos 4 anos), origem e quantidade de servidores fixos.
2) Houve investimento de empresas privadas para a aquisição de bens, serviços ou treinamento de seus funcionários? Solicito o contrato estabelecido constando o nome das empresas e o valor investido.</t>
  </si>
  <si>
    <t>2016-06-10</t>
  </si>
  <si>
    <t>1. Quantas autuações foram registradas, por código de autuação, por violação ao art. 180 do CTB em:a) 2009?b) 2010?c) 2011?d) 2012? e e) 2015?2. Favor responder discriminando as infrações de acordo com o código de autuação e não apenas dizer o total.</t>
  </si>
  <si>
    <t>2016_4713_205_0_R.pdf</t>
  </si>
  <si>
    <t>O Serviço de Informação ao Cidadão - SIC, vem respeitosamente informar que: Conforme informação repassada pelo Departamento de Tecnologia da Informação e Modernização da Gestão - DTIMG, informa que o Município de Rio Branco possui um Centro de Controle Operacional - CCO. O DTIMG apenas atuou como suporte técnico na implantação do Centro, mas que para maiores informações deverá ser feita uma nova solicitação para a Superintendência Municipal de Transporte e Trânsito - RBTRANS, responsável pela gestão do sistema.</t>
  </si>
  <si>
    <t>20150039303006?</t>
  </si>
  <si>
    <t>SICRB201300076</t>
  </si>
  <si>
    <t>Acerca do serviço de fiscalização das faixas azuis (exclusivas de ônibus)1. Qual o custo mensal de cada equipamento de fiscalização?2. Qual o número de referência do contrato de prestação do serviço de fiscalização?3. Solicito cópia do referido contrato.</t>
  </si>
  <si>
    <t>CONSULTA AS LEIS MUNICIPAIS E O PLANO DE CARREIRA DOS SERVIDORES NO SITE</t>
  </si>
  <si>
    <t>2013-08-02</t>
  </si>
  <si>
    <t>Prezado XXXXXXXXXX, A CTTU informa:1) O custo mensal de cada equipamento de fiscalização eletrônica é de R$ 3.080,48.2) Contrato 024/2014.3) Cópia do contrato em anexo.Atenciosamente, Equipe do Portal da Transparência</t>
  </si>
  <si>
    <t>pmRE&gt; pedidostransparencia2015</t>
  </si>
  <si>
    <t>2015_2965_393_0_R.pdf</t>
  </si>
  <si>
    <t>Trata-se de solicitação realizada ao Serviço de Informação ao Cidadão – SIC, requerendo a seguinte informação: Consulta as Leis Municipais e o Plano de Carreira do servidos que se encontravam no Site da Prefeitura de Rio Branco. A Prefeitura Municipal de Rio Branco entrou em contato com o solicitante através do seu telefone, do dia 07 de agosto de 2013, para solicitar maiores esclarecimentos sobre sua requisição. O cidadão informou que fez a solicitação por que antigamente no Site a Prefeitura encontravam-se todas as Leis Municipais, e que ao fazer uma pesquisa não conseguiu localizar as referidas Leis. Informei ao cidadão que o site da Prefeitura está passando por algumas modificações e que, por isso, algumas páginas podem apresentar erro ou estar fora do ar. Mas informei que as Leis que tratam do Plano de Cargos e Carreiras do servidor estavam disponíveis na página de Acesso a Informação, no Item “servidores”, subitem “legislação”. Informei ainda, que no que diz respeito às Leis Municipais, que entraria em contato com os responsáveis pela gestão do site, para que colocassem de volta o link de acesso as referidas leis. (http://transparencia.riobranco.ac.gov.br/).</t>
  </si>
  <si>
    <t>2013-08-07</t>
  </si>
  <si>
    <t>20160004301015?</t>
  </si>
  <si>
    <t>ESTA SOLICITAÇÃO É UM TESTE DA ADMINISTRAÇÃO DO SISTEMA. POR FAVOR DESCONSIDERAR.</t>
  </si>
  <si>
    <t>2016-01-23</t>
  </si>
  <si>
    <t>Indeferido</t>
  </si>
  <si>
    <t>E-SIC 131310000092014-81</t>
  </si>
  <si>
    <t>Relação de Frota de Táxis do Município, tanto atuais, como os que já não mais operam como táxis, contendo: MARCA, MODELO, ANO MODELO, ANO FABRICAÇÃO, PLACA, RENAVAM E CHASSI. Enviar a relação em PLANILHA EXCEL.</t>
  </si>
  <si>
    <t>20160056129999?</t>
  </si>
  <si>
    <t>14.1 MEIO AMBIENTE - Execução</t>
  </si>
  <si>
    <t>meio ambiente - execução</t>
  </si>
  <si>
    <t>Solicito o texto do Plano Municipal de Baixo Carbono do Recife.</t>
  </si>
  <si>
    <t>2016-10-20</t>
  </si>
  <si>
    <t>Preza, o Plano de Baixo Carbono do Recife ainda não foi oficialmente publicado e, por este motivo, ainda não pode ser disponibilizado (está em fase de revisão para diagramação final e publicação) Após a sua publicação disponibilizaremos o documento completo no site da Secretaria de Meio Ambiente e Sustentabilidade do Recufe</t>
  </si>
  <si>
    <t>42670.0</t>
  </si>
  <si>
    <t>O Serviço de Informação ao Cidadão -SIC, em atendimento a solicitação realizada no dia 09 de maio de 2014, através do Portal do Sistema Eletrônico do Serviço de Informação ao Cidadão - E-SIC, vem respeitosamente informar que:
Em consulta realizada a Superintendência Municipal de Transporte e Trânsito - RBTRANS, esta forneceu uma planilha (em anexo) com a relação da Frota de Táxi Ativa no Município de Rio Branco/AC, contendo as seguintes informações: MARCA, MODELO, ANO MODELO, ANO DE FABRICAÇÃO, PLACA e CHASSI.
A RBTRANS informa que não foi possível fornecer o número de RENAVAM, haja vista que o atendimento do DETRAN via WEB, utiliza como padrão de acesso aos dados financeiros dos veículos o conjunto PLACA e RENAVAM. Assim sendo, quem dispuser de tais dados, teria acesso a informações de interesse pessoal dos permissionários. Informa ainda que não dispõe da relação de veículos que deixaram de operar na categoria aluguel (Táxi), haja vista que após a baixa junto a Superintendência, os mesmos voltam para a categoria particular.</t>
  </si>
  <si>
    <t>2014-05-27</t>
  </si>
  <si>
    <t>20160005269051?</t>
  </si>
  <si>
    <t>impostos  e verbas</t>
  </si>
  <si>
    <t>E-SIC 131310000032014-11</t>
  </si>
  <si>
    <t>"Prezados senhores, gostaria de saber qual é o instrumento legal que orienta a inclusão do \""auxílio locomoção\"" na base de cálculo do Imposto de Renda. Tal verba, de caráter indenizatório, é paga aos auditores da Prefeitura do Recife que fazem trabalho externo,"</t>
  </si>
  <si>
    <t>GOSTARIA DE RECEBER O BOLETO PARA PAGAMENTO DO IPTU DE SUA RESIDÊNCIA.</t>
  </si>
  <si>
    <t>2014-02-04</t>
  </si>
  <si>
    <t>"De acordo com informações da Secretaria Executiva de Administração de Pessoal e Relações do Trabalho, segue Resposta: ""A tributação do imposto de renda sobre a verba de locomoção está amparada no Inciso X do Art. 43 do Decreto Federal n° 3000 de 26/03/95."""</t>
  </si>
  <si>
    <t>O Serviço de Informação ao Cidadão - SIC, vem respeitosamente fornecer os boletos para pagamento do IPTU conforme solicitado. Informamos que segue em anexo o Boleto para pagamento único do IPTU, bem como os boletos para pagamento parcelados.</t>
  </si>
  <si>
    <t>42419.0</t>
  </si>
  <si>
    <t>20160005343999?</t>
  </si>
  <si>
    <t>E-SIC 13131000010/2013-24</t>
  </si>
  <si>
    <t>INFORMAÇÕES RELACIONADAS AO ORÇAMENTO PARTICIPATIVO, PARA ELABORAÇÃO DE TRABALHO DA UNIVERSIDADE (TCC).</t>
  </si>
  <si>
    <t>A disponibilização por e/mail dos processos [se existentes] de tombamento parciais ou totais, em andamento ou concluídos, no nível municipal, referentes à sede do “Antigo Colégio Marista Recife” situado na Avenida Conde da Boa Vista, no bairro da Boa Vista.</t>
  </si>
  <si>
    <t>2016-02-01</t>
  </si>
  <si>
    <t>O Serviço de informação ao Cidadão - SIC, em atendimento a solicitação realizada no dia 18/11/2013, fornecer os dados ora solicitados. Informamos que o arquivo em anexo, contem links para a página da Prefeitura Municipal de Rio Branco, bem como ao Portal Cidade Transparente.</t>
  </si>
  <si>
    <t>Sr. XXXXXXXXXX Segue resposta da sua solicitação do pedido de nº 201600053439997.</t>
  </si>
  <si>
    <t>2013-11-28</t>
  </si>
  <si>
    <t>2016_4139_53_0_R.pdf</t>
  </si>
  <si>
    <t>13131000027/2016-24</t>
  </si>
  <si>
    <t>20150041703006?</t>
  </si>
  <si>
    <t>Quantos professores municipais com contrato temporário existiam em abril de 2016?</t>
  </si>
  <si>
    <t>Solicito informações sobre a estrutura cicloviária planejada para a Rua Antônio Curado, no Engenho do Meio, quais sejam:a) é ciclovia, ciclofaixa ou ciclorrota?b) qual a extensão?c) qual o percurso?d) solicito acesso ao projeto completo da intervenção.</t>
  </si>
  <si>
    <t>O SERVIÇO DE INFORMAÇÃO AO CIDADÃO - SIC vem respeitosamente informar a V.S.ª que: Conforme informação encaminha pela SECRETARIA MUNICIPAL DE EDUCAÇÃO - SEME, a quantidade de professores temporários no Município de Rio Branco no mês de abril do presente ano eram de 1.015 (mil e quinze) professores.</t>
  </si>
  <si>
    <t>2015-08-19</t>
  </si>
  <si>
    <t>Prezado,Segue em anexo o projeto executivo enviado pela CTTU para essa via.Atenciosamente,Equipe do Portal da Transparência</t>
  </si>
  <si>
    <t>42452.0</t>
  </si>
  <si>
    <t>2015_4316_417_0_R.pdf</t>
  </si>
  <si>
    <t>SICRB201200032</t>
  </si>
  <si>
    <t>ACESSO AO PROCEDIMENTO FISCAL REALIZADO PELA RECEITA FEDERAL</t>
  </si>
  <si>
    <t>20140007903999?</t>
  </si>
  <si>
    <t>2012-08-29</t>
  </si>
  <si>
    <t>Gostaria de saber quais são as ciclovias e ciclofaixas que existem na cidade do Recife, e qual a extensão de cada uma delas. devido ao foto de não encontrar artigos que mostrem com clareza essa solicitação.</t>
  </si>
  <si>
    <t>Segue em anexo resposta ao pedido de informação.Atenciosamente.Responsável pela informação: Heitor Delgado (Gestor de Educação e Marketing)</t>
  </si>
  <si>
    <t>41729.0</t>
  </si>
  <si>
    <t>pmRE&gt; pedidostransparencia2014</t>
  </si>
  <si>
    <t>2014_886_79_0_R.pdf</t>
  </si>
  <si>
    <t>Em reposta ao pedido de informação  SICRB201200032, o acesso ao procedimento fiscal realizado pela Receita Federal, é protegido com fundamento no Art. 23, da Lei nº 12.527 de 18 de novembro de 2011, visto que se trata de um processo ainda em fase de apuração. O Portal de Acesso a Informação da Polícia Federal conta com uma página de perguntas frequentes, onde é possível encontrar o assunto abordado. Segue o link para acesso: http://www.dpf.gov.br/acessoainformacao/perguntas-frequentes
Ainda de acordo com o Portal de Acesso a Informação, segue abaixo a resposta ao pedido solicitado:  É possível pedir acesso a informações contidas em sindicâncias investigativas, processo disciplinares e expedientes de natureza disciplinar? R: Não, A lei de acesso a informação(LAI) não é o canal correto para esse tipo de solicitação. Os procedimentos preliminares de apuração de eventuais transgressões disciplinares possuem regramento próprio. Além disso, nos termos da Portaria nº 335/06-CGU, a investigação preliminar é um procedimento administrativo sigiloso que antecede a fase contraditória, de forma que seu rito é inquisitorial, pois não há a quem se garantir prerrogativas de defesa, e visa a coletar elementos para subsidiar a decisão de instaurar ou não sindicância, inclusive patrimonial, ou processo administrativo disciplinar.
Já no que se refere aos Processos Administrativos Disciplinares (PAD), a matéria é tratada especificamente no artigo 143 e seguintes da Lei nº 8.112/90, não sendo a LAI o canal correto para tais solicitações. Considerando que o Procedimento é conduzido por Comissão Permanente de Disciplinar (CPD), a qual possui independência para apurar o fato, tair pedido devem ser dirigidos aos membros da CPD.</t>
  </si>
  <si>
    <t>2012-09-20</t>
  </si>
  <si>
    <t>20160028803999?</t>
  </si>
  <si>
    <t>E-SIC 13131000007/2013-19</t>
  </si>
  <si>
    <t>Há 2 placas na av flor de santana em frente ao n 408 : pare  e vire a direita. Recebi multa de que transitei pela contramão de direção em vias com sinalização de regulamentação de sentido único. Estas vias devem estar sinalizadas com uma das seguintes placas de regulamentação: R/3 (sentido proibido)/ R/24a (sentido de circulação da via/pista)/ R/24b (passagem obrigatória)/ e R/33 (sentido de circulação na rotatória), ausentes. A matrícula do agente é 0000792465. O que devo fazer?</t>
  </si>
  <si>
    <t>20160511_085556720160028803.pdf</t>
  </si>
  <si>
    <t>DISPONIBILIZAR OS DADOS SOBRE O MONTANTE DE TRIBUTOS MUNICIPAIS (ISS, IPTU E ITBI) ARRECADADOS DE ENTIDADES SEM FINS LUCRATIVOS NOS ÚLTIMOS 3 EXERCÍCIOS FISCAIS</t>
  </si>
  <si>
    <t>2013-10-16</t>
  </si>
  <si>
    <t>Prezada Cidadã, solicitamos apresentar defesa contra a Notificação de Autuação em questão, com essas alegações, na sede da CTTU / Rua Frei Casimiro, 91 – Santo Amaro, das 8h às 13, ou se preferir, em qualquer posto avançado do Detran, juntando ao seu requerimento a documentação constante no verso da referida Notificação, para que o seu pleito seja analisado com as diligências necessárias. Atenciosamente.</t>
  </si>
  <si>
    <t>42506.0</t>
  </si>
  <si>
    <t>Com fundamento no disposto nos incisos II e IV do art. 4º da Lei Municipal nº 1.915, de 25 de junho de 2012, informo a V.Sa., que sua informação requerida não está disponível na base de dados do Município de Rio Branco, na forma como se encontra especificada na solicitação de 05/11/2013. Por oportuno, aproveito para agradecer o contanto de V.Sa., uma vez que o conteúdo da sua solicitação será encaminhado à empresa que está desenvolvendo o novo Sistema integrado de informações do Município, previsto para entrar em operação no exercício de 2014, para que verifique a viabilidade técnica de inclusão, na produção de relatórios gerenciais de arrecadação da receita tributária, de informações consolidadas por setor/atividade econômica/natureza jurídica do contribuinte.</t>
  </si>
  <si>
    <t>2013-10-18</t>
  </si>
  <si>
    <t>20150054403006?</t>
  </si>
  <si>
    <t>Quantas autuações foram registradas por violação ao art. 184 do CTB em:a) 2009?b) 2010?c) 2011?d) 2012?2. Quais os logradouros onde foram registradas?3. Favor apontar o local indicando a quantidade em cada um deles.</t>
  </si>
  <si>
    <t>SICRB201300058</t>
  </si>
  <si>
    <t>4.3 SAÚDE - Orçamento</t>
  </si>
  <si>
    <t>NÃO CONSEGUE ACESSAR O LINK PARA VISUALIZAR O IPTU DE SUA MÃE</t>
  </si>
  <si>
    <t>2013-03-11</t>
  </si>
  <si>
    <t>Informamos que, até o presente momento, não está disponível por meio eletrônico no site da Prefeitura Municipal de Rio Branco o link para consulta e retirada do DAM para pagamento do IPTU 2013. Em razão disso, segue em anexo o DAM emitido pela Secretaria Municipal de Finanças – SEFIN.</t>
  </si>
  <si>
    <t>20150067119003?</t>
  </si>
  <si>
    <t>SICRB201200030</t>
  </si>
  <si>
    <t>Gostaria de ter acesso ao inteiro teor de todos os convênios de assistência social vigentes da Prefeitura do Recife, seja com outros entes políticos (União e Estado) ou entidades privadas sem fins lucrativos.Atenciosamente,Lucas Raphael</t>
  </si>
  <si>
    <t>NÚMERO DE MATRÍCULA FUNCIONAL</t>
  </si>
  <si>
    <t>2012-08-22</t>
  </si>
  <si>
    <t>2015-11-08</t>
  </si>
  <si>
    <t>Em resposta ao pedido de informação segue em anexo os dados do servidor, de acordo com o Programa TURMALINA Gestão de Recursos Humanos da Prefeitura Municipal de Rio Branco. A matrícula correspondente é 256889-1.</t>
  </si>
  <si>
    <t>2012-08-28</t>
  </si>
  <si>
    <t>Boa tarde, senhor XXXXXXXXXX.Encaminhamos os extratos do convênios vigentes publicados no Diário Oficial do Município e informamos que as cópias encontram/se disponíveis no Gabinete da Secretaria Executiva do IASC, localizado no 3º andar da sede administrativa (Rua Imperial, 203, Bairro de São José), de segunda a sexta, das 09:00 às 17:00 horas. Estamos disponíveis para quaisquer esclarecimentos através do 3355/2954 ou do iasc@recife.pe.gov.br. Atenciosamente,</t>
  </si>
  <si>
    <t>SICRB201300073</t>
  </si>
  <si>
    <t>2015_3478_671_0_R.pdf, 2015_3478_671_1_R.pdf, 2015_3478_671_2_R.pdf, 2015_3478_671_3_R.pdf, 2015_3478_671_4_R.pdf, 2015_3479_671_0_R.pdf, 2015_3479_671_1_R.pdf, 2015_3479_671_2_R.pdf, 2015_3479_671_3_R.pdf, 2015_3479_671_4_R.pdf, 2015_3480_671_0_R.pdf</t>
  </si>
  <si>
    <t>NÃO CONSEGUI ENTENDER A SOLICITAÇÃO</t>
  </si>
  <si>
    <t>2013-07-22</t>
  </si>
  <si>
    <t>A Solicitação veio desconfigurada, tornando impossível de entender o objeto da solicitação. Foi encaminhando um e-mail solicitando que o requerente faça uma nova solicitação, porem o e-mail retornou.</t>
  </si>
  <si>
    <t>20150073320999?</t>
  </si>
  <si>
    <t>Procuro portaria com meu Nome XXXXXXXXXX  /de 2010 a 2012Matricula Nº56049/8 Secretaria de Educação da PCR</t>
  </si>
  <si>
    <t>E-SIC 131310000282014-15</t>
  </si>
  <si>
    <t>Prezado XXXXXXXXXX,Você pode ter acesso a todas a publicações dos entes no Diário Oficial do Município através do link: http://www.cepe.com.br/prefeituradiario/, e anteriores a 30/04/2015 em: http://www.recife.pe.gov.br/diariooficial/acervo/. A depender da versão você poderá localizar as publicações por diário, mês, dia e por palavras.Atenciosamente,Equipe do Portal da Transparência</t>
  </si>
  <si>
    <t>42354.0</t>
  </si>
  <si>
    <t>Processo de Homologação de Alvará Sanitário pendente em função da falta de documentos para conclusão da parte cadastral</t>
  </si>
  <si>
    <t>2014-11-18</t>
  </si>
  <si>
    <t>20150044703006?</t>
  </si>
  <si>
    <t>O SERVIÇO DE INFORMAÇÃO AO CIDADÃO - SIC, vem respeitosamente informar o resultado da análise de sua solicitação, referente a concessão de Alvará Sanitário.</t>
  </si>
  <si>
    <t>2015-03-31</t>
  </si>
  <si>
    <t>Quais os logradouros onde foram registradas autuações por infração ao art. 179 CTB em:a. 2013?b. 2014?c. 2015?Favor indicar a quantidade em cada local.</t>
  </si>
  <si>
    <t>E-SIC 131310000122015-85</t>
  </si>
  <si>
    <t>Prezado Senhor, a resposta para este pedido encontra/se gravada em CD, a sua disposição e por exigir trabalho minucioso na análise dos dados, deixamos de informar via Portal. Tudo com base no inciso III, art. 13 do Decreto Municipal nº 28.527 de 16 de janeiro de 2015. Atenciosamente.</t>
  </si>
  <si>
    <t>Solicito a cópia e anexos da Lei nº 2.030 sobre as Toponímias de Rio Branco.</t>
  </si>
  <si>
    <t>2015-03-03</t>
  </si>
  <si>
    <t>20150009403006?</t>
  </si>
  <si>
    <t>O Serviço de Informação ao Cidadão - SIC, vem respeitosamente informar o atendimento de sua solicitação. Informamos que estará sendo enviado para o seu e-mail a Lei nº 2.030 de 23 de dezembro de 2013 e seus anexos. Agradecemos pela sua solicitação. (http://transparencia.riobranco.ac.gov.br/) - LEGISLAÇÃO, LEIS 2013.</t>
  </si>
  <si>
    <t>2015-03-09</t>
  </si>
  <si>
    <t>Quantas mortes de ciclistas foram registradas em:a) 2013?b) 2014?c) qual a meta de redução de mortes de ciclistas para 2015?</t>
  </si>
  <si>
    <t>2015-03-14</t>
  </si>
  <si>
    <t>Solicitação: Quantas mortes de ciclistas foram registradas em:a) 2013? 5 mortesb) 2014? 6 mortesc) qual a meta de redução de mortes de ciclistas para 2015? Em 2015 não houve morte.</t>
  </si>
  <si>
    <t>13131000004/2016-10</t>
  </si>
  <si>
    <t>42087.0</t>
  </si>
  <si>
    <t>20140010201999?</t>
  </si>
  <si>
    <t>Gostaria de saber se os dados disponibilizados em http://portalcgm.riobranco.ac.gov.br/portal/servidores/remuneracao-ativosdados-funcionais_ativos_marco/ também estão disponíveis em um arquivo em formato processável por máquina (.xlsx, .csv ou qualquer outro que permita análise automática). Isto é, se a prefeitura possui em sua base uma tabela com as remunerações totais de cada servidor para cada mês de 2015, incluindo valores adicionais pagos como auxílios e vantagens eventuais.
Apesar de haver certa disponibilização de tais dados no endereço acima, não é possível exportá-los com o fim de uma análise em grande escala (big data), visto que estão em pdf. Por essa razão venho por meio desse pedido verificar tal possibilidade.</t>
  </si>
  <si>
    <t>2016-03-10</t>
  </si>
  <si>
    <t>Solicito o numero de visitas de usuarios a pagina da Secretaria de Educação no portal de dados abertos (http://dados.recife.pe.gov.br/organization/secretaria/de/educacao) e o numero de downloads de cada um dos datasets publicados nesta pagina.</t>
  </si>
  <si>
    <t>2014-04-30</t>
  </si>
  <si>
    <t>Sr. XXXXXXXXXX, anexos seguem dois arquivos com as informações solicitadas: O primeiro contendo os download das bases de educação, inclusive pelo ano/ e o segundo contendo os acessos a cada página do site.</t>
  </si>
  <si>
    <t>41772.0</t>
  </si>
  <si>
    <t>O Serviço de Informação ao Cidadão - SIC, vem respeitosamente, em atendimento a solicitação realizada no dia 10 de março de 2016, fornecer a planilha de Remuneração dos Servidores, referente ao ano de 2015, em formato Excel (.xlsx) conforme requerimento do solicitante. Informamos que devido ao tamanho dos arquivos excederem a capacidade permitida para ser anexado no sistema de envio do Portal E-SIC, o SIC estará encaminhando os anexos para o e-mail do solicitante.</t>
  </si>
  <si>
    <t>2014_975_102_0_R.pdf, 2014_975_102_1_R.pdf</t>
  </si>
  <si>
    <t>20160021503006?</t>
  </si>
  <si>
    <t>SICRB201200018</t>
  </si>
  <si>
    <t>7.3 LAZER E CULTURA - Orçamento</t>
  </si>
  <si>
    <t>anexo da pergunta não encontrado</t>
  </si>
  <si>
    <t>1. Quantas autuações foram registradas, por código de autuação, por violação ao art. 190 do CTB em:a) 2009?b) 2010?c) 2011?d) 2012? e e) 2015?2. Favor responder discriminando as infrações de acordo com o código de autuação e não apenas dizer o total.</t>
  </si>
  <si>
    <t>PLANO DIRETOR DA CIDADE DE RIO BRANCO</t>
  </si>
  <si>
    <t>2012-07-16</t>
  </si>
  <si>
    <t>2016_4723_215_0_R.pdf</t>
  </si>
  <si>
    <t>Segue em anexo a este e-mail, o Plano Diretor de 2006 e outros ajustes realizados no ano de 2012, do Município de Rio Branco, disponibilizados pela Secretária Municipal de Desenvolvimento e Gestão Urbana – SMDGU. (http://portalcgm.riobranco.ac.gov.br/portal/legislacao/plano-diretor/)</t>
  </si>
  <si>
    <t>20150047534005?</t>
  </si>
  <si>
    <t>131310000102016-77</t>
  </si>
  <si>
    <t>Gostaria de saber quando o Gabinete do Secretario vai responder essa demanda pendente desde janeiro de 2015. anexo solicitação</t>
  </si>
  <si>
    <t>2015-09-02</t>
  </si>
  <si>
    <t>Segue em anexo Ofício 691/2015 GAB / SADGP em resposta ao ofício 001/2015 protocolado em 07 de janeiro de 2015. Atenciosamente.</t>
  </si>
  <si>
    <t>42264.0</t>
  </si>
  <si>
    <t>Requer vista e cópia integral do Processo Administrativo para apresentação de serviços especializados, com vista à organização e realização de cursos público para provimentos de 323 (trezentos e vinte e três) vagas para o quadro profissional da Prefeitura Municipal de Rio Branco.</t>
  </si>
  <si>
    <t>2016-04-19</t>
  </si>
  <si>
    <t>2015_3065_475_0_R.pdf (INFORMA��O DE CUNHO PESSOAL, PROTEGIDA PELA LAI)</t>
  </si>
  <si>
    <t>O Serviço de Informação ao Cidadão - SIC, informar que conforme informação repassada pela Secretaria Municipal de Administração - SEAD, o material solicitado pelo solicitantefoi encaminhado para os e-mails deste no dia 28 de abril de 2016 e confirmado o recebimento do material pelo próprio solicitante na mesma data.</t>
  </si>
  <si>
    <t>Gostaria de saber porque a medida só foi aplicada a minha pessoa, e ao mesmo tempo gostaria de saber porque o servidor xxxx, Que foi cedido ao SATENPE me substituindo continua recebendo todas as vantagens se é ilegal.</t>
  </si>
  <si>
    <t>2016-04-28</t>
  </si>
  <si>
    <t>20150922_214620150047534005Recurso1.pdf (INFORMA��O DE CUNHO PESSOAL, PROTEGIDA PELA LAI)</t>
  </si>
  <si>
    <t>E-SIC 131310000242015-18</t>
  </si>
  <si>
    <t>Prezado XXXXXXXXXX,No momento há o registro no Portal da Transparência de três pedidos com a mesma temática e de responsabilidade de uma mesma Secretaria (SADGP), dessa forma o retorno ao seu questionamento será dado no protocolo 201500471680057.Atenciosamente,Equipe do Portal da Transparência</t>
  </si>
  <si>
    <t>10/20/0001</t>
  </si>
  <si>
    <t>Qual foi o número total de pedidos de informação com base na Lei Nº 12.527/2011 feitos à prefeitura de janeiro de 2014 a dezembro de 2014? Quantos dos pedidos foram deferidos nesse período? E quantos foram indeferidos nesse período?</t>
  </si>
  <si>
    <t>2015-04-27</t>
  </si>
  <si>
    <t>20130004168999?</t>
  </si>
  <si>
    <t>O Serviço de Informação ao Cidadão vem respeitosamente informar que no período de janeiro a dezembro de 2014, foram realizadas 28 (vinte e oito) solicitações para o SIC com base na Lei de Acesso a Informação (Lei Nº 12.527/2011), sendo todas as solicitações devidamente atendidas.</t>
  </si>
  <si>
    <t>Quero saber se existe projeto de concluir o asfalto da Rua: Dr. Machado em campo grande, falta tão pouco pra conclusão do asfalto. Se isso acontecer nos sabemos como lhe agradecer ao  prefeito, mais de vinte anos esperando por essa conclusão. Aguardo resposta.</t>
  </si>
  <si>
    <t>2013-04-12</t>
  </si>
  <si>
    <t>Prezado Sr. XXXXXXXXXX,Conforme já informado no protocolo de nº 201300040509992, 201300043689991 e 201300044689995 onde relatamos que o projeto para a Rua Dr. Machado, encontra/se concluído. Sugerimos aos moradores que procurem representantes do bairro para que os mesmos junto a Prefeitura do Recife possam priorizar o referido projeto.</t>
  </si>
  <si>
    <t>E-SIC 131310000072015-72</t>
  </si>
  <si>
    <t>20140024268005?</t>
  </si>
  <si>
    <t>Solicito cópia dos editais dos processos de contratação e dos contratos com as empresas responsáveis pela duplicação das seguintes ruas e avenidas: Avenida Getúlio Vargas; Ruas Campo Grande e São Salvador; Estrada da Floresta (trecho que vai do trevo do Calafate até o trevo do Shopping); Estrada das Placas (do trecho que vai do trevo da Avenida Getúlio Vargas até o trevo de acesso ao Tancredo Neves); Estrada Apolônio Sales (do trecho que vai do trevo da Avenida Getúlio Vargas até as mangueiras). Rua João XXIII; Estrada da Sobral (do trecho que vai da bifurcação da ETA até a Ceasa, próximo a Via Verde).</t>
  </si>
  <si>
    <t>Denuncio o duplo vínculo trabalhista do Sr XXXXXXXXXX matrícula XXXXX que trabalha em carga horária de dedicação exclusiva (40 horas semanais) no:Ginásio esportivo Geraldo Magalhães e no Instituto de Tecnologia de Pernambuco.</t>
  </si>
  <si>
    <t>2015-01-22</t>
  </si>
  <si>
    <t>2014-10-30</t>
  </si>
  <si>
    <t>20141030_171820140024268.pdf</t>
  </si>
  <si>
    <t>Em resposta à denúncia encaminhada ao Portal da Transparência, a Controladoria Geral do Município informa que encaminhou ofício à Secretaria de Assuntos Jurídicos para que a Comissão de Acumulação de Cargos possa analisar a questão e tomar as providências cabíveis ao caso. Segue anexo o ofício.</t>
  </si>
  <si>
    <t>41948.0</t>
  </si>
  <si>
    <t>2014_1361_242_0_R.pdf (INFORMA��O DE CUNHO PESSOAL, PROTEGIDO PELA LAI)</t>
  </si>
  <si>
    <t>O Serviço de Informação ao Cidadão - SIC, vem respeitosamente informar, que sua solicitação de cópias dos editais dos processos de contratação e dos contratos com as empresas responsáveis pela duplicação das ruas e avenidas contidas em sua solicitação já foram elaborados. Contudo, com base no art.12 da Lei Federal nº 12.527/2011 - Lei de Acesso a Informação, nos casos de reprodução de documentos pelo órgão ou entidade pública consultada, situação em que poderá ser cobrado exclusivamente o valor necessário ao ressarcimento do custo dos serviços e dos materiais utilizados. Sendo assim, informamos que o valor total das cópias foi de R$ 97,65 (noventa e sete reais e sessenta e cinco centavos). O Senhor solicitante pode vir na sede da Prefeitura de Rio Branco para retirar a guia e efetuar o pagamento. Após a comprovação de pagamento, Vossa Senhoria pode retirar o material solicitado na Controladoria-Geral do Município -CGM localizada na mesma sede, cujo endereço segue abaixo. Localização: Edifício Sede da Prefeitura de Rio Branco,1º Andar, Ala Direita Rua Rui Barbosa, 285, Centro CEP 69.900-901, Rio Branco/AC. Horário de Atendimento Segunda a sexta-feira, das 8h às 12h e das 15h às 17h Telefone: (68) 3212-7018.</t>
  </si>
  <si>
    <t>2014-02-11</t>
  </si>
  <si>
    <t>20150038703006?</t>
  </si>
  <si>
    <t>Quantas infrações foram registradas por violação ao art. 250 do CTB em:a) 2013?b) 2014?c) 2015?</t>
  </si>
  <si>
    <t>SICRB201300046</t>
  </si>
  <si>
    <t>Prezado XXXXXXXXXX,A Companhia de Trânsito e Transporte Urbano respondeu ao seu questionamento através do arquivo em anexo.Atenciosamente,Equipe do Portal da Transparência.</t>
  </si>
  <si>
    <t>42261.0</t>
  </si>
  <si>
    <t>LOCAL DE PROVAS DO CONCURSO PÚBLICO DA SEME</t>
  </si>
  <si>
    <t>2015_3031_387_0_R.pdf</t>
  </si>
  <si>
    <t>2013-01-24</t>
  </si>
  <si>
    <t>20160056861005?</t>
  </si>
  <si>
    <t>De acordo com a Secretaria Municipal de Educação, o Processo Seletivo para contratação de professores e pessoal de apoio – Edital nº 01/2013, foi adiado para o dia 03/02/2013 e a partir de segunda-feira (28/01/2013) estará disponível no Diário Oficial do Estado do Acre a relação de locais de provas por candidato. Acesse o Portal da Prefeitura http://riobranco.ac.gov.br/v4/index.php e o Diário Oficial do Estado http://www.diario.ac.gov.br/ para obter maiores informações a partir do dia 28/01/2013.</t>
  </si>
  <si>
    <t>1 / Qual a previsão de data para as nomeações do concurso para o cargo de Auditor do Tesouro Municipal do Recife realizado em 2014?2 / Qual o número de candidatos será convocado?3 / Qual a data de vencimento do concurso?4 / O concurso será prorrogado?</t>
  </si>
  <si>
    <t>2016-10-26</t>
  </si>
  <si>
    <t>SICRB201300085</t>
  </si>
  <si>
    <t>Prezado,Esse pedido está sendo indeferido por possuir a mesma solicitação do protocolo nº 201600567600050. Assim, este será conservado para, dentro do prazo legal, atendermos ao seu pleito .Atenciosamente, Equipe do Portal da Transparência</t>
  </si>
  <si>
    <t>42684.0</t>
  </si>
  <si>
    <t>SOLICITAR DADOS DO TRANSPORTE PÚBLICO DA CIDADE DE RIO BRANCO NO FORMATO GTFS (ESPECIFICAÇÃO GERAL SOBRE FEEDS DE TRANSPORTE PÚBLICO) OU EM OUTRO FORMATO QUE CONTENHA AS PRINCIPAIS INFORMAÇÕES (ROTAS, TRAJETOS, PONTOS, HORÁRIOS) E, CASO DISPONÍVEL, O ACESSO ÀS INFORMAÇÕES DE LOCALIZAÇÃO (GEOLOCALIZAÇÃO, ETC) DOS VEÍCULOS EM TEMPO REAL. PARA O DESENVOLVENDO DE UM APLICATIVO PARA O TRANSPORTE PÚBLICO QUE ATENDERÁ VÁRIAS CIDADES DO BRASIL E PRETENDEMOS QUE RIO BRANCO ESTEJA PRESENTE.</t>
  </si>
  <si>
    <t>2013-09-12</t>
  </si>
  <si>
    <t>O Serviço de Informação ao Cidadão – SIC, em atendimento a solicitação efetuada no dia 19 de setembro de 2013, informa que não dispomos das informações no formato GTFS (Especificação Geral sobre Feeds de Transporte Público).</t>
  </si>
  <si>
    <t>2013-09-20</t>
  </si>
  <si>
    <t>20130003268999?</t>
  </si>
  <si>
    <t>SICRB201300070</t>
  </si>
  <si>
    <t>dr. geraldo julio eu e os moradores das ue 20e21 gastaria de saber quando as obras do prometropole hoje pac sera retomadas porque esta paralizadas desde do ano passado por conta do perioldo eleitoral precisamos urgente de uma resposta sua um abraço degenildo</t>
  </si>
  <si>
    <t>2013-04-09</t>
  </si>
  <si>
    <t>LOCAL DA PROVA DO PROJOVEM URBANO 2013</t>
  </si>
  <si>
    <t>2013-06-25</t>
  </si>
  <si>
    <t>O Programa Aceleração do Crescimento (PAC) é um programa do Governo Federal, sendo o Órgão responsável o Ministério da integração e o Órgão Executor o Governo do Estado de PE. Portanto, sugerimos acessar o Site www.pe.gov.br, para adquirir maiores informações a respeito do programa.</t>
  </si>
  <si>
    <t>41484.0</t>
  </si>
  <si>
    <t>Prezada Requerente, Em resposta a solicitação  encaminhada ao Sistema de Informações ao Cidadão – SIC, informamos que a referida informação encontra-se disponível na página inicial do site da Prefeitura Municipal de Rio Branco. Contudo, caso não consiga visualizar a informação solicitada no site da Prefeitura Municipal de Rio Branco, segue abaixo o link direto para a notícia a respeito do concurso provem, que será realizado no dia 30 de junho de 2013. http://www.pmrb.ac.gov.br/index.php/noticias/noticias-itens/concursos/5531-provas-do-projovem-ser%C3%A3o-em-30-de-junho-no-cerb.html. Esperamos ter atendido seu pedido.</t>
  </si>
  <si>
    <t>2013-06-28</t>
  </si>
  <si>
    <t>20150045403006?</t>
  </si>
  <si>
    <t>13131000037/2016-60</t>
  </si>
  <si>
    <t>Sol.saber: se os GM´s,no serv de fisc de trânsito,são designados para atuarem em local específico(rua,bairro ou conjunto de ruas ou conjunto de bairros) ou de forma ampla em todos os bairros e ruas do Recife (digo em relação aos que trabalham em viatura).</t>
  </si>
  <si>
    <t>anexo não encontrado</t>
  </si>
  <si>
    <t>Senhor, segue resposta. Atenciosamente.Trabalhamos por área. Cada equipe está designada para atuar em determinado quadrante da cidade.Existem pontos fixos na Agamenon, Boa Vista, Boa Viagem e alguns pontos da Caxangá e Parnamirim.Em geral, uma equipe não pode transpor a área da outra, a não ser com autorização do coordenador.</t>
  </si>
  <si>
    <t>42247.0</t>
  </si>
  <si>
    <t>Com fundamento na Lei de Acesso à Informação, lei nº 12.527, de 18 de novembro de 2011, solicito as seguintes informações:
01) Existe algum Processo Administrativo de Responsabilização de pessoas jurídicas instaurado (concluso ou em andamento) no âmbito dessa administração com fundamento na Lei federal nº 12.846/2013 (Lei Anticorrupção)?
02) Se a resposta à pergunta anterior for SIM, favor informar: Nº do processo; data da instauração; data da publicação no Diário Oficial (ou órgão de impressa oficial); data da decisão administrativa sobre o processo administrativo de responsabilização.</t>
  </si>
  <si>
    <t>2016-08-31</t>
  </si>
  <si>
    <t>20150073172002?</t>
  </si>
  <si>
    <t>O SERVIÇO DE INFORMAÇÃO AO CIDADÃO - SIC, vem respeitosamente, em atendimento à solicitação realizada por V.S.ª,  informar que não possui nenhum Processo Administrativo de Responsabilização de pessoas jurídicas no Poder Executivo Municipal, fundamentado na Lei Federal nº 12.846/2013 (Lei Anticorrupção).</t>
  </si>
  <si>
    <t>2016-09-01</t>
  </si>
  <si>
    <t>Solicito o valor total de gastos racionalizados da prefeitura do Recife no ano de 2015. Quanto foi economizado até o presente momento pela CGM? Quais áreas, secretarias e qual a meta para o final do ano de 2015 e 2016?RespeitosamenteAndré Torres Lapa Santos</t>
  </si>
  <si>
    <t>2015-12-14</t>
  </si>
  <si>
    <t>Prezado,O gerenciamento das despesas é realizado através de pacotes, segue  um resumo das economias como solicitado.Atenciosamente,Equipe do Portal da Transparência.</t>
  </si>
  <si>
    <t>42380.0</t>
  </si>
  <si>
    <t>2015_3829_731_0_R.pdf</t>
  </si>
  <si>
    <t>131310000342015-45</t>
  </si>
  <si>
    <t>20170006118005?</t>
  </si>
  <si>
    <t>Gostaria de obter informações acerca da construção e o gerenciamento de projetos públicos sustentáveis no âmbito do Poder Executivo Municipal de Rio Branco-AC. Levantei algumas questões para poder conseguir atingir o objetivo do projeto ao qual estou desenvolvendo. Gostaria de receber documentos ou informações que me apoiassem na resposta destas questões. O projeto faz parte de uma pesquisa que desenvolvo no Curso de Tecnologia em Gestão Publica ao qual estou concluindo.</t>
  </si>
  <si>
    <t>Desde que me aposentei em agosto de 2016, que não consigo ter acesso ao meu contracheque.Só consigo visualizar até agosto de 2016.</t>
  </si>
  <si>
    <t>O Serviço de Informação ao Cidadão - SIC, vem por meio desta, informar a V. Sa. a impossibilidade de atendimento a solicitação de 13131000034/2015-45, haja vista que o objeto de sua solicitação não está especificado, conforme descrito no Art. 10 da Lei nº 12.527/2012. Sendo assim, informamos que faça uma nova solicitação especificando de forma clara e objetiva qual é o objeto de sua solicitação, para que não existam quaisquer dúvidas na elaboração da resposta, a fim de efetuar de forma correta a resposta para V. Sa. Desde já agradecemos pela sua solicitação.</t>
  </si>
  <si>
    <t>2015-08-26</t>
  </si>
  <si>
    <t>Prezada, boa tarde!Seu pedido foi indeferido por não se tratar de um pedido de acesso à informação, e sim uma reclamação. Tal demanda poderá ser esclarecida pelo Atendimento ao Servidor através do 3355/8955. Caso prefira criar uma demanda na internet o canal apropriado será o disponibilizado pela Ouvidoria Geral do Município, segue o link para registro da demanda: http://ouvidoria.recife.pe.gov.br/node/18Atenciosamente,Equipe do Portal da Transparência</t>
  </si>
  <si>
    <t>42787.0</t>
  </si>
  <si>
    <t>SICRB201300090</t>
  </si>
  <si>
    <t>20140026672065?</t>
  </si>
  <si>
    <t>PROCESSO DE TITULAÇÃO PROTOCOLO Nº 16390/2013</t>
  </si>
  <si>
    <t>denuncias</t>
  </si>
  <si>
    <t>Informar cada uma das denúncias recebidas de cidadão envolvendo a realização da Copa do Mundo de 2014 (apenas os fatos, sem qualquer caracterização do denunciante) e as respectivas providências adotadas por essa prefeitura para resolvê/las.</t>
  </si>
  <si>
    <t>O Serviço de Informação ao Cidadão – SIC, vem respeitosamente informa que o processo Administrativo nº 16.390/2013 que trata da solicitação de Adicional de Cursos Extracurriculares foi deferido e deverá entrar na folha do mês de novembro de 2013. Esta  informação foi repassada ao SIC pelo Departamento de Gestão de Pessoas da Secretaria Municipal de Administração e Gestão de Pessoas  - SEAD.</t>
  </si>
  <si>
    <t>2014-12-07</t>
  </si>
  <si>
    <t>2013-10-22</t>
  </si>
  <si>
    <t>Respostas encaminhadas nos anexos.</t>
  </si>
  <si>
    <t>41999.0</t>
  </si>
  <si>
    <t>2014_1468_266_0_R.pdf, 2014_1468_266_1_R.pdf, 2014_1468_266_2_R.pdf, 2014_1468_266_3_R.pdf, 2014_1468_266_4_R.pdf, 2014_1468_266_5_R.pdf</t>
  </si>
  <si>
    <t>E-SIC 131310000042014-58</t>
  </si>
  <si>
    <t>SOLICITA CÓPIAS DO CONTRATO Nº 098/2013, RELATIVO AOS SERVIÇOS OBJETOS DA CONCORRÊNCIA Nº 002/2013 – CPL/PMRB.</t>
  </si>
  <si>
    <t>20160014834026?</t>
  </si>
  <si>
    <t>2014-02-10</t>
  </si>
  <si>
    <t>admissão</t>
  </si>
  <si>
    <t>TRATA-SE DE SOLICITAÇÃO REALIZADA DIRETAMENTE NA SECRETARIA MUNICIPAL DE OBRAS PÚBLICAS - SEOP, REALIZADA NO DIA 10/02/2014; A SOLICITAÇÃO DE CÓPIAS DO CONTRATO Nº 098/2013 FOI DEVIDAMENTE ATENDIDA NO DIA 12/02/2014, CONFORME TERMO DE ENTREGA DE DOCUMENTOS, DEVIDAMENTE ENCAMINHADA PARA A CONTROLADORIA-GERAL DO MUNICÍPIO (CGM) NO DIA 14/02/2014. AS CÓPIAS FORAM RECEBIDAS PESSOALMENTE NO SIC.</t>
  </si>
  <si>
    <t>Gostaria de saber quem irá gerenciar o Hospital da Mulher?Onde serão entregues os CV dos profissionais de saúde que irão trabalhar na instituição?Solicito informações a cerca do assunto,pois tenho interesse em encaminhar meu CV e não sei onde entregá/lo.Grata.</t>
  </si>
  <si>
    <t>2016-03-23</t>
  </si>
  <si>
    <t>2014-02-12</t>
  </si>
  <si>
    <t>Bom dia! informamos que o Hospital da Mulher do Recife (HMR) será gerenciado pelo Hospital do Câncer, que será responsável, inclusive, pela realização da seleção dos profissionais que atuarão no HMR. Assim, orientamos que os interessados entrem em contato com o Hospital supracitado para maiores esclarecimentos.</t>
  </si>
  <si>
    <t>131310000072016-53</t>
  </si>
  <si>
    <t>Imposto</t>
  </si>
  <si>
    <t>20130001850999?</t>
  </si>
  <si>
    <t>DENÚNCIA - OBRAS ABANDONADAS - Vai fazer 1 ano e 6 meses que o Governo e a Prefeitura iniciaram as obras do "RUAS DO POVO" no Ramal do Herculano (acesso para a Cidade do Povo) e até hoje não concluiu. Quero saber quando as obras serão concluídas ou se será necessário os moradores fecharem a BR-364 todos os dias.</t>
  </si>
  <si>
    <t>2016-04-06</t>
  </si>
  <si>
    <t>Prezado(a) Senhor(a),Bom dia!Solicito a V.Sªs a cessão/permissão de uso de salas da Regional Noroeste da Defesa Civil do Recife, localizada na Avenida Norte, nº 5600, Casa Amarela, ocupadas pela empresa Colméia. Aguardo Retorno. Atte.,XXXXXXXXXX.</t>
  </si>
  <si>
    <t>2013-03-25</t>
  </si>
  <si>
    <t>Não trata/se de pedido de informação na conformidade da LAI.</t>
  </si>
  <si>
    <t>O Serviço de Informação ao Cidadão - SIC, informa a V. Sr. que o
Município de Rio Branco não e responsável pelas obras realizadas no
denominado "Ramal do Herculano", sendo essas obras de
responsabilidade do Departamento Estadual de Pavimentação e
Saneamento - DEPASA, órgão do Governo do Estado do Acre.</t>
  </si>
  <si>
    <t>41519.0</t>
  </si>
  <si>
    <t>2016-04-27</t>
  </si>
  <si>
    <t>20150047936999?</t>
  </si>
  <si>
    <t>SICRB201300062</t>
  </si>
  <si>
    <t>Gostaria de obter informações completas, inclusive sobre legislação específica, sobre as academias da Cidade. Ouvi dizer que não são mais chamadas de Academias da cidade e sim de Academia da Saúde. Essa informação procede?</t>
  </si>
  <si>
    <t>2015-09-06</t>
  </si>
  <si>
    <t>Boa tarde. Enviamos, em anexo, resposta às solicitações, segundo parecer da Coordenação do Programa Academiada Cidade do Recife.</t>
  </si>
  <si>
    <t>2015_2979_479_0_R.pdf, 2015_2980_479_0_R.pdf</t>
  </si>
  <si>
    <t>Saber qual analise organizacional da prefeitura na parte da SEFIN, como missão, visão e concorrência</t>
  </si>
  <si>
    <t>2013-03-26</t>
  </si>
  <si>
    <t>O SIC, com a finalidade de prestar o melhor serviço possível e a fim de atender o seu requerimento, solicita maiores esclarecimentos sobre o objeto do seu requerimento.</t>
  </si>
  <si>
    <t>2013-03-27</t>
  </si>
  <si>
    <t>20170005901999?</t>
  </si>
  <si>
    <t>Solicito relação dos contribuintes pessoa jurídica do município do recife contendo apenas: RAZÃO SOCIAL / ATIVIDADE ECONÔMICA  / ENDEREÇO POSTALCerto da apreciação e aprovação da solicitação acima,AgradeceXXXXXXXXXX,Médico do TrabalhoCREMEPE 71XX</t>
  </si>
  <si>
    <t>SICRB201200010</t>
  </si>
  <si>
    <t>Conselho Municipal</t>
  </si>
  <si>
    <t>INFORMAÇÕES SOBRE COMO OBTER UM ESPAÇO NA NOVA RODOVIÁRIA</t>
  </si>
  <si>
    <t>"Prezado Cidadão,As informações solicitadas podem ser acessadas através do link ""http://dados.recife.pe.gov.br/dataset/empresas/da/cidade/do/recife"", onde o cidadão poderá baixar os dados para uma planilha excel.Observo que os dados desse link são temporariamente atualizados, sendo que a última atualização ocorreu em 30/12/2016. Atenciosamente,"</t>
  </si>
  <si>
    <t>2012-06-13</t>
  </si>
  <si>
    <t>20150038903006?</t>
  </si>
  <si>
    <t>Nos termos da Lei Municipal 1.859 de 04 de novembro de 2011,publicada no Diário Oficial do Estado do Acre Nº 10.670 de 07 de novembro de 2011, página 47,a administração e exploração dos espaços públicos localizados nos Terminais Urbanos e Rodoviários, dar-se-ão mediante licitação pública para concessão dos serviços públicos. Em 31/01/2012 o Município realizou a concorrência 003/2012,publicada no Diário Oficial do Estado do Acre 10.718, de 16/01/2012, e no dia 01/06/2012 realizou a de nº 008/2012 publicada no Diário Oficial do Estado do Acre 10.778 de 17/04/2012, os quais resultaram como fracassada e deserta, respectivamente. Em consequência, o Poder Executivo Municipal está avaliando quais serão os encaminhamentos necessários à exploração dos serviços na nova rodoviária e administração dos espaços dos espaços dos terminais urbanos e rodoviários no Município de Rio Branco/AC, e dá outras providências.</t>
  </si>
  <si>
    <t>Quantas infrações foram registradas por violação ao art. 252 do CTB em:a) 2013?b) 2014?c) 2015?</t>
  </si>
  <si>
    <t>"Prezado XXXXXXXXXX,Segue resposta da Companhia de Trânsito e Transporte Urbano:""Prezado Senhor, esclarecemos que os demais incisos do art. 252 do CTB são infrações de competência Estadual/Rodoviária e pelas razões já explicitadas anteriormente, deixamos de informar sobre aludidos incisos. Resposta anexa.""Atenciosamente,Equipe do Portal da Transparência."</t>
  </si>
  <si>
    <t>42262.0</t>
  </si>
  <si>
    <t>2015_3033_389_0_R.pdf</t>
  </si>
  <si>
    <t>SICRB201300068</t>
  </si>
  <si>
    <t>20160037208999?</t>
  </si>
  <si>
    <t>RELAÇÃO DE LICITAÇÕES REALIZADOS COM O FIM DE CONTRATAÇÃO DE EMPRESA DE ASSESSORIA PARA FORMAÇÃO, CAPACITAÇÃO, ELABORAÇÃO DE MATERIAIS DIDÁTICOS PARA OS PROFESSORES DAS ESCOLAS PÚBLICAS MUNICIPAIS, ENTRE O PERÍODO DE 2008 A 2012.</t>
  </si>
  <si>
    <t>Requer informações acerca do GERENCIAMENTO E CONTRATAÇÃO DA EQUIPE DE PESSOAL da rádio Frei Caneca.Segue em anexo o documento petitório formal e pormenorizado.Att</t>
  </si>
  <si>
    <t>2013-06-14</t>
  </si>
  <si>
    <t>2016-06-06</t>
  </si>
  <si>
    <t>20160606_230620160037208.txt</t>
  </si>
  <si>
    <t>Prezado, Segue resposta ao recurso protocolado fisicamente em 21/07/2016.Atenciosamente, Equipe do Portal da Transparência</t>
  </si>
  <si>
    <t>42576.0</t>
  </si>
  <si>
    <t>2016_5322_372_0_R.pdf, 2016_5344_372_0_R.pdf</t>
  </si>
  <si>
    <t>Em resposta a solicitação encaminhada ao Serviço de Informação ao Cidadão – SIC, segue em anexo a relação das licitações realizadas para a contratação de empresa de assessoria  para formação, capacitação, elaboração de materiais didáticos, durante o período de 2008 a 2012, fornecidos pela Secretaria Municipal de Educação – SEME.</t>
  </si>
  <si>
    <t>O requerente, amparado pela LAI, por entender como insatisfatórias algumas das respostas fornecidas pela FCCR, vem apresentar RECURSO a este petitório.Desta feita, requer que o pedido, cujo detalhamento segue anexo, seja encaminhado à autoridade competente</t>
  </si>
  <si>
    <t>20160801_170820160037208999Recurso1.txt</t>
  </si>
  <si>
    <t>Prezado,A resposta da Fundação de Cultura da Cidade do Recife está anexa.Atenciosamente,Equipe do Portal da Transparência</t>
  </si>
  <si>
    <t>SICRB201200025</t>
  </si>
  <si>
    <t>8/20/0022</t>
  </si>
  <si>
    <t>2016_5427_372_0_R.pdf</t>
  </si>
  <si>
    <t>UNIDADES DE SAÚDE DE RIO BRANCO, SEUS NOMES, LOCALIZAÇÕES E QUAIS PROCEDIMENTOS.</t>
  </si>
  <si>
    <t>2012-08-13</t>
  </si>
  <si>
    <t>20140021669053?</t>
  </si>
  <si>
    <t>Sobre a solicitação anterior, sob o protocolo 201400213699999, a reposta da mesma foi totalmente insatisfatória visto que, o link informado não tem a resposta requerida, qual seja, quando será divulgado o gabarito definitivo do concurso de Auditor Tributário.</t>
  </si>
  <si>
    <t>2014-10-08</t>
  </si>
  <si>
    <t>O gabarito oficial definitivo, bem como o resultado preliminar encontram/se disponíveis no link:http://fgvprojetos.fgv.br/concursos/pcr/auditordotesouro</t>
  </si>
  <si>
    <t>41929.0</t>
  </si>
  <si>
    <t>20170010460040?</t>
  </si>
  <si>
    <t>Solicito acesso à seguinte informação: a) LEI Nº 16.356/97/ QUE INSTITUI A TAXA DE CONSERVAÇÃO E MANUTENÇÃO DE VIAS PÚBLICAS E DÁ OUTRAS PROVIDÊNCIAS está em vigor? Como é feita a cobrança desta taxa (via DETRAN/PE/ lançamento autônomo etc.)?</t>
  </si>
  <si>
    <t>2017-04-07</t>
  </si>
  <si>
    <t>A Lei 16.356/97 foi declarada inconstitucional pelo Tribunal de Justiça de Pernambuco, nos autos da ADIN 0003724/86.2008.8.17.0000, logo, desde 2009, a referida Taxa deixou de ser cobrada pelo Município.</t>
  </si>
  <si>
    <t>42842.0</t>
  </si>
  <si>
    <t>20160051233999?</t>
  </si>
  <si>
    <t>Conforme apresentado em reuniões com a diretoria da CTTU, há um projeto de ciclofaixa permanente na extensão da Rua dos Palmares e Mário Melo. Gostaria de saber se há previsão para implantação dessa estrutura cicloviária.</t>
  </si>
  <si>
    <t>Prezado Cidadão,Informamos que este trecho foi, recentemente, recapeado e feito a pintura da ciclofaixa que funciona nos domingos e feriados. Quanto à  ciclofaixa permanente não foi  definida a data da implantação.Atenciosamente,Comissão de Acesso à Informação CTTU/Recife</t>
  </si>
  <si>
    <t>42635.0</t>
  </si>
  <si>
    <t>Com observância nas disposições da Lei Municipal nº 1.915 de 25 de junho de 2012, encaminho-lhe os documentos abaixo relacionados, contendo as informações solicitadas por V.Sª; através de documentos acima referenciados (Ofícios nº 001, 002, 003, 004, 005 e 006/2012, de 13 de agosto de 2012).
1. Número de creches, identificação e quantidade de crianças atendidas – Censo Escolar 2012/INEP;
2. Unidades de Saúde de Rio Branco, identificação, localização e procedimentos realizados;
3. Relação de praças, parques e espaços públicos do Município de Rio Branco, identificação e localização;
4. Servidores públicos de carreira, quantidade e lotação e número de servidores temporários;
5. Cargos Comissionados, quantidade por órgão e total de despesas com esse quadro;
6. Imóveis locados pela Prefeitura Municipal de Rio Branco, localização e órgão ocupante.
Por oportuno, cumpre-me informar a V.Sª. que os dados e informações sobre a organização desta Administração Pública Municipal, assim como de sua execução orçamentária, financeira e patrimonial poderão ser obtidos em tempo real, diretamente no Portal Cidade Transparente mantido na Internet no endereço eletrônico http://www.riobranco.ac.gov.br/transparencia/ e no Portal de Acesso a Informação no endereço eletrônico http://www.riobranco.ac.gov.br/lai.</t>
  </si>
  <si>
    <t>20160004572004?</t>
  </si>
  <si>
    <t>2012-09-04</t>
  </si>
  <si>
    <t>Desenvolvo estudo sobre adesões às atas Assunto: Carona em Registro de Preços   ( Adesão por órgão não participante) Dúvida: A Prefeitura admite e adere às atas de registro de preços de outros Entes? São publicadas estas adesões visando ao controle social?</t>
  </si>
  <si>
    <t>2016-01-27</t>
  </si>
  <si>
    <t>Segue em anexo, resposta do Pedido nº 2016.00045720046.</t>
  </si>
  <si>
    <t>13131000045/2016-14</t>
  </si>
  <si>
    <t>2016_3986_45_0_R.pdf</t>
  </si>
  <si>
    <t>ISS</t>
  </si>
  <si>
    <t>20140018843016?</t>
  </si>
  <si>
    <t>Fui participar da ação social promovida pela SS e SC no dia 30/08/14 no Sítio da Trindade e tive minhas expectativas frustradas. Cheguei 11h e fui informado que não fariam mais exames de hiv e sifilis, e vários  serviços estavam cessando, não eram até às 13h?</t>
  </si>
  <si>
    <t>2014-09-02</t>
  </si>
  <si>
    <t>O pedido já foi respondido pela Secretaria de Saúde /  protocolo 201400187349990.</t>
  </si>
  <si>
    <t>41904.0</t>
  </si>
  <si>
    <t>20150041520038?</t>
  </si>
  <si>
    <t>Informação referente a Autorização de Funcionamento de Educação Infantil DAY CARE infantil, M&amp;D Salim Educação LTDA CNPJ 124979530001/96 junto à Secretaria de Educação.</t>
  </si>
  <si>
    <t>20150819_114136420150041520.txt</t>
  </si>
  <si>
    <t>Prezada XXXXXXXXXX, Segue resposta da Secretaria de Educação no arquivo em anexo.Atenciosamente, Equipe do Portal da Transparência</t>
  </si>
  <si>
    <t>42255.0</t>
  </si>
  <si>
    <t>2015_2908_415_0_R.pdf</t>
  </si>
  <si>
    <t>20150052535999?</t>
  </si>
  <si>
    <t>Gostaria de solicitar acesso a plano, projetos e programas porventura existentes no município voltados ao uso e a conservação de espécies de bambus nativos, como taquaras, tabocas. Estou realizando pesquisa de doutorado na Unicamp/SP neste tema e encaminho o termo em anexo que com maiores detalhes. Toda informação existente sobre as atuações (ou não) da prefeitura em ações envolvendo este recurso me interessa ao registro para um levantamento e caracterização precisa do meu estudo de caso.</t>
  </si>
  <si>
    <t>Prezado,Em atenção ao solicitado, esclarecemos que o Viaduto Tancredo Neves foi construído em 1985, na gestão de Prefeito Joaquim Francisco, com cronograma de execução de 09 (nove) meses, iniciando em  fevereiro e concluído em novembro/85.Atenciosamente,</t>
  </si>
  <si>
    <t>2016-11-15</t>
  </si>
  <si>
    <t>20160054620038?</t>
  </si>
  <si>
    <t>O Serviço de Informação ao Cidadão - SIC, vem respeitosamente, em atendimento a solicitação realizada no dia 15 de novembro do presente ano, informar que sua solicitação foi encaminhada para a Secretaria Municipal de Meio Ambiente - SEMEIA, através do SIC/OFICÍO/Nº 028, e esta informou por meio do SEMEIA/GAB/OFICÍO Nº 626/2016 que a referida Secretaria não contratou, não realizou, ou elaborou planos, projetos ou programas voltados ao uso e conservação de espécies de bambus nativos, taquaras ou tabocas.</t>
  </si>
  <si>
    <t>2016-11-17</t>
  </si>
  <si>
    <t>Número  e data da portaria de ingresso a Secretaria de Educação</t>
  </si>
  <si>
    <t>2016-10-03</t>
  </si>
  <si>
    <t>Prezada XXXXXXXXXXSeu ingresso nesta Secretaria foi formalizado via PORTARIA No 2753 de 27/12/2002, conforme publicação no Diário Oficial do Município, edição N° 316 de 28/12/2002.</t>
  </si>
  <si>
    <t>42664.0</t>
  </si>
  <si>
    <t>E-SIC 131310000112014-50</t>
  </si>
  <si>
    <t>20170008203002?</t>
  </si>
  <si>
    <t>Caros,Solicito o contrato de concessão do transporte público do Grande Recife em arquivo editável, por gentileza.</t>
  </si>
  <si>
    <t>Senhor Cidadão,Solicitamos que se dirija ao Grande Recife Consórcio de Transporte, órgão competente para atender ao seu pleito.Atenciosamente,Comissão de Acesso à Informação da Autarquia CTTU</t>
  </si>
  <si>
    <t>42823.0</t>
  </si>
  <si>
    <t>Gostaria de ser informada sobre a remuneração/subsídio paga/o aos PROCURADORES DO MUNICÍPIO desta capital e também quanto: - Valor dos subsídios pagos aos Procuradores Municipais em cada classe/categoria; - Número de dias de férias por ano; - Pagamento de honorários advocatícios aos Procuradores (se sim, informar valores/percentuais); - Pagamento de Adicional de substituição  (se sim, informar valores/percentuais); - Possibilidade de advogar; Carga horária de trabalho; - Salário-família/abono familiar  (se sim, informar valores/percentuais); - Auxílio-transporte  (se sim, informar valores/percentuais); - Auxílio-moradia  (se sim, informar valores/percentuais); - Auxílio-creche  (se sim, informar valores/percentuais); - Auxílio-alimentação  (se sim, informar valores/percentuais); - Adicional por tempo de serviço  (se sim, informar valores/percentuais); - Salário-esposa  (se sim, informar valores/percentuais); - Funções gratificadas  (espécie e valores); - Critérios de promoção na carreira; - Auxílio-saúde  (se sim, informar valores/percentuais); - Licença-prêmio (se sim, detalhar);</t>
  </si>
  <si>
    <t>20160032103006?</t>
  </si>
  <si>
    <t>O Serviço de Informação ao Cidadão-SIC, vem respeitosamente, atender a solicitação realizada através do Portal E-SIC, no dia 30 de maio do presente ano. Trata-se da solicitação a respeito da remuneração / subsídio pagos aos Procuradores Municipais da Prefeitura de Rio Branco. Informamos que devido ao número insuficiente de caracteres permitidos neste quadro, a resposta segue no arquivo em anexo.</t>
  </si>
  <si>
    <t>2014-06-23</t>
  </si>
  <si>
    <t>1. Quantas autuações foram registradas, por código de autuação, por violação ao art. 228 do CTB em: a) 2009? b) 2010? c) 2011? d) 2012? e e) 2015? 2. Favor responder discriminando as infrações de acordo com o código de autuação e não apenas dizer o total.</t>
  </si>
  <si>
    <t>Prezado Cidadão, Segue anexa planilha com as informações solicitadas. Atenciosamente.</t>
  </si>
  <si>
    <t>42524.0</t>
  </si>
  <si>
    <t>2016_4949_321_0_R.pdf</t>
  </si>
  <si>
    <t>131310000082016-06</t>
  </si>
  <si>
    <t>8.2 EDUCAÇÃO - Verbas servidores</t>
  </si>
  <si>
    <t>20150028803006?</t>
  </si>
  <si>
    <t>Quantas autuações foram registradas por violação ao art. 169 do CTB em:a) 2013?b) 2014?c) 2015?</t>
  </si>
  <si>
    <t>2015-08-08</t>
  </si>
  <si>
    <t>Prezado Senhor, segue resposta. Atenciosamente.2013 / 377 infrações2014 / 2.337 infrações2015 / 938 infrações (até 12/08)</t>
  </si>
  <si>
    <t xml:space="preserve">A solicitante vem por meio de seu representante legal, solicitar formalmente que seja apresentado as Licenças Ambientais das empresas:
- Paz Ambiental LTDA - EPP;
- M.X.P. Usina de Incineração de Resíduos LTDA - ME;
- Rondônia - Serviços de Incineração de Resíduos LTDA - ME.
Solicita saber qual e o equipamento de incineração em quilos/hora, que estas empresas possuem e se algumas dessas empresas comunicou alguma alteração de seus equipamentos.
</t>
  </si>
  <si>
    <t>20160057560005?</t>
  </si>
  <si>
    <t>saber o numero da minha inscriçao municipal cim</t>
  </si>
  <si>
    <t>2016-11-04</t>
  </si>
  <si>
    <t>A Secretaria Municipal de Saúde - SEMSA informa ao solicitante que as Licenças Ambientais das empresas Paz Ambiental LTDA - EPP, M.X.P. Usina de Incineração de Resíduos LTDA e Rondônia - Serviços de Incineração de Resíduos LTDA, são expedidas pelo Estado, por meio do Instituto de Meio Ambiente - IMAC, sendo de responsabilidade da Secretaria Municipal de Saúde a emissão do Termo de Cadastramento Sanitário. Dessa forma, a Secretaria está encaminhando cópias dos Termos de Cadastramentos Sanitários das empresas Paz Ambiental LTDA e M.X.P. Usina de Incineração de Resíduos LTDA. No que tange à empresa Rondônia - Serviços de Incineração de Resíduos LTDA, informa que a mesma não protocolou junta a SEMSA pedido de cadastramento. A Secretaria se coloca a disposição para dirimir quaisquer dúvidas. A Secretaria encaminhou a referida solicitação para o Serviço de Informação ao Cidadão - SIC para cadastramento da solicitação no Portal E-SIC. A solicitação foi feita no dia 22 de março de 2016, sendo atendida no dia 31 de março de 2016.</t>
  </si>
  <si>
    <t>2016-03-31</t>
  </si>
  <si>
    <t>Prezada cidadã.Em pesquisa realizada em nossos cadastros não foi localizado dados referente a sua pessoa. Sugerimos o seu comparecimento aos locais de atendimento da Secretaria de Finanças: Expresso Cidadão Cordeiro    Parque de Exposição do Cordeiro    Segunda a sexta, das 7:30h às 19:30h    Sábado das 7:30h às 13:30hExpresso Cidadão Shopping RioMar    Shopping RioMar    Segunda a sexta, das 8:00h às 20:00h    Sábado das 8:00h às 14:00hUnidade de Atendimento ao Contribuinte / UNAC</t>
  </si>
  <si>
    <t>42685.0</t>
  </si>
  <si>
    <t>13131000011/2017-01</t>
  </si>
  <si>
    <t>20150017372065?</t>
  </si>
  <si>
    <t>Gostaria de saber até que dia, mês e ano têm os seguintes nomeados para o cargo de Analista de Controle Interno/CGM, que solicitaram prorrogação, para tomada de posse. Seguem os nomes:1.	Raphael Tadeu Leite Gomes2.	Stefanie Neiva Maiwald</t>
  </si>
  <si>
    <t>De acordo com a Lei de Acesso à Informação: Lei nº 12.527/2011 gostaria de requisitar quantas solicitações de informações foram enviadas no último ano e quantas não foram atendidas. Se possível explicar qual foi o principal motivo do não atendimento ao solicitante.</t>
  </si>
  <si>
    <t>2017-04-29</t>
  </si>
  <si>
    <t>O SERVIÇO DE INFORMAÇÃO AO CIDADÃO - SIC, vem respeitosamente informar que no ano de 2016 foram realizadas 48 solicitações no Portal E-SIC. Informamos que todas as solicitações foram devidamente atendidas.</t>
  </si>
  <si>
    <t>2017-05-03</t>
  </si>
  <si>
    <t>Prezada XXXXXXXXXX, Raphael Tadeu Leite Gomes e Stefanie Neiva Maiwald devem tomar posse até o dia 14/06/2015, conforme decisão da Secretaria de Administração e Gestão de Pessoas / SADGP, em anexo, publicada no Diário Oficial do Município, na data de hoje.Estamos à disposição para quaisquer esclarecimentos.Atenciosamente,Equipe do Portal da Transparência</t>
  </si>
  <si>
    <t>42157.0</t>
  </si>
  <si>
    <t>2015_2075_173_0_R.pdf</t>
  </si>
  <si>
    <t>E-SIC 131310000082014-36</t>
  </si>
  <si>
    <t>20160005706010?</t>
  </si>
  <si>
    <t>coleta seletiva</t>
  </si>
  <si>
    <t>Relação da Frota Oficial (carros, motos, caminhões) que pertencem as Secretarias, Autarquias e outras empresas da Prefeitura de Porto Alegre, inclusive da Guarda Municipal, contendo: MARCA, MODELO, ANO MODELO, ANO FABRICAÇÃO, PLACA, RENAVAM, CHASSI E KM (pode o que foi registrado no último abastecimento). Enviar tal relação em planilha EXCEL.</t>
  </si>
  <si>
    <t>Quais as ações com os catadores de recicláveis para as prévias e para o carnaval 2016?Quantos catadores envolvidos nas ações de coleta de recicláveis?Qual a estimativa de quantidade de recicláveis já recolhida nas prévias?Ações educativas e capacitação?</t>
  </si>
  <si>
    <t>2016-02-04</t>
  </si>
  <si>
    <t>O Serviço de Informação ao Cidadão - SIC, vem respeitosamente informar que seu pedido não poderá ser atendido, uma vez que somente podemos fornecer  Informações referentes a dados da Prefeitura Municipal de Rio Branco.</t>
  </si>
  <si>
    <t>Prezada, boa tarde!De acordo com informações da Secretaria de Desenvolvimento e Empreendedorismo, não houve ações específicas com as cooperativas de catadores no Carnaval 2016.Atenciosamente,Equipe do Portal da Transparência</t>
  </si>
  <si>
    <t>2014-05-16</t>
  </si>
  <si>
    <t>SICRB201300065</t>
  </si>
  <si>
    <t>20130002361999?</t>
  </si>
  <si>
    <t>TER ACESSO AO REGIMENTO INTERNO DA CÂMARA MUNICIPAL DE RIO BRANCO</t>
  </si>
  <si>
    <t>Gostaria de saber qual a previsão para o concurso para o cargo de Analista de Gestão Pública, criado pela LEI Nº 17.857 /2013. Obrigada.</t>
  </si>
  <si>
    <t>2013-05-02</t>
  </si>
  <si>
    <t>2013-04-03</t>
  </si>
  <si>
    <t>A Prefeitura informa que a até o final do ano 2013 deverá ser iniciado o processo para a realização do concurso para Analista de Gestão Pública.</t>
  </si>
  <si>
    <t>Conforme solicitado, segue o regimento Interno da Câmara Municipal de Rio Branco, bem como a Lei Orgânica do Município de Rio Branco: http://cmriobranco.ac.gov.br/fale_conosco.html / (http://www.riobranco.ac.leg.br/institucional/regimento-interno)</t>
  </si>
  <si>
    <t>41521.0</t>
  </si>
  <si>
    <t>2013-05-17</t>
  </si>
  <si>
    <t>692152</t>
  </si>
  <si>
    <t>131310000172016-99</t>
  </si>
  <si>
    <t>tirar nota de serviço pela internet</t>
  </si>
  <si>
    <t>2016-10-07</t>
  </si>
  <si>
    <t>1) Este município disponibiliza algum aplicativo (apps) para celular e dispositivos móveis e sites de prestação de serviços online ou de participação público (e-gov)? Se sim, listar os Links para as bases de dados compartilhadas via APIs.</t>
  </si>
  <si>
    <t>Prezado Senhor,
Poderia especificar melhor qual a dúvida?
Se a nota de serviço é de pessoa física ou jurídica?
Att</t>
  </si>
  <si>
    <t>42678.0</t>
  </si>
  <si>
    <t>974944</t>
  </si>
  <si>
    <t>O Serviço de Informação ao Cidadão - SIC, em atendimento a solicitação realizada no dia 10 de junho de 2016, vem respeitosamente informar que: Conforme informação repassada pelo Departamento de Tecnologia da Informação e Modernização da Gestão - DTIMG, informa que o Município de Rio Branco disponibiliza alguns aplicativos (apps) para celulares e dispositivos móveis, são eles: 1) Guia de Serviços (Informações sobre as secretarias, serviços e lista de contatos); 2) Busque Rio Branco (Informações sobre mercados, férias e parques); 3) Estacionamento Rotativo (serviço de pagamento do ticket da Zona Azul); 4) SafeBus (Informações sobre o transporte coletivo); 5) Moovit (Informações sobre o transporte coletivo). Com relação à disponibilidade de acesso via APIô_x0080__x0082_¶s, o SIC informa que Município de Rio Branco não conta com este tipo de compartilhame</t>
  </si>
  <si>
    <t>Sou estudante de filosofia e letras - língua portuguesa, e gostaria de ser um dos professores do projeto mais educação.</t>
  </si>
  <si>
    <t>2017-05-27</t>
  </si>
  <si>
    <t>131310000062016-17</t>
  </si>
  <si>
    <t>9.1 HABITAÇÃO - Servidores</t>
  </si>
  <si>
    <t>Solicita cópias (coloridas) do Processo de Cadastramento Sanitário da Empresa Liberdade Ambiental, que encontra-se na Secretaria Municipal de Saúde – SEMSA, sob o número de Registo nº 001, e número de Protocolo 001/2016. Requer, assim, que seja concedido o processo para que se possa tomar conhecimento da documentação entregue pela Empresa citada, nesse processo.</t>
  </si>
  <si>
    <t>A solicitação foi devidamente atendida no dia 15 de março de 2016, com a entrega das cópias do Processo de Cadastramento Sanitário da Empresa, nas mãos da solicitante, conforme Ofício nº 232/2016 da SEMSA, assinado pelo Sr.Secretário Municipal de Saúde.</t>
  </si>
  <si>
    <t>359226</t>
  </si>
  <si>
    <t>Olá, me inscrevi e fui selecionado em segundo lugar para o programa Minha Casa, Minha Vida referente aos Casarões da rua João Suassuna, no Centro Histórico. Gostaria de solicitar acesso ao Projeto e ao Memorial Descritivo.</t>
  </si>
  <si>
    <t>pmjp&gt; 359226</t>
  </si>
  <si>
    <t>SICRB201300080</t>
  </si>
  <si>
    <t>Normas</t>
  </si>
  <si>
    <t>Bom dia!
 Em atendimento à solicitação de Vossa Senhoria, encaminhamos em anexo, a planta e o quadro de áreas do Projeto de Reabilitação dos Casarões da Rua João Suassuna, com descrição dos apartamentos.
 Informamos, ainda, que a Caixa Econômica Federal, contratante da obra, é o órgão detentor das informações do Projeto.
 Atenciosamente,</t>
  </si>
  <si>
    <t>42335.0</t>
  </si>
  <si>
    <t>CASAROES_VILLA_SANHAU___24112015.compressed.pdf</t>
  </si>
  <si>
    <t>SOLICITA AS SEGUINTES LEIS: LEI MUNICIPAL QUE ESTABELECE O PERÍMETRO URBANO E DE EXPANSÃO;  LEI DO ZONEAMENTO DO SOLO; PLANO DIRETOR DA CIDADE.</t>
  </si>
  <si>
    <t>952827</t>
  </si>
  <si>
    <t>O Serviço de Informação ao Cidadão – SIC, em atendimento a solicitação encaminhada no dia 26 de agosto de 2013, vem respeitosamente por meio deste fornecer as informações ora solicitadas:
- PLANO DIRETOR – Lei Municipal nº 1.611 de 27.10.2006 e Leis Municipais que a alteram;
- LEI QUE REGULA O PARCELAMENTO DO SOLO URBANO – Lei Municipal nº 1.752 de 05.10.2009
- PROGRAMA DE ZONAMENTO ECONÔMICO, AMBIENTAL, SOCIAL E CULTURAL DO MUNICÍPIO DE RIO BRANCO - ZEAS – Decreto Municipal nº 1.076 de 10.03.2006 e decretos de alteração.
Informamos que devido aos arquivos ultrapassarem a capacidade permitida para anexar arquivo nos e-mails, segue o link do site send space, para que você possa baixar os arquivos sem nenhuma dificuldade. http://www.sendspace.com/file/1u9dxg
Em anexo a este em e-mail, seque os arquivos que são compatíveis com a capacidade de armazenamento deste e-mail.
Pedimos que em caso de não visualização dos arquivos, que entre em contato com o SIC. (http://portalcgm.riobranco.ac.gov.br/portal/legislacao/leis-ordinarias/)</t>
  </si>
  <si>
    <t>Gostaria de saber se existe no município de João Pessoa legislação que regulamente a instalação de cercas elétricas em propriedades públicas ou privadas.</t>
  </si>
  <si>
    <t>2017-05-19</t>
  </si>
  <si>
    <t>pmjp&gt; 952827</t>
  </si>
  <si>
    <t>Prezado Requerente,
conforme solicitado, foi localizada a lei municipal 1.588/2002 a qual segue em anexo.
atenciosamente,
Thaiane Costa
Assessora Jurídica da SEGAP</t>
  </si>
  <si>
    <t>42877.0</t>
  </si>
  <si>
    <t>lei_1588_02.pdf</t>
  </si>
  <si>
    <t>SICRB201300088</t>
  </si>
  <si>
    <t>781507</t>
  </si>
  <si>
    <t>GOSTARIA DE RECEBER INFORMAÇÕES DE ALGUMAS REALIZAÇÕES DO NOSSO PREFEITO, COMO LANÇAMENTOS, INAUGURAÇÕES, OU OUTROS, DIA E HORÁRIO, POIS, NA MEDIDA DO POSSÍVEL, QUER ESTAR PRESENTE</t>
  </si>
  <si>
    <t>2013-09-27</t>
  </si>
  <si>
    <t>software</t>
  </si>
  <si>
    <t>O Serviço de Informação ao Cidadão – SIC vem respeitosamente informa que seu e-mail foi incluído no “mailig” da Prefeitura. Isso significa que toda vez que tiver um evento da Prefeitura de Rio Branco, o senhor receberá um convite via e-mail na sua caixa de mensagens para comparecer ao evento. O SIC desde já agradece a sua solicitação.</t>
  </si>
  <si>
    <t>A Prefeitura de João Pessoa possui algum estudo, nota técnica, parecer ou documento equivalente que avalie a relação de custo-benefício entre a escolha por software livre e software proprietário? Ele(a) está disponibilizado na internet? Caso contrário, gostaria de ter acesso a ele(a).</t>
  </si>
  <si>
    <t>2017-04-06</t>
  </si>
  <si>
    <t>13131000001/2016-86</t>
  </si>
  <si>
    <t>Prezado Requerente,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</si>
  <si>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42858.0</t>
  </si>
  <si>
    <t>Quanto à prefeitura e os órgãos públicos municipais de Rio Branco gastaram com publicidade e propaganda nos exercícios de 2013, de 2014 e de 2015? Solicito a resposta separada por ano, em valores empenhados, liquidados e pagos.</t>
  </si>
  <si>
    <t>2016-01-06</t>
  </si>
  <si>
    <t>448144</t>
  </si>
  <si>
    <t>SERVIÇO DE INFORMAÇÃO AO CIDADÃO - SIC, vem respeitosamente atender a solicitação encaminhada no dia 01 de janeiro de 2016 conforme segue. Informamos que sua solicitação foi encaminhada para a SECRETARIA MUNICIPAL DA CASA CIVIL - SMCC, órgão responsável pelo levantamento das informações solicitadas, e cuja resposta nos foi fornecida conforme documento que segue em anexo. Desde já agradecemos pela solicitação e nos colocamos a disposição para quaisquer duvidas.</t>
  </si>
  <si>
    <t>2016-01-22</t>
  </si>
  <si>
    <t>Gostaria de saber quais os nomes dos médicos cardiologistas que trabalham para gestão municipal e o tipo de vínculo empregatício dos mesmos, relacionando também se ele tiver mais de um vínculo empregatício para a prefeitura.</t>
  </si>
  <si>
    <t>2013-08-30</t>
  </si>
  <si>
    <t>SICRB201200033</t>
  </si>
  <si>
    <t>Prezado Senhor,
 Em virtude da ainda não resposta pela Secretaria de Saúde, foi mantido contato com a Diretoria de Recursos Humanos da SEAD, para que seja respondido sua demanda. Porem vamos estar lhe encaminhando na segunda-feira 23, periodizando sua demanda.
 Estarei pessoalmente indo até a SEAD buscar esta resposta para que seja lhe encaminhado garantindo o máximo dos 25 dias após a criação da demanda.</t>
  </si>
  <si>
    <t>RESULTADO DO CONCURSO PARA AGENTE SOCIAL DE SAÚDE</t>
  </si>
  <si>
    <t>41551.0</t>
  </si>
  <si>
    <t>2012-09-02</t>
  </si>
  <si>
    <t>pmjp &gt; 958837</t>
  </si>
  <si>
    <t>QUADRO_NOMINALCARDIOLOGISTAS_25.09.13.xlsx.zip</t>
  </si>
  <si>
    <t>De acordo com o Decreto Municipal nº 3.566 de 15 de maio de 2012, o pedido de informação deve conter especificação para que o atendimento possa ser realizado.
Art. 15. Para o atendimento do pedido de que trata o artigo anterior deverão ser observados os seguintes requisitos:
II – o pedido deverá conter a identificação pessoal e a especificação da informação requerida;
§1º Caso não seja possível conter a identificação pessoal e a especificação requerida, o responsável pelo Serviço de Informação ao Cidadão- SIC deverá solicitar uma consulta mais especifica da informação e orientar o requerente sobre como efetuar a alteração.
Portanto, solicitamos o detalhamento na informação pretendida, para que assim o atendimento seja concluído.</t>
  </si>
  <si>
    <t>249389</t>
  </si>
  <si>
    <t>diário oficial</t>
  </si>
  <si>
    <t>13131000030/2016-48</t>
  </si>
  <si>
    <t>Preciso do semanário desta 3ª semana de março.</t>
  </si>
  <si>
    <t>2017-03-17</t>
  </si>
  <si>
    <t>Qual regra, portaria ou lei instituiu os recursos destinados ao treinamento de professores no município de Rio Branco nos últimos cinco anos?</t>
  </si>
  <si>
    <t>2016-07-25</t>
  </si>
  <si>
    <t>Prezado Requerente,
Agradecemos seu acesso ao SIC
Com base no § 6º do art. 11 da Lei 12.645/13 (Lei de Acesso à Informação Municipal), comunicamos que a resposta ao seu pedido de acesso à informação está disponível no Portal da Transparência do Município de João Pessoa, podendo ser acessada através do link 
(http://www.joaopessoa.pb.gov.br/semanariooficial/)
Através desse link você encontra todos os semanários oficiais.
Cordialmente,
Equipe SIC/SETRANSP.</t>
  </si>
  <si>
    <t>42811.0</t>
  </si>
  <si>
    <t>O SERVIÇO DE INFORMAÇÃO AO CIDADÃO - SIC, em atendimento a solicitação realizada por V.S.ª , vem respeitosamente informar que encaminhamos a sua solicitação para a Secretaria Municipal de Educação - SEME, através do Ofício nº
010/2016/SIC, e esta, nos respondeu por meio do OFÍCIO/GAB/SEME Nº 429/2016, que segue em anexo com a devida resposta a sua solicitação.</t>
  </si>
  <si>
    <t>2016-08-12</t>
  </si>
  <si>
    <t>987498</t>
  </si>
  <si>
    <t>E-SIC 13131000013/2013-68</t>
  </si>
  <si>
    <t>QUAL O VALOR ANUAL TOTAL DESTINADO A ULTRE POR PARTE DA PREFEITURA DE RIO BRANCO OU POR OUTRAS FONTES/CONVÊNIOS, NO PERÍODO DE 2012 E 2013, DESCONSIDERANDO O VALOR COLETA / TRANSPORTE DOS RESÍDUOS SÓLIDOS.</t>
  </si>
  <si>
    <t>Peço encarecidamente a colocação de semáforos no cruzamento das ruas João Teixeira de Carvalho com a Rua Juiz Ovídio Gouveia localizadas no bairro Pedro Gondim desta cidade. A minha solicitação se dá pelo fato de a população não somente deste bairro mas de outras partes da cidade enfrentarem muitas dificuldades para acessarem seus destinos,diariamente. Como os senhores já devem ter conhecimento, além do enorme fluxo de veículos,dentre os quais estão também transportes coletivos, por esse cruzamento também passam diariamente e constantemente pedestres que são em sua grande maioria deficientes físicos e seus familiares( estes são os que enfrentam as maiores dificuldades) uma vez que esse é o caminho que dá acesso à FUNAD para os deficientes que vêm de outras partes da cidade ou de outras localidades. Agradeço a atenção que me for dispensada.</t>
  </si>
  <si>
    <t>2016-09-23</t>
  </si>
  <si>
    <t>Em atendimento a solicitação realizada no dia 29 de outubro de 2013, o Sistema de Informação ao Cidadão - SIC, vem respeitosamente informar que Toda a despesa de manutenção da Unidade de Tratamento de Resíduos Sólidos - UTRE é custeada com Recurso Próprio. Informamos ainda que os valores destinados à UTRE para manutenção de suas atividades nos anos de 2012 e 2013, especificamente para o tratamento dos resíduos coletados são: 2012 --&gt; R$ 2.250.072,92 (dois milhões duzentos e cinquenta mil, setenta e dois reais, noventa e dois centavos); 2013 --&gt; R$ 1.938.187,13 (um milhão novecentos e trinta e oito mil, cento e oitenta e sete treze centavos), refente aos meses de Janeiro à Setembro; e R$ 591.000,00 (quinhentos e noventa e um mil reais) estimado para o último trimestre de 2013. Esta informação foi repassada pela Secretaria Municipal de Serviços Urbanos - SEMSUR, secretaria responsável pelo gerenciamento e administração da UTRE.</t>
  </si>
  <si>
    <t>2013-11-08</t>
  </si>
  <si>
    <t>prefeitura municipal de porto velho</t>
  </si>
  <si>
    <t>Prezado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</si>
  <si>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75000031201743</t>
  </si>
  <si>
    <t>42639.0</t>
  </si>
  <si>
    <t>365001</t>
  </si>
  <si>
    <t>Bom dia, 
Sou  estagiária da comunicação da SEDUC. gostaria de solicitar o telefone da prefeitura ou e-mail para obter informações de e-mail de servidores para a atualização da agenda de convites para o Cerimonial/Gabinete do secretário de Educação. Pois o telefone que temos, está no site e ninguém atende.</t>
  </si>
  <si>
    <t>Em resposta a solicitação, informamos que os telefones para agendamento de reunião, bem como e-mail, são os que seguem abaixo:
Telefone: 3901 - 3634/ 3901 - 3001
E-mail: gabineteprefeitopvh@gmail.com</t>
  </si>
  <si>
    <t>2017-04-24</t>
  </si>
  <si>
    <t>Senhores, como sabemos no final de julho está encerrando a validade do concurso da saúde. Pergunto-lhes: os candidatos classificados como médicos cardiologistas serão chamados antes do término do prazo? Muito obrigado</t>
  </si>
  <si>
    <t>2014-05-31</t>
  </si>
  <si>
    <t>75000069201635</t>
  </si>
  <si>
    <t>Empenho nº 003674</t>
  </si>
  <si>
    <t>2016-09-29</t>
  </si>
  <si>
    <t>Conforme Edital nº 01/10 do Concurso Saúde 2010 o número de vagas determinadas para cargo de Medico Cardiologista foram de 16 (dezesseis) vagas, sendo 3(três) vagas para PNE (Portador de Necessidades Especiais) e foram convocados todos os 16 candidatos a habilitados na classificação final.
  O demandante em tela, Marco Valério Gomes Batista Gonçalves, foi classificado em 22º lugar, logo sem possibilidade de ser convocado.
 Quanto ao processo citado acima, a SMS não figura como ré. Ainda trata-se de mandado de segurança a juizado contra a prefeitura Municipal que, conforme processo emitido na data de 01.07.2014 ainda não foi citado para se manifestar.
 Informamos que a seguinte resposta foi fornecida com a ciência do diretor da Gestão Do Trabalho na Saúde – Ricardo Dellane de A. Fonseca/Thiago Souto Maior - Assessor Jurídico SMS.</t>
  </si>
  <si>
    <t>Prezado Senhor, necessitamos que seja formulada pergunta contendo a sua solicitação, pois, se assim não feito, não temos condições de saber o que o senhor necessita saber. Obrigado.</t>
  </si>
  <si>
    <t>41821.0</t>
  </si>
  <si>
    <t>2016-10-19</t>
  </si>
  <si>
    <t>75000053201622</t>
  </si>
  <si>
    <t>514858</t>
  </si>
  <si>
    <t>Prezados,
Meu condominio exige que eu me livre do meu shitzu, vim de belo horizonte para joao pessoa com o bichinho de quase 3 anos. Está na convenção do predio e vi em artigos juridicos que o condominiio não pode proibir meu cachorro, mas pode regular o transito nas areas comuns que é o correto. o que devo fazer?</t>
  </si>
  <si>
    <t>2017-02-07</t>
  </si>
  <si>
    <t>Sou pesquisador da Escola de Direito da Fundação Getúlio Vargas - Rio de Janeiro e venho por meio da Lei 12.527/2011 requerer informações sobre a Comissão Permanente de Licitações desta Prefeitura.
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
Todos os contratos que este órgão firmou nos anos de 2013, 2014 e 2015 constando:
1) Nome do responsável pela licitação;
2) Objeto;
3) Valor;
4) Quantidade e valor dos aditivos realizados no mesmo contrato;
5) Link para o Edital;</t>
  </si>
  <si>
    <t>Prezado Senhor,
O Sic é um instrumento onde o cidadão possa solicitar informações da PMJP referente ao interesse público dessa instituição.
Sob a sua solicitação de informação aconselhamos o senhor procurar Defensoria Pública ou Advogado.
Atenciosamente
Equipe Sic/Setransp</t>
  </si>
  <si>
    <t>Servimo-nos do presente para comunicar que todas as informações solicitas estão no link http://transparencia.portovelho.ro.gov.br/Contratos/Todos/.
Qualquer dúvida, estamos a disposição.</t>
  </si>
  <si>
    <t>42775.0</t>
  </si>
  <si>
    <t>171911</t>
  </si>
  <si>
    <t>75000079201671</t>
  </si>
  <si>
    <t>Que ações educativas específicas de incentivo ao uso da bicicleta foram realizadas pela Prefeitura de João Pessoa ao longo do ano de 2014?</t>
  </si>
  <si>
    <t>Prezado Senhor,
O prazo para resposta do seu pedido de informação, dada a sua complexidade, está sendo prorrogado por mais 10 dias, conforme permissivo do parágrafo 2º, do artigo 11 da Lei Municipal 12.645/13 (Lei Municipal de Acesso à Informação).</t>
  </si>
  <si>
    <t>sou um aluno do 2° ano do curso Técnico em informática no IFRO e estou elaborando um projeto visando os utilitários de vagas preferenciais. No momento estou fazendo a análise de custo-benefício desse projeto, e estou precisando de alguns dados para poder concluir essa análise. Pelo o que eu Sei, é preciso que todos os utilitários das vagas preferencias, possuem uma credencial, que serve para comprovar o direito de uso da vaga para a pessoa necessitada. Estou precisando dos dados que informe o número de credenciais registradas e válidas atualmente em Porto Velho.
Por favor gostaria que me respondesse com os dados solicitados ou como posso conseguir esses dados.
Espero uma resposta!
Tenha um bom dia!</t>
  </si>
  <si>
    <t>42774.0</t>
  </si>
  <si>
    <t>2016-10-27</t>
  </si>
  <si>
    <t>Bom dia, 
Solicitamos que você compareça na secretaria no dia 29/11/2016 as 09:00 falar com a servidora Ana Paula(departamento DPGT), para maiores dúvidas e esclarecimentos.</t>
  </si>
  <si>
    <t>2016-11-21</t>
  </si>
  <si>
    <t>672990</t>
  </si>
  <si>
    <t>75000072201659</t>
  </si>
  <si>
    <t>Solicito a lista de assistente social escolar que foram convocados no concurso Municipal da Educação da Prefeitura Municipal de João Pessoa realizado no dia 12/1/2014 e homologado no dia 9/5/2014,e suas convocações ulteriores, a partir da Ação Civil Pública , que NÃO TOMARAM POSSE E dos que foram EXONERADOS, ATÉ A PRESENTE DATA.
Aguardo retorno.
Att.</t>
  </si>
  <si>
    <t>Prezada demandante,
Agradecemos pelo seu acesso ao SIC e informamos que:todas as pessoas convocadas para a função de Assistente Social tomaram posse e nenhuma solicitou exoneração, ate o presente momento.
Atenciosamente,
Lilian Rocha Coelho
DRH SEAD</t>
  </si>
  <si>
    <t>42541.0</t>
  </si>
  <si>
    <t>Boa tarde, sou pesquisadora da Universidade Federal de Pernambuco/MDU e estou pesquisando sobre Operações Urbanas Consorciadas (OUC).
No momento estou fazendo um levantamento em todas as capitais brasileiras sobre a utilização do instrumento da OUC. Segue algumas perguntas sobre o tema.
1. Teve ou tem projeto de lei de Operação Urbana Consorciada?
2. Se sim, qual o nome da OUC, o número do projeto de lei e quando foi instituído? Teve a utilização de Cepac?
3. Antes da regulamentação da OUC no Estatuto das Cidades, em 2001, foi implantada operações urbanas consorciadas, mesmo que com outras nomenclaturas?
4. Se sim, qual o nome da operação urbana, o número do projeto de lei e quando foi instituído?
5. O plano diretor municipal prevê áreas para Operações Urbanas Consorciadas?
6. Em algumas das operações urbanas consorciadas, antes ou depois do Estatuto, o projeto urbano teve a inclusão de shopping center?
7. Se sim, qual o nome da OUC e do shopping center?</t>
  </si>
  <si>
    <t>285772</t>
  </si>
  <si>
    <t>seguem abaixo respostas dos seus questionamentos:
1-O Município de Porto Velho não possui legislação especifica de OUC, apenas indicação do instrumento urbanístico no Plano Diretor, LC Nº 311/2008 (disponível no site da Prefeitura).
2-Não;
3-Desconheço a existência.
4-Não;
5-O Plano Diretor não prevê áreas para OUC;
6-Não houve aplicação de OUC em Porto Velho;
7-Não;</t>
  </si>
  <si>
    <t>2016-11-08</t>
  </si>
  <si>
    <t>Sou aluno da UFPB trabalho com parasitologia e estou desenvolvendo um projeto relacionado a politicas ambientais com foco na esquistossomose, gostaria de saber como posso ter acesso aos dados do programa de controle da esquistossomose mansônica.
 atenciosamente
 xxxxxxxxx</t>
  </si>
  <si>
    <t>2014-04-22</t>
  </si>
  <si>
    <t>42241.0</t>
  </si>
  <si>
    <t>75000065201657</t>
  </si>
  <si>
    <t>736973</t>
  </si>
  <si>
    <t>Sem resposta</t>
  </si>
  <si>
    <t>abrange execução, orçamento e adm</t>
  </si>
  <si>
    <t>Boa noite, sou aluno do curso de Gestao publica da UFPB, e estou fazendo um trabalho de pesquisa sobre a secretaria de turismo de jp, e preciso das seguintes informaçoes
 1. organograma da secretaria
 2. orçamento
 3. projetos desenvolvidos por esse orgao
 nos ultimos tres anos, ja fui pessoalmente a secretaria, ja enviei email, e ate agora nao fui atendido.
 obrigado</t>
  </si>
  <si>
    <t>2014-06-30</t>
  </si>
  <si>
    <t>Prezados, 
Requer-se a relação da Frota de Táxi, devidamente cadastrados nesta Prefeitura, dos veículos ATIVOS e dos INATIVOS, ou seja, que não mais operam como táxi, dos anos de 2010 a 2016, com as seguintes especificações: 
PLACA, MARCA, MODELO, ANO. 
Por se tratar de uma permissão e/ou concessão pública, feito por meio de contrato, tal informação é considerada pública, conforme disposição encontrada no artigo 7º da Lei 12.527/11, considerando que acesso à informação de que trata esta Lei compreende, entre outros, os direitos de obter: informação pertinente à administração do patrimônio público, utilização de recursos públicos, licitação e CONTRATOS ADMINISTRATIVOS.
É interessante ressaltar que outras Prefeituras deixam disponibilizadas tais informações por serem públicas, haja vista tais placas estarem expostas ostensivamente
Um exemplo é a Prefeitura de Curitiba – PR (http://www.urbs.curitiba.pr.gov.br/transporte/taxis)
Frisa-se que não se fazem necessárias informações acerca dos motoristas que, como pessoas físicas, têm seus dados protegidos por lei. 
Em tempo, requer-se seja enviada a relação em planilha do Excel, com o fim de facilitar a análise dos dados. 
Sem mais para o momento, protesto por votos de elevada estima e distinta consideração.</t>
  </si>
  <si>
    <t>Prezado Senhor,
 Estou ciente da sua solicitação. Irei ligar para você agora.
 Com certeza absoluta, iremos responder as suas três informações solicitadas.
 Atenciosamente,
 Paulo GALVÃO Jr.
 SETUR</t>
  </si>
  <si>
    <t>41851.0</t>
  </si>
  <si>
    <t>Segue em anexo, planilha de todos os Permissionários de Táxi cadastrados junto a esta, Secretaria Municipal 
 	 de Transportes e Trânsito – SEMTRAN.</t>
  </si>
  <si>
    <t>2016-08-22</t>
  </si>
  <si>
    <t>Acredito que houve uma erro, não estou localizando o arquivo com a planilha.
Não há nada no anexo. Há como verificarem isso para mim, por gentileza?
Obrigada!!!!!!</t>
  </si>
  <si>
    <t>586501</t>
  </si>
  <si>
    <t>Bom dia,
Segue em anexo planilha contendo as informações solicitadas, acerca de táxi e moto táxi.</t>
  </si>
  <si>
    <t>Solicito lista com nome e matrícula de todos os Supervisores Escolares aposentados no ano de 2014.</t>
  </si>
  <si>
    <t>2015-01-07</t>
  </si>
  <si>
    <t>75000050201699</t>
  </si>
  <si>
    <t>Pedimos desculpas pela ausência da resposta até o presente momento.
 Sua demanda foi criada para a Secretaria de Administração e permaneceu sem resposta. Entretanto, se refere a um tema de competência do Instituto de Previdência do Município.
 Dessa forma, e na tentativa de reorganizar todas as questões que ainda perduravam sem resoluções, entramos em contato com as secretarias para esclarecermos e resolvermos os problemas.
 A correspondente do IPM prontamente se dispôs a buscar a informação para respondê-lo.
 Agradecemos seu acesso ao SIC.
 Sua resposta já está sendo providenciada.</t>
  </si>
  <si>
    <t>Gostaria de ser informado da prestadora que fornece o link de internet para a Cidade Digital/Porto Velho Online</t>
  </si>
  <si>
    <t>Demanda_SIC_Supervisor_Escolar_Aposentados_2014.pdf</t>
  </si>
  <si>
    <t>75000057201619Encaminhamos a V.Sª., resposta quanto a solicitação sob o protocolo n°. 00075000050201699, em anexo.</t>
  </si>
  <si>
    <t>2016-09-05</t>
  </si>
  <si>
    <t>Anexo</t>
  </si>
  <si>
    <t>601189</t>
  </si>
  <si>
    <t>audiencia publica</t>
  </si>
  <si>
    <t>75000010201728</t>
  </si>
  <si>
    <t>construção civil</t>
  </si>
  <si>
    <t>Boa tarde, 
Sou estudante de Engenharia Civil e gostaria de ter acesso as regras para regularização de construções na cidade de Porto Velho - RO. Não sei se é responsabilidade dessa secretaria. Caso não seja, gostaria de saber com qual devo entrar em contato.</t>
  </si>
  <si>
    <t>2017-02-02</t>
  </si>
  <si>
    <t>"Em entrevista ao Programa Tambaú Debate, em 27 de agosto de 2015 a Secretária do Meio Ambiente Daniella Bandeira, afirmou que "o Projeto de Requalificação da Lagoa foi amplamente discutido em audiência pública ocorrida na Estação das Artes".
 Solicito:
 1) Informar data e hora de realização da audiência pública
 2) Indicação da publicação no semanário oficial da realização da audiência
 3) Cópia ou link de publicação / notícia / ou outro meio qualquer que tenha sido utilizado para dar ampla publicidade à realização 
 4) Fornecer cópia da ata da audiência pública
 5) Fornecer a lista de presença da referida audiência (caso queiram alegar a confidencialidade dos dados para não fornecer a lista, lembro que se trata de documento integrante da audiência e portanto, é documento público). "</t>
  </si>
  <si>
    <t>Boa Tarde, você poderá obter essa informação no site da prefeitura siga o seguinte passo-a-passo:
1-www.portovelho.ro.gov.br ,
2-Legislação,
3-Municipal,
4-Legislação Urbanística,
5-Planejamento,uso e ocupação do solo
6-Lei nº 097/99
volta para Legislação Urbanística
7-Código de Obras,
8-Baixe</t>
  </si>
  <si>
    <t>2017-02-22</t>
  </si>
  <si>
    <t>75000044201631</t>
  </si>
  <si>
    <t>Olá! Gostaria de saber quantos médicos do Programa Mais Médicos estão trabalhando atualmente nas unidades de atenção básica à saúde do município.</t>
  </si>
  <si>
    <t>Prezado demandante,
 A revitalização do Parque Solon de Lucena é uma reivindicação da sociedade pessoense, sendo tema bastante debatido na última eleição municipal de 2012.
  O então candidato Luciano Cartaxo anunciou à época que iria devolver à cidade a Lagoa na condição de parque, acabando com os alagamentos, poluição, comércio informal e criando condições para que volte a ser um local aprazível, de acordo com a ideia inicial do engenheiro Saturnino de Brito nos anos 1920.
 Detalhes do projeto disponíveis no link: &lt; http://www.joaopessoa.pb.gov.br/projeto-lagoa/ &gt; inclusive com vídeo em 3D mostrando como ficará o parque.
 Temos a absoluta certeza que a cidade ganhará imensamente com o projeto. Desde a sua campanha, o prefeito Luciano Cartaxo afirmara que devolveria à Lagoa a condição de Parque. É evidente que, em meio à execução da obra, muitas pessoas não tem ainda a noção de como ficará.
 As obras do Parque Solon de Lucena ocorrem com amplo conhecimento de parte da população, conforme informações abaixo:
 Agosto/2013 – Prefeito licita revitalização da Lagoa: &lt; http://www.joaopessoa.pb.gov.br/prefeito-licita-revitalizacao-da-lagoa-e-autoriza-inicio-das-obras-do-cts/ &gt;
 Novembro/2013 – PMJP disponibiliza informações do projeto no Portal da Transparência: &lt; http://transparencia.joaopessoa.pb.gov.br/704/revitalizacao-e-modernizacao-do-parque-solon-de-lucena-lagoa.html &gt;
 Março/2015 – Conselho do Instituto do Patrimônio Histórico e Artístico da Paraíba – IPHAEP aprova, em 04/03/2015 projeto de Requalificação do Parque Solon de Lucena, com ressalvas. Destaque-se que deste conselho fazem parte instituições da sociedade civil como o Conselho Regional de Engenharia e Arquitetura, a Associação Paraibana dos Amigos da Natureza – IPHAN, a Associação Paraibana de Imprensa – API, Sindicato das Empresas da Construção Civil – SINDUSCON e Ordem dos Advogados do Brasil – OAB. Anexo: Ofício 001/2015/CONPEC/IPHAEP
 Março/2015 – Realização de audiência pública em 26/03/2015 na Estação Cabo Branco para tratar do tema. Seguem a convocatória da audiência divulgada no Portal da PMJP no link http://www.joaopessoa.pb.gov.br/licitacoes/audiencia-publica-parque-solon-de-lucena/, convocação de audiência pública no Diário Oficial da União – DOU (anexo) e ata da audiência pública (em anexo). Anexos: Diário Oficial da União – Seção 3 e ATA DE AUDIÊNCIA PÚBLICA: Projeto de “Requalificação do Parque Solon de Lucena”.
 Ademais, agradecemos seu acesso ao Serviço de Informação ao Cidadão – SIC.
 Cordialmente,
 Equipe SIC/SETRANSP</t>
  </si>
  <si>
    <t>pmjp &gt; 139436</t>
  </si>
  <si>
    <t>Anexosrevlagoa.compressed.pdf</t>
  </si>
  <si>
    <t>Prezada Senhora,
Existem atualmente 13 médicos cubanos trabalhando na Unidade de Saúde na zona Urbana - USF e 20 médicos Cubanos Trabalhando na Zona Rural nas USF
Atenciosamente,</t>
  </si>
  <si>
    <t>2016-08-24</t>
  </si>
  <si>
    <t>792756</t>
  </si>
  <si>
    <t>11.5 ZELADORIA - Solicitação de serviços</t>
  </si>
  <si>
    <t>75000006201689</t>
  </si>
  <si>
    <t>Boa tarde
Solicito que seja executada a limpeza na rua aonde moro.Precisa de um serviço de capinação urgente, já havia aberto protocolo em Dezembro e não obtive êxito, n°201517190, atendente NILDA. Preciso de um retorno.</t>
  </si>
  <si>
    <t>2016-01-20</t>
  </si>
  <si>
    <t>Andamento do Processo nº. 07.04510/2015</t>
  </si>
  <si>
    <t>Prezado demandante,
Agradecemos o seu acesso ao Serviço de Informação ao Cidadão.
Entretanto, o SIC é um mecanismo para solicitação de informações.
Nesse caso específico, recomendamos entrar em contato com a Emlur, que é o órgão responsável por essas questões e que, inclusive, já mentém um canal para essas solicitações: o alô limpinho.
Abaixo, seguem informações sobre a EMLUR.
Endereço: Av. Minas Gerais, 177 – Bairro dos Estados – João Pessoa, PB – CEP: 58030-090
Horário de Atendimento: De segunda a sexta, das 08h00 às 18h00
Telefone: (83) 3214-7628
Alô Limpinho: 0800 083 2425
E-mail: emlur@joaopessoa.pb.gov.br
reclamacoesemlur@joaopessoa.pb.gov.br
Atenciosamente,
Equipe SIC/SETRANSP.</t>
  </si>
  <si>
    <t>2016-04-11</t>
  </si>
  <si>
    <t>Segue em anexo a informação conforme solicitado.</t>
  </si>
  <si>
    <t>2016-05-02</t>
  </si>
  <si>
    <t>490495</t>
  </si>
  <si>
    <t>Solicito uma lista de nome de empresas que prestem serviços de alimentação a outras empresas e que transportem esses alimentos para o local , que estejam regularizadas perante a Vigilancia Sanitária, ou seja, que tenham tanto o Alvará Sanitário do Local quanto o Alvará Sanitário do transporte emitidos ou com protocolo.</t>
  </si>
  <si>
    <t>75000071201612</t>
  </si>
  <si>
    <t xml:space="preserve">
A informação solicitada ainda não foi encontrada, não obstante os esforços despendidos por este órgão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</si>
  <si>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OLA, COMO FAÇO PARA SOLICITAR UMA CACAMBA PELA PREFEITURA PARA RESTOS DE JARDIM E MADEIRA?PELAS LEIS DO MUNICIPIO EU VI QUE TEMOS DIREITO A UMA CACAMBA. OBRIGADA</t>
  </si>
  <si>
    <t>OLA, REBECA OLIVEIRA, INFELIZMENTE NOS NÃO DISPONIBILIZAMOS DE TAIS SERVIÇOS.... DEVIDO A ALTA DEMANDA DE TRABALHO EXECUTADOS PELA SECRETARIA.</t>
  </si>
  <si>
    <t>2016-10-31</t>
  </si>
  <si>
    <t>449806</t>
  </si>
  <si>
    <t>Por meio de que dispositivos os ciclistas, enquanto sociedade civil organizada, dialogam com a Secretaria de Mobilidade Urbana de João Pessoa?</t>
  </si>
  <si>
    <t>2017-01-18</t>
  </si>
  <si>
    <t>5000055201701</t>
  </si>
  <si>
    <t xml:space="preserve">Informamos que a SEMOB está sempre de portas abertas, sendo possível, sempre que necessário qualquer cidadão marcar, ou diretamente se reunir para diálogo com os diretores e superintendentes apenas ligando para os números 32189301, 32189315, pelo twitter @semobjp pelo SIC, Ouvidoria ou através de solicitação via email: chefgab@semobjp.pb.gov.br ou presencial na sede da SEMOB localizada na BR230 KM 25 - Bairro Cristo redentor.
</t>
  </si>
  <si>
    <t>42767.0</t>
  </si>
  <si>
    <t>Bom dia, gostaria de saber a remuneração do Procurador Geral do Município de Porto Velho.</t>
  </si>
  <si>
    <t>2017-05-09</t>
  </si>
  <si>
    <t>Bom dia.
As informações referentes à remuneração de servidores municipais podem ser acessadas diretamente pela parte interessada através de acesso ao Portal de Transparência constante do site eletrônico do Município de Porto Velho.
http://transparencia.portovelho.ro.gov.br/Servidores/Listar/</t>
  </si>
  <si>
    <t>396515</t>
  </si>
  <si>
    <t>2017-05-29</t>
  </si>
  <si>
    <t>Senhores, bom dia.
Devido a trabalho, fui transferido de João pessoa para Patos, gostaria emitir a segunda via da conta do IPTU e verificar se 2015 foi paga pelo inquilino anterior, do apartamento 1303 do edifício Baron de Montesquieu, que fica na Rua Antônio de Souza Leão, no Bessa e João Pessoa, para tanto, necessito dos dados abaixo, que se possível, gostaria que fossem enviados para os e-mails, pauloconsat@yahoo.com.br e paulo.medeiros@caixa.gov.br
1- Número de inscrição do imovel;
2- Localização cartográfica nova;
3- Localização cartográfica antiga.
Obrigado.
xxxxxxxx</t>
  </si>
  <si>
    <t>75000064201611</t>
  </si>
  <si>
    <t>Pergunta em anexo.</t>
  </si>
  <si>
    <t xml:space="preserve">Prezado Senhor, em resposta a suas solicitações, informamos que a emissão de guia para pagamento do IPTU e TCR do exercício de 2016 pode ser feita através do site da PMJP, Portal do Contribuinte. Informamos ainda que o exercício de 2015 consta sem pagamento, IPTU e TCR, em Certidão da Dívida Ativa, para proceder-se Execução Fiscal, por este motivo sugerimos o comparecimento ao Setor de Atendimento da Sec. da Receita, pessoalmente ou através de procurador, para proceder ao pagamento integral ou parcelamento.  O numero da inscrição imobiliária é 370090, localização cartográfica atual 03.062.0142.0000.051.
Qualquer dúvida, colocamo-nos a disposição através do tel:3218-9093.
</t>
  </si>
  <si>
    <t>Informamos a V.Sª., que as todas as informações solicitadas encontram-se disponíveis para consulta no site da Prefeitura do Município de Porto Velho, nos links:</t>
  </si>
  <si>
    <t>433809</t>
  </si>
  <si>
    <t>SOLICITO LISTA DAS OBRAS A INICIAREM-SE EM 2017 E OS RESPECTIVOS NÚMEROS PROCESSUAIS REFERENTES AO EIA/RIMA.
DESTE, PEÇO DEFERIMENTO.</t>
  </si>
  <si>
    <t>2017-01-05</t>
  </si>
  <si>
    <t>Sou pesquisadora da Escola de Direito da Fundação Getúlio Vargas - Rio de Janeiro e 
venho por meio da Lei 12.527/11 e amparada pelo seuArt.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a) Licitações publicadas, homologadas, em andamentoou finalizadas nos anos de 
2013, 2014 e 2015;
b) Na modalidade concorrência.
c)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dedados completa de todas as 
licitações (todas as modalidades e objetos) em formato aberto e processável por 
máquina.
Envio planilha em anexo para exemplificar a informação que está sendo solicitada.
Gostaria também de obter para os mesmos processos licitatórios listados acima, os 
seguintes dados:
1) Responsável por cada licitação (com nome, cargo e contato);
2) Fornecedores classificados e desclassificados emcada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</si>
  <si>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Prezado requerente,
Em atenção à demanda nº #433809, protocolada através do Serviço de Informação ao Cidadão - SIC, esclarecemos que tal demanda foi transferida da Controladoria Geral do Município para a Secretaria de Meio Ambiente do Município.
Vossa Senhoria solicitou a lista de obras a serem iniciadas em 2017 e os respectivos números processuais referentes ao EIA/RIMA. Contudo, não nos ficou claro a que obras Vossa Senhoria estaria se referindo (se públicas ou privadas), sendo certo lhe informar que, até a presente data, nenhuma das obras (públicas ou privadas) que deram entrada no licenciamento ambiental no ano de 2017 foram obrigadas a apresentar EIA/RIMA.
Caso a resposta acima não lhe seja satisfatória, solicitamos que entre em contato conosco através do 3214-4937 (SEMAM) ou abra uma nova demanda no SIC, especificando mais detalhadamente a Vossa solicitação.
Atenciosamente,
Viviane Oliveira
Correspondente SIC
Assessoria Jurídica da SEMAM</t>
  </si>
  <si>
    <t>42765.0</t>
  </si>
  <si>
    <t>75000083201639</t>
  </si>
  <si>
    <t>941103</t>
  </si>
  <si>
    <t>s anexo certo</t>
  </si>
  <si>
    <t>A Prefeitura do Município de Porto Velho tornou público abertura, inscrições pelo processo seletivo universidade para todos para concessão de bolsa de estudo integrais desde o dia: 03/11/16. Gostaria de saber o motivo pelo qual desde o dia: 04/11/16 até hj 10/11/16 não consigo me inscrever nesse site que sempre mostra erro... qual outro site para inscrição???</t>
  </si>
  <si>
    <t>Venho por meio deste solicitar a quantidade de Assistente Social Escolar em atuação na Prefeitura Municipal de João Pessoa, à serviço da Secretaria de Educação e Cultura, tanto efetivos quanto Prestadores e Serviço que estão em exercício na presente data.
 Sem mais, aguardo a liberação das informações.</t>
  </si>
  <si>
    <t>2016-11-10</t>
  </si>
  <si>
    <t>2015-03-27</t>
  </si>
  <si>
    <t>Prezada Senhora,
 Segue em anexo as informações solicitadas.
 Atenciosamente,
 Lilian Rocha Coelho
 DRH SEAD</t>
  </si>
  <si>
    <t>O  site para inscrição é o www.portovelho.ro.gov.br, no link para inscrição. Os erros já foram corrigidos e a inscrição foram prorrogadas até o dia 15/11/2016. Por favor, retorne ao site para realizar sua inscrição. Boa sorte.</t>
  </si>
  <si>
    <t>42180.0</t>
  </si>
  <si>
    <t>2016-11-30</t>
  </si>
  <si>
    <t>_941103.pdf</t>
  </si>
  <si>
    <t>328536</t>
  </si>
  <si>
    <t>75000080201603</t>
  </si>
  <si>
    <t>nfs</t>
  </si>
  <si>
    <t>Bom dia!
Solicito por gentileza um lista geral de todas as escolas municipais de ensino básico do município de Porto Velho. Para realização do meu projeto de pesquisa do curso de administração.
Obrigada.</t>
  </si>
  <si>
    <t>2016-11-02</t>
  </si>
  <si>
    <t xml:space="preserve">A quem possa nos auxiliar,
A que setor da PMJP devo recorrer para solicitar a chave de acesso ou a NFS-e, referente ao serviço de hospedagem no Hotel Ibis João Pessoa, na data de 28-29/06/2016? A referida nota deveria ser enviada por e-mail, porém, até o momento não a recebemos.  Diante desta negativa, enviamos e-mail à gerência do hotel com o mesmo propósito e, novamente, sem sucesso. Gostaria, pois, de contar com o auxílio dessa Secretaria. Grato.
</t>
  </si>
  <si>
    <t>2016-07-16</t>
  </si>
  <si>
    <t>a documentação solicitada pode estar sendo retirada em dias úteis, das 8 às 12 horas, no Setor de Programa de Gestão Educacional, subordinado ao Departamento de Educação (DE/SEMED), situada na Rua Elias Gorayeb, 1514, Bairro Nossa Senhora das Graças (1º andar). Maiores informações, favor ligar no telefone 3901-3313 (DE/SEMED).</t>
  </si>
  <si>
    <t>Conforme informação do contribuinte que solicitou a demanda, foi resolvida satisfatoriamente. Desta forma, a mesma será fechada como solucionada.</t>
  </si>
  <si>
    <t>2016-11-22</t>
  </si>
  <si>
    <t>75000076201637</t>
  </si>
  <si>
    <t>906456</t>
  </si>
  <si>
    <t>PRECISO DE EMPREGO URGENTE!!!!</t>
  </si>
  <si>
    <t>Sou médica e fui concursada de 2012 a 2014 na prefeitura de porto velho. Há 1 dia necessitei utilizar minha carteira de trabalho e foi verificado que a prefeitura näo deu baixa na mesma.
Fui orientada a entrar em contato com a SEMAD onde me dariam informaçöes do motivo pelo qual näo foi realizado o procedimento e qual o processo que seria realizado.
Tento entrar em contato com o Órgäo Publico via telefone, (onde näo consigo contato) pois neste momento moro em Joinville - Santa Catarina, na qual estou impossibilitada de comparecer em porto velho.
Gostaria de saber como a Semad irá resolver a baixa do meu contrato.
Aguardo resposta urgente, pois este "erro" esta me prejudicando.
Grata</t>
  </si>
  <si>
    <t>Prezado Senhor,
Agradecemos o seu acesso ao Serviço de Informação ao Cidadão.
Entretanto, o SIC é um mecanismo para solicitação de informações.
Nos casos de procura de emprego a Prefeitura de João Pessoa dispõe do SINE (Sistema Nacional de Emprego) Municipal, localizado na Rua Cardoso Vieira n° 85 - Varadouro, fone: 83 3214 1010, horário de funcionamento: 8h às 13h.
Atenciosamente,
Equipe SIC/SETRANSP</t>
  </si>
  <si>
    <t>42579.0</t>
  </si>
  <si>
    <t>Conforme pesquisa realizada pela Coordenadoria de Recursos Humanos desta SEMAD, verificou-se que a senhora foi contratada na modalidade de "Prazo Determinado" pela SEMUSA.
Sendo assim, mediante ao exposto, segue em anexo os procedimentos para que seja realizada a baixa na carteira de trabalho.</t>
  </si>
  <si>
    <t>500055</t>
  </si>
  <si>
    <t>75000060201713</t>
  </si>
  <si>
    <t>Acesso Concedido (Resposta solicitada inserida no e-SIC)</t>
  </si>
  <si>
    <t>2017-05-15</t>
  </si>
  <si>
    <t xml:space="preserve">Boa tarde, 
Solicito informações sobre a Zona Azul:
1) quantidade de ruas contempladas pela zona azul no ano de 2016.  
2) Quantidade de vagas de estacionamento que tem nessas ruas no ano de 2016.
3) valor total arrecadado pelas ruas da zona azul no ano de 2016
4) deste valor total arrecadado, em 2016 qual foi o valor repassado pela empresa que opera o sistema para a SEMOB ?  Representa que percentual ?
5) Atualmente, em abril/2017, qual é a empresa que opera o sistema?
6) Sobre as Ruas Lilás
(http://www.joaopessoa.pb.gov.br/arrecadacao-da-zona-azul-sera-destinada-ao-fundo-municipal-dos-direitos-das-mulheres/):
a) Quantas vagas tem atualmente na Rua Padre Azevedo e quantas vagas tem na Avenida Princesa Isabel (a matéria diz que  em 2014 eram 19 e 54 respectivamente).
b) Solicito informações sobre estas 2 ruas, referente aos anos 2014, 2015, 2016.  Solicito que a info seja fornecida sistematizada em formato de tabela,  uma tabela para cada rua (podem me enviar por e-mail).  Solicito que em cada tabela as informações sejam abertas mês a mês (de abr/14 até dez/16), especificando para cada mês: o valor mensal arrecadado na rua, valor mensal repassado para a SEMOB pela empresa operadora, e desse valor quanto foi o 50% que é do Fundo.
Obrigado.
</t>
  </si>
  <si>
    <t>Bom dia!
Informamos, em atendimento de protocolo Nº 00075000060201713, que a quantidade de acessos realizados até o momento são de 39, solicitações mais frequentes 24, e quantidade de solicitações respondidas 38 na Secretaria Municipal de Administração, e nas demais  Secretarias Vinculadas a SEMAD são:
Quantidade de Acessos realizados 116;
Quantidade de solicitações mais frequentes 63;
Quantidade de solicitações respondidas 109;
 Segue em anexo a planilha com o relatório conforme solicitado e encaminhado para seu e-mail.
Qualquer dúvida, estamos à Disposição.</t>
  </si>
  <si>
    <t>2017-06-05</t>
  </si>
  <si>
    <t>500055.0</t>
  </si>
  <si>
    <t>Segue relatório em anexo</t>
  </si>
  <si>
    <t>42851.0</t>
  </si>
  <si>
    <t>TAXA_DE_ESTACIONAMENTO___MOVIMENTA____O___HIST__RICO.pdf</t>
  </si>
  <si>
    <t>Boa tarde, 
Sou funcionária pública municipal e Pós- graduando em Planejamento Estratégico na Gestão Pública- IFRO, e para efeitos de elaboração de trabalho (artigo) relacionados a Pós, gostaria receber informações sobre o Portal da Transparência.
Fiz o cadastro para obter acesso, no entanto, ao solicitar “Relatório de pedidos de acesso à informação e solicitante,que está disponível no site, não consigo, conforme imagem abaixo:
Desta forma, para que possamos dar continuidade no trabalho (artigo), solicito informações, referente a quantidade de acessos realizados, solicitações mais frequentes e a quantidade de solicitações respondidas. Salientamos que nenhum dado referente a identificação de usuários será revelado/publicado.</t>
  </si>
  <si>
    <t>278674</t>
  </si>
  <si>
    <t>75000033201651</t>
  </si>
  <si>
    <t>Boa tarde!
Solicito comprovação de que a empresa de transporte de Cabedelo é gerida pelo poder público municipal ou estadual, comprovação do termo de concessão pelo poder público municipal ou estadual e comprovação em que haja a última estipulação de valor da passagem
Desde já agradeço.</t>
  </si>
  <si>
    <t>Boa tarde!
informamos que os transportes de Cabedelo são geridos e administrados pelo Município de Cabedelo, portanto não será possível obter essa informação no SIC de João Pessoa
Segue link do portal transparência de Cabedelo: http://www.cabedelo.pb.gov.br/transparencia/index.asp</t>
  </si>
  <si>
    <t>Olá, sou pesquisador da Fundação Getúlio Vargas.Com base na Lei
12.527/2011 solicito:
4. Este município utiliza
tecnologias ou adquiriu serviços de tecnologia como câmeras, veículos
aéreos não-tripulados (drones) ou robôs para fins de monitoramento nos últimos
4 anos (2012, 2013, 2014 e 2015)?
•
Solicito o texto integral ou link para download dos documentos
relativos à aquisição destes serviços (tais como edital de licitação, contrato
e notas fiscais).</t>
  </si>
  <si>
    <t>42395.0</t>
  </si>
  <si>
    <t>2016-06-21</t>
  </si>
  <si>
    <t>Conforme solicitado, segue em anexo, resposta do pedido de acesso à informação.
Atenciosamente,</t>
  </si>
  <si>
    <t>530657</t>
  </si>
  <si>
    <t>75000081201721</t>
  </si>
  <si>
    <t>Venho através dessa a vossa excelência a solicitação de cadastramento de CEP.da rua lirío da paz,aonde nós moramos a mais de 14 anos,para recebermos nossas correspondencias pelos CORREIO,ou uma reunião com todos nós moradores para fazermos a regulamentação de nossas casas para pagarmos,, IPTU,agradecermos a ajuda de quem possa vir interessar,estamos agurdando respostas grato</t>
  </si>
  <si>
    <t>2017-06-06</t>
  </si>
  <si>
    <t>Em tramitação</t>
  </si>
  <si>
    <t>Conforme recomendação da Setransp (vide resposta da demanda nº 860658 - abaixo), solicito informações a respeito da Rua Antônio Pádua Vasconcelos, no Cristo Redentor. 
Consta como calçada ou não nos documentos da prefeitura? 
Calçada totalmente ou parcialmente? 
Se parcialmente, há previsão de calçamento do restante da rua?
No dia 13/04/2016 foi lido e aprovado o Requerimento 22636/2016 pelo plenário da Câmara Municipal que solicita o calçamento da referida rua. Este requerimento aprovado é de conhecimento da SEPLAN, do setor de geoprocessamento ou outro órgão responsável?
Se sim, já existe dia planejado para a execução da obra?
Att.
________________________________________________
RESPOSTA DA DEMANDA  nº 860658
________________________________________________
Wed, Jun 15 2016 10:53 - Flaviana Tôrres Maroja Santos
Prezado Senhor,
A respeito da Rua Antônio Pádua de Vasconcelos informamos o seguinte:
Referente a solicitação da verificação de documentação para saber se a rua é calçada ou não, o senhor procura a Secretaria de Planejamento, no setor de Geoprocessamento que o senhor pode obter as informações solicitadas.
Na SEINFRA não consta a previsão de pavimentação da referida rua.
Atenciosamente
Flaviana Santos
Correspondente/SETRANSP</t>
  </si>
  <si>
    <t>2016-06-17</t>
  </si>
  <si>
    <t>75000048201610</t>
  </si>
  <si>
    <t xml:space="preserve">PrezadoSenhor, quanto aos questionamentos apontados na sua solicitação, venho informar através da resposta do setor de Geoprocessamento SEPLAN:
1. Consta como calçada ou não nos doecumentos da prefeitura?
R: não consta calçada na rua em questão, todavia, verifica-se parte dela um paraleepipedo, consoante, certidão anexada pela DIGEOC/SEPLAN.
2. Calçada totalmente ou parcialmente?
R: Não existe calçada e sim paralelepipedo.
Ademais, no que tange as restante indagações, sugiro que solicite através da SEINFRA, pois trata-se de atribuição da mesma.
</t>
  </si>
  <si>
    <t>42626.0</t>
  </si>
  <si>
    <t>digitalizar.pdf</t>
  </si>
  <si>
    <t>Caros, solicito me seja informado o nome do(s) beneficiário(s), destino e motivo do deslocamento das passagens emitidas e pagas pelas faturas Nº 00807/00804, de 16/06/2016 e 10/06/2016, respectivamente, conforme Nota de Empenho nº 1025/2016 e OBN. 0000442, processo 10.0001/2016.
Agradeço, desde já, pela atenção.
Atenciosamente,</t>
  </si>
  <si>
    <t>690542</t>
  </si>
  <si>
    <t xml:space="preserve">Venho requerer dessa secretaria de saúde, especificarem a coordenação do SAMU, um, relatório de estatística referente aos números de acidentes motociclisticos, referente ao município citado a cima.(Lucena - PB)
Devidos aos constates acidentes de moto envolvendo animais soltos nas vias de circulação de veículos.
o refererido documento solicitados é para acionar o ministério publico, quanto ao município dar providencia, para o recolhimento desses animais soltos.
</t>
  </si>
  <si>
    <t>2017-05-18</t>
  </si>
  <si>
    <t>FATURA Nº 00807
Em apoio a Universidade Federal de Rondônia – UNIR, Departamento de Ciência da Informação, Curso de Biblioteconomia, onde solicitou através do ofício nº 01/CI/UNIR de 19 de abril de 2016, o apoio com 4 passagens para um evento cultural organizado pelos acadêmicos do Curso de Biblioteconomia (8º período), denominado, “Biblio o Quê? Contado em verso e Prosa”, foi concedido o apoio com as passagens em nome de Camila Silva e Bráulio Uchôa, porém o evento não foi realizado e o valor pago pelas passagens, foi solicitado para a empresa o reembolso para a Secretaria Municipal de Serviços Básicos.
FATURA Nº 00804
Visando a necessidade de ser realizada uma visita técnica à Central de Óbitos da Cidade De Curitiba, Estado do Paraná, com o objetivo de estudar e agregar valores para a aplicação no funcionamento da central de óbitos do Município de Porto Velho, levando em consideração a referência dos serviços que são executados naquela cidade, foi necessário a visita onde os servidores, Rainey José Viana da Mota Huéliton Mendes Rodrigues, Magno Veloso dos Santos e Cristiane Madueno, observaram os seguintes serviços:
Rodízio aleatório, com exceções a morte simultâneas de parentes ou de parentes de sócios-proprietários de funerárias.
Opção de troca somente no caso de desacordo com a empresa escolhida
Empresas de outro município poderão exercer suas atividades quando: os serviços forem todos executados fora do município ou o óbito ocorrido fora do município onde a família opte em somente sepultar na cidade.
Transporte de crianças até seis anos em carro particular, desde que em urna própria.
Realização da preparação do corpo ou se responsabilizar pelo transporte do corpo (conservação facultativa).
A distribuição igualitária dos óbitos e do atendimento dos carentes e indigentes.
Entre outros serviços específicos.</t>
  </si>
  <si>
    <t>990442</t>
  </si>
  <si>
    <t>75000029201693</t>
  </si>
  <si>
    <t>Qual o investimento no período de 2013 - 2014 em iluminação pública no bairro aeroclube e na Estrada dos japoneses?</t>
  </si>
  <si>
    <t xml:space="preserve">Prezado(a),
Boa tarde!
Através do 0800, solicitei a troca das lâmpadas, dos postes da Rua acima mencionada.
Faço um apelo, tendo em vista a pouca iluminação da area, fato que vem dando espaço para os marginais agirem, principalmente contra os moradores que precisam chegar às suas residências a noite.
Protocolo de solicitação. 170210043
Desde já agradeço,
</t>
  </si>
  <si>
    <t>No ano de 2013 os trabalhos foram iniciados no mês de setembro, não havendo registros de investimentos no período. Em 2014, de acordo com os dados da folha de acompanhamento anual, foram manutenidos 149 pontos de iluminação no bairro aeroclube, levando em consideração que cada ponto custa em média 300 reais.
Quanto à manutenção da Estrada dos Japoneses, persiste a problemática da falta de baixa tensão na rede elétrica, impedindo a realização dos trabalhos de iluminação pública. Faz-se necessário contato com a Eletrobrás para comunicar o fato e regularizar a situação e, assim, a EMDUR poder iniciar manutenção no local.</t>
  </si>
  <si>
    <t>2016-07-07</t>
  </si>
  <si>
    <t>Prezada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</si>
  <si>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75000063201668</t>
  </si>
  <si>
    <t>572156</t>
  </si>
  <si>
    <t>Olá.
Preciso saber quantas creches há em Porto Velho, tanto na capital como nos distritos.</t>
  </si>
  <si>
    <t>Prezado Senhor, informamos que as Escolas Municipais de Educação Infantil de Porto Velho não realizam atendimento exclusivo à creche, contudo, em todas as zonas deste Município, inclusive na zona rural, existe atendimento a turmas de creche (02 a 03 anos), sendo 36 turmas na zona urbana e 02 na zona rural.</t>
  </si>
  <si>
    <t>Precisamos que as linhas 207/ 3207 e 2307 - Penha, cheguem até a Estação Ciência. Essas linhas também ligam a Estaçao ao bairro de Mangabeira e ao Mangabeira shopping, dando mais acesso ao povo à estação.</t>
  </si>
  <si>
    <t xml:space="preserve">.
</t>
  </si>
  <si>
    <t>75000002201781</t>
  </si>
  <si>
    <t>164345</t>
  </si>
  <si>
    <t>Gostaria de saber se existe o abono de permanência para os servidores públicos efetivos do município de Porto Velho. Solicito ainda o embasamento legal do referido abono.</t>
  </si>
  <si>
    <t>Informamos a V.Sª, que o Abono Permanência e tudo relacionado a Previdência dos servidores do município de Porto velho são de incumbência do</t>
  </si>
  <si>
    <t>2017-01-30</t>
  </si>
  <si>
    <t>75000075201773</t>
  </si>
  <si>
    <t>Olá, gostaria da informação, em formato aberto, de quais são as rotas do transporte escolar.</t>
  </si>
  <si>
    <t>2017-05-25</t>
  </si>
  <si>
    <t>Bom dia, 
Dispomos de uma média de 300 rotas no que tange ao transporte escolar, devido a este quantitativo precisamos dispor maior tempo para que possamos disponibilizar as rotas, visto que providenciaremos as cópias das mesmas. Informamos ainda que estamos em estudo para novas rotas, devido ao alto índice de migração de alunos.Solicitamos que compareça a esta secretaria para retirá-las a partir do dia 08/06/2017. 
Qualquer dúvida, estamos à disposição.</t>
  </si>
  <si>
    <t>2017-06-19</t>
  </si>
  <si>
    <t>75000040201734</t>
  </si>
  <si>
    <t>Bom dia, informo que o portal da transparência está desatualizado, no que concerne a disponibilização das portarias, decretos, leis complementares, leis ordinárias, instrução normativas, dados dos servidores, como localização.</t>
  </si>
  <si>
    <t>Tendo em vista sanar as irregularidades relatadas por vossa senhoria. Encaminhamos a Coordenadoria Municipal de Tecnologia da Informação - CMTI, o Memorando nº 156/ASTEC/GP/2017, onde solicitamos com a maior brevidade possível, a regularização dos apontamentos por vós elencados.</t>
  </si>
  <si>
    <t>Já comuniquei a vocês pelo twitter da @pmjponline sobre este caso, mas a resposta que me deram não foi satisfatória. Fato é que comuniquei a necessidade de reparos no asfalto da Rua Petrarca Grise no Cristo Redentor. O serviço foi feito, mas diferentemente do que vem sendo feito no resto da cidade, a qualidade do serviço foi inferior. Ao invés de ser feita uma escavação ao redor dos pontos com problema apenas preencheram os buracos com novo asfalto. Usei como exemplo de qualidade do serviço feito o realizado na Rua Vandick Pinto Filgueiras, em Miramar, que, por coincidência, foi feito, salvo se não no mesmo dia, mas na mesma semana e alertei para o fato de que o asfalto dessa segunda sequer estava tão deteriorado quanto o da reclamada. Conclusão: o serviço não foi refeito como deveria ser, seguindo-se o mesmo padrão de qualidade, razão pela qual solicitamos que seja refeito o serviço da Rua Petrarca Grise seguindo-se a mesma técnica de reparo asfáltico de nossas vias e consequentemente atribuindo-se o mesmo padrão de qualidade no reparo necessário. Obrigado!</t>
  </si>
  <si>
    <t>75000022201671</t>
  </si>
  <si>
    <t>2015-12-17</t>
  </si>
  <si>
    <t>Contrato de locação do prédio do complexo semusa na avenida jorge teixeira</t>
  </si>
  <si>
    <t>Prezado Requerente,
Agradeço muito por ter entrado em contato conosco.
Gostaria de informa que este canal é para uso do SIC (Serviço de Informação ao Cidadão).
Favor entrar em contato com a Ouvidoria que é neste caso a melhor opção para a solução de sua demanda.
http://transparencia.joaopessoa.pb.gov.br/categoria/ouvidoria_demandas
Att.
Setransp</t>
  </si>
  <si>
    <t>Olá, bom dia!
      Conforme solicitado segue anexo cópia do Contrato de Locação.</t>
  </si>
  <si>
    <t>460560</t>
  </si>
  <si>
    <t>75000044201712</t>
  </si>
  <si>
    <t>Boa tarde, gostaria de saber em que colocação parou a lista de chamados para os aprovados no concurso público de 2013 para cargo de professor de educação física?
Desde já agradeço a atenção!
Att, 
xxxxxxxxxxxxxxx</t>
  </si>
  <si>
    <t>Prezado (a), Desejo obter, para fins de pesquisa acadêmica em desenvolvimento, informação acerca da existência ou não de regulamentações ou projetos de regulamentação que disponham sobre aplicativos de transporte individual remunerado de passageiros, tais como o Uber. Em caso positivo, solicito o envio o texto dos projetos/regulamentações. Muito obrigada pela atenção.</t>
  </si>
  <si>
    <t>2017-04-12</t>
  </si>
  <si>
    <t>Prezado Senhor,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</si>
  <si>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 	
Prezada Senhora, no presente momento nesta secretária não existe legislação  vigente referente a implementação de serviço do UBER, além disso toda a legislação municipal é feita pela câmara dos vereadores. Sugerimos que a senhora procure junto aquela casa legislativa a informação que busque referente ao UBER, e  se há projeto de lei.</t>
  </si>
  <si>
    <t>42681.0</t>
  </si>
  <si>
    <t>75000016201703</t>
  </si>
  <si>
    <t>654194</t>
  </si>
  <si>
    <t xml:space="preserve">O quanto que foi gasto com as escolas em 2016 e os tipos de gastos tais como: alimentação, reformas, capacitação de professores, inclusão digital nas escolas e etc..
Pedido referente aos meses que já se seguiram em 2016 e também o orçamento de gasto com as mesma durante todo o ano.
</t>
  </si>
  <si>
    <t>Senhores boa tarde!
Gostaria de saber a quem direciono o questionamento para informações  acerca dos subsídios e verbas recebidas pelos vereadores?
O site apresenta a seguinte mensagem desde meados do ano de 2016 e até agora nada. Aparece a mensagem abaixo:
"Não foi possível encontrar o endereço DNS do servidor de apps.portovelho.ro.leg.br.
DNS_PROBE_FINISHED_NXDOMAIN"</t>
  </si>
  <si>
    <t>2016-05-24</t>
  </si>
  <si>
    <t>2017-02-18</t>
  </si>
  <si>
    <t>Informamos que a Prefeitura do Município de Porto velho não possui as informações almejadas por V. Sra. uma vez que as informações desejadas pertencem ao outro Poder (Legislativo), o qual possui site próprio.
Tendo em vista a informação que o site encontra-se fora do ar, aconselhamos entrar em contato por meio telefônico.</t>
  </si>
  <si>
    <t>Prezada Senhora,
segue os valores investidos, conforme vossa solicitação:
Merenda Escolar: R$ 11.742.576,46, sendo R$ 6.578.373,29 de recursos próprios.
Capacitação de Professores: Encontra-se em processo licitatório, com previsão de investimentos de R$ 1.327.500,00.
Reformas: R$ 126.825,39 / Construções Novas: R$ 5.273.321,44
Inclusão Digital: Encontra-se em processo licitatório, com previsão de investimentos de R$ 2.614.111,20
Forma investidos até julho do corrente ano, com recursos próprios na Manutenção e Desenvolvimento do Ensino (MDE), o valor total de R$ 134.306.256,19.</t>
  </si>
  <si>
    <t>75000005201715</t>
  </si>
  <si>
    <t>585851</t>
  </si>
  <si>
    <t>zoonoses</t>
  </si>
  <si>
    <t>. Trabalho na Controladoria-Geral do Estado de Minas Gerais e estamos realizando um levantamento de roteiros, check-lists, manuais e procedimentos de outros órgãos de controle interno, voltados à auditoria de licitações e contratos, para que possam ser usados como melhores práticas, embasando a construção de documentos específicos desta Controladoria de Minas.
Como não localizei nenhum instrumento desse tipo no sítio eletrônico do órgão, solicito, gentilmente, que avaliem a possibilidade de enviar a mim os documentos porventura existentes.
OBS: demanda para a Controladoria Geral do Município de Porto Velho.</t>
  </si>
  <si>
    <t>2017-01-12</t>
  </si>
  <si>
    <t>Bom dia, na frente da minha casa tem um lote muito grande que está cheio de mato e entulho, minha casa esta infestada de pernilongos, inclusive os do Aedes Aegypti. Gostaria muito que ele fosse limpo, senão pela prefeitura, pelo dono, pois deve ter um dono. Esse terreno fica atrás de uma escola gigante o Colégio Pio XI aqui no Bairro Bessa, ou seja, está colocando a vida de muitas pessoas em risco. Estou grávida e apavorada com medo de pegar Zica.</t>
  </si>
  <si>
    <t>Em atendimento a solicitação de Vossa Senhoria encaminhamos, em anexo, normativos deste Município definindo procedimentos de atividade de controle utilizados por esta Controladoria Geral do Município.</t>
  </si>
  <si>
    <t>2017-01-07</t>
  </si>
  <si>
    <t>2016-06-23</t>
  </si>
  <si>
    <t>75000040201653</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</si>
  <si>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</si>
  <si>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42762.0</t>
  </si>
  <si>
    <t>303571</t>
  </si>
  <si>
    <t>sem resposta</t>
  </si>
  <si>
    <t>a) Os documentos que estabelecem a escolha de autoridades designadas especificamente para implementar, administrar e cumprir com a Lei de Acesso à Informação. Por favor, forneça os seus nomes e contatos;
b) O número de pedidos recebidos, respondidos, e negados ao longo do último ano. Se possível, gostaríamos de receber esta informação separadas por secretária e por tópico, e se o pedido foi negado, a justificação para tal rejeição fundamentada na Lei n°12.527/11;
c) As principais medidas concretas estabelecidas através de atos oficiais para dar eficácia a Lei n°12.527/11;
d) Os planos ou progressos no sentido de adequar a disponibilização de informações, tais como despesas, contratos, licitações e convênios no Portal de Transparência às obrigações decorrentes da Lei n°12.527/11;</t>
  </si>
  <si>
    <t>2016-07-06</t>
  </si>
  <si>
    <t>Gostaria de receber informações sobre investimentos em bibliotecas, contratação de bibliotecários e estagiários, visto que é necessário para que tenhamos melhor acesso ao conhecimento e instrução. Bem como, saber sobre os investimento à Educação, cursos de capacitação etc. E também à saúde é do meu interesse.</t>
  </si>
  <si>
    <t>2014-09-24</t>
  </si>
  <si>
    <t>41975.0</t>
  </si>
  <si>
    <t>Em atendimento a vossa solicitação, encaminhamos por e-mail os documentos que designaram os servidores para implementar, administrar e cumprir a Lei 12.527/2011, juntamente com a relação desses servidores e seus contatos.
Além disso, enviamos o relatório dos pedidos recebidos e respondidos ao longo do ano de 2016, sem os pedidos negados, vez que todos eles foram concedidos acessos à informação.
Já, as principais medidas estabelecidas através de atos oficiais para dar eficácia a Lei nº 12.527/2011 foram: o Decreto nº 13.974/2015, D.O.M. nº 5.039, de 28/8/2015,de regulamentação da Lei de 12.527/2011; IN nº 005/CGM/2015, de 25/11/2015; e as Portarias de Designação das autoridades responsáveis.
Com relação aos planos ou progressos no sentido de adequar a disponibilização de informações, informamos que a Controladoria Geral do Município, como responsável pelo monitoramento da Lei nº 12.527/2011, está mobilizando a Secretaria Municipal de Administração/DRTI, por meio de reuniões, para fomentar o intercâmbio com Controladoria Geral do Estado – CGERO, com vista a melhorias na Transparência Pública do Município de Porto Velho.</t>
  </si>
  <si>
    <t>704658</t>
  </si>
  <si>
    <t>75000066201600</t>
  </si>
  <si>
    <t>Boa tarde
 Participo da equipe de atenção aos ostomizados no Espírito Santo e um dos nossos cadastrados estará viajando em visita a familiares em João Pessoa, com previsão de permanência por aproximadamente dois meses.
 Estará levando material suficiente para o período mas, havendo alguma necessidade de atendimento adicional, pode procurar seu serviço? por favor, nos informe endereço e telefone. 
 Ele estará portando documentos comprobatórios de seu quadro de saúde para orientar sua conduta.
 Grata</t>
  </si>
  <si>
    <t>Processo nº 09.00213/2015</t>
  </si>
  <si>
    <t>Prezado Senhor, necessitamos que seja formulada pergunta contendo a sua solicitação, pois, se assim não feito,
 	  não temos condições de saber o que o senhor necessita saber. Obrigado.</t>
  </si>
  <si>
    <t>Prezado,
 De acordo com as informações dadas pelo setor de orteses e próteses só pode receber o material, pessoas cadastradas de acordo com o portaria 400.
 No caso de uma necessidade pontual, conforme a orientação do serviço será analisada a possibilidade de atendimento ao usuário.
 Resposta com ciência da Farmacêutica Bioquímica Sra. Janaina Araujo da Cunha.</t>
  </si>
  <si>
    <t>42172.0</t>
  </si>
  <si>
    <t>75000084201764</t>
  </si>
  <si>
    <t>433857</t>
  </si>
  <si>
    <t>assistência social</t>
  </si>
  <si>
    <t>Quantos alunos existem por sala de aula nas escolas municipais.</t>
  </si>
  <si>
    <t>2017-06-11</t>
  </si>
  <si>
    <t>2017-07-03</t>
  </si>
  <si>
    <t xml:space="preserve">Solicitação de dados do processo de relocação de famílias de áreas de risco em João Pessoa, de 2006 a 2016.
Quantas famílias foram relocadas de áreas de risco?
Qual a origem e qual o destino das famílias relocadas?
</t>
  </si>
  <si>
    <t>2016-10-14</t>
  </si>
  <si>
    <t>Demanda finalizada</t>
  </si>
  <si>
    <t>42675.0</t>
  </si>
  <si>
    <t>75000063201749</t>
  </si>
  <si>
    <t>Olá, gostaria da informação, em formato aberto, de qual é o valor gasto em saúde por bairro.</t>
  </si>
  <si>
    <t>523689</t>
  </si>
  <si>
    <t>2017-05-17</t>
  </si>
  <si>
    <t>elevadores</t>
  </si>
  <si>
    <t xml:space="preserve">Gostaria de saber se há alguma lei municipal que rege 
a manutenção em elevadores instalados no município de João Pessoa.
Qual a secretaria que fiscaliza isso?
 Qual o contato telefônico na referida secretaria?
Caso haja lei ou projeto de lei, solicito o envio.
</t>
  </si>
  <si>
    <t>2017-02-28</t>
  </si>
  <si>
    <t>Bom dia, 
conforme solicitado informo que, no município de João pessoa, não há lei que rege sobre a manutenção de elevadores. 
No entanto, a Lei estadual nº 10.229/13 dispõe sobre o referido assunto. 
atenciosamente,
Assessoria Jurídica da SEGAP.</t>
  </si>
  <si>
    <t>Informamos que a receita e despesa dos valores gastos em ações de serviços públicos de saúde - ASPS, conforme determina a Portaria nº 204 de 29/01/07 que regulamenta o financiamento e a transferência dos recursos federais para as ações e os serviços de saúde, na forma de blocos de financiamento, com o respectivo monitoramento e controle, e  lei complementar nº 141 de 13/01/12, que dispõe sobre os valores mínimos a serem aplicados anualmente pela União, Estados, Distrito Federal e Municípios em ações e serviços públicos de saúde; estabelece os critérios de rateio dos recursos de transferências para a saúde e as normas de fiscalização, avaliação e controle das despesas com saúde nas três esferas de governo.
                      Os valores das receitas e despesas encontra disponível no site do  portal da saúde (portalsaude.saude.gov.br), segue abaixo as janela de acesso:
 -Demontrativos da despesa com saúde
 -ano;
 -UF;
 -Municipio; 
 -Periodo;
 -consulta.
            Considerando que o planejamento desta Secretária Municipal de Saúde, é realizada anualmente pela Programação Anual de Saúde (PAS) aprovada pelo Conselho Municipal de Saúde de Porto Velho, ações de serviço público de saúde. Qualquer outros esclarecimentos estamos a disposição.</t>
  </si>
  <si>
    <t>282569</t>
  </si>
  <si>
    <t>75000022201752</t>
  </si>
  <si>
    <t>Gostaria de saber quando será a entrega das chaves do apartamento. esperamos desde o fim de agosto pela entrega. por favor espero resposta</t>
  </si>
  <si>
    <t>Prezado Requerente,
A previsão de entrega é para a primeira quinzena de dezembro, considerando que não haja nenhuma intercorrência externa (CAGEPA, ENERGISA, SUDEMA, BANCO DO BRASIL).</t>
  </si>
  <si>
    <t>Gostaria de solicitar informações acerca da empresa que presta serviços de pesquisa quantitativa sobre veículos de comunicação sobre publicidade e propaganda , empresa esta terceirizada pela agência PNA Publicidade que detém a conta da prefeitura de Porto Velho e sua metodologia afim de também solicitar cópias destas pesquisas completas referentes aos anos de 2015 e 2016.</t>
  </si>
  <si>
    <t>2017-02-24</t>
  </si>
  <si>
    <t>Em atendimento a solicitação supracitada, encaminhamos em anexo as informações ora solicitadas.
Atenciosamente,</t>
  </si>
  <si>
    <t>759364</t>
  </si>
  <si>
    <t>CORRETO?</t>
  </si>
  <si>
    <t>75000068201691</t>
  </si>
  <si>
    <t>Venho requerer a lista dos nomes dos Guardas Civis Municipais de João Pessoa que ocupam a função de confiança de sub-inspetores, bem como a publicação dos atos que validam tais nomeações.</t>
  </si>
  <si>
    <t>Prezado Cidadão,
Honra-nos a consulta, entretanto, em face de inexistir questionamento expresso, infelizmente, não temos como nos manifestar, entretanto, esclareço que pela descrição numérica "09" trata-se de Processo Administrativo atinente à Secretaria Municipal de Educação (SEMED). E, neste sentido, parece-nos razoável que o pedido seja dirigido à SEMED.</t>
  </si>
  <si>
    <t>75000066201782</t>
  </si>
  <si>
    <t xml:space="preserve">Prezado Requerente,
Em resposta a demanda #759364, segue abaixo a lista contendo os Subinspetores da GCM-JP, bem como a data de publicação dos atos:
JOSE FERNANDES FERREIRA, Mat.: 16.631-6 – Publicado no Semanário 1414 extra de 24/03/2014;
FRANCISCO DE ASSIS DANTAS, Mat.: 23.681-1 – Publicado no Semanário 1414 extra de 24/03/2014;
LUIZ FERNANDES DE ARAÚJO, Mat.: 23.785-0 – Publicado no Semanário 1526 de 17/08/2015;
CLAUDIONOR SILVA DE SOUZA, Mat.: 24.264-1 – Publicado no Semanário 1417 extra de 24/03/2014;
REGINALDO JOSE DE AZEVEDO, Mat.: 24.359-1 – Publicado no Semanário 1417 extra de 24/03/2014;
SEVERINO DO RAMO DA SILVA, Mat.: 24.484-8 – Publicado no Semanário 1217 de 01/03/2010;
ANTONIO LEONARDO BEZERRA FILHO, Mat.: 24.739-1 – Publicado no Semanário 1417 extra de 24/03/2014;
MANUEL SERRAO DE CARVALHO, Mat.: 24.748-1 – Publicado no Semanário 1562 de 15/12/2016;
JOSE MILTON DA SILVA FONSECA, Mat.: 24.971-8 – Publicado no Semanário 1281 de 22/07/2011;
JOSE CARLOS ANISIO DOS SANTOS, Mat.: 24.994-7 – Publicado no Semanário 1417 extra de 24/03/2014;
PEDRO FRANCISCO DE SOUSA, Mat.: 26.835-6 – Publicado no Semanário 1417 extra de 24/03/2014;
ANTONIONE DE CASTRO MADALENO, Mat.: 78.681-1 – Publicado no Semanário 1538 de 04/07/2016;
DIEGO ANTONIO DA SILVA GOES, Mat.: 78.636-5 – Implementada a gratificação da função, aguardando publicação no Semanário Oficial;
WIDMARK DA SILVA BARBOSA, Mat.: 78.696-9 – Implementada a gratificação da função, aguardando publicação no Semanário Oficial;
JESIEL DE LIMA FERREIRA, Mat.: 78.763-9 – Implementada a gratificação da função, aguardando publicação no Semanário Oficial;
LINDINALVA PEREIRA DIAS, Mat.: 78.803-1 – Implementada a gratificação da função, aguardando publicação no Semanário Oficial;
</t>
  </si>
  <si>
    <t>Olá, gostaria da informação, em formato aberto, de qual é o quadro societário da empresa responsável pela coleta de lixo.</t>
  </si>
  <si>
    <t>42850.0</t>
  </si>
  <si>
    <t>2017-06-16</t>
  </si>
  <si>
    <t>909564</t>
  </si>
  <si>
    <t>75000036201776</t>
  </si>
  <si>
    <t>Existe alguma previsão para o bairro Costa e Silva ser contemplado com serviço de fumacê ou afins ? O bairro atualmente passa por uma infestação de aranhas, ratos e baratas. E quanto ao serviço de agente de saúde ?</t>
  </si>
  <si>
    <t>2017-04-03</t>
  </si>
  <si>
    <t>Ao cumprimentá-lo, vimos por meio deste informar que o fumacê (termonebulização) é utilizado somente em casos de susto, e este não é indicado para o controle de pragas como aranhas, ratos e baratas.
Quanto ao agente de saúde, especifique qual dele: Agente Comunitário de Saúde ou Agente de Endemias
Divisão de Controle de Doenças Transmissíveis por Vetores
Departamento de Vigilância em Saúde
Prefeitura de Porto Velho
Telefone: 69 3901-2874
Telefone: 69 3901-2878
Endereço: Av. Mamoré, Nº 1120, Bairro: Cascalheira
E-mail: dcz.semusa@gmail.com</t>
  </si>
  <si>
    <t>Meu pedido de Acesso à informação requer informações referentes ao transporte público oferecido na cidade de João Pessoa, podendo ser observado a seguir as informações desejadas.
- Todas as paradas georreferenciadas em formato kmz e shapefile.
- Itinerário georreferenciado de cada ônibus em formato kmz e shapefile, indicando os nomes, sentido e descrição das llinhas.
- Quadro de Horário das linhas georreferenciado, ou seja, apresentado os horário de saída dos ônibus e a previsão do horário em que o mesmo passará em cada parada.
Favor disponibilizar os arquivos atualizados, indicando data da ultima atualização.</t>
  </si>
  <si>
    <t>75000065201738</t>
  </si>
  <si>
    <t>Prezado Requerente,
O prazo para resposta do seu pedido de informação, dada a sua complexidade, está sendo prorrogado por mais 10 dias, conforme permissivo do parágrafo 2º, do artigo 11 da Lei Municipal 12.645/13 (Lei Municipal de Acesso à Informação).</t>
  </si>
  <si>
    <t>42709.0</t>
  </si>
  <si>
    <t>Olá, gostaria da informação, em formato aberto, de qual é a quantidade de professores em cada escola municipal.</t>
  </si>
  <si>
    <t>RAFAEL_DE_ALKMIM.rar</t>
  </si>
  <si>
    <t>O Município de Porto velho tem 187 unidades escolares, distribuídas da seguinte forma: 79 escolas urbanas, 34 extensões urbanas, 60 escolas rurais e 14 extensões rurais. No tocante ao quantitativo de professores varia de acordo com o número de sala de cada escola, sendo 2 professores por sala para as creches de 3 anos e as demais turmas é 1 professor por sala, no caso de acompanhamento especial é direcionado 1 professor auxiliar.
Se puder ajudar em algo mais, estamos à disposição.
Muito obrigada.</t>
  </si>
  <si>
    <t>879847</t>
  </si>
  <si>
    <t>- BOA NOITE! GOSTARIA DE SABER O NÍVEL DE ESCOLARIDADE EXIGIDO PARA O CARGO DE AUDITOR DA CONTROLADORIA GERAL DO MUNICÍPIO
- GOSTARIA DE SABER TAMBÉM A REMUNERAÇÃO INICIAL PARA O REFERIDO CARGO E SE O MESMO DISPÕE DE PCCR</t>
  </si>
  <si>
    <t>2016-12-21</t>
  </si>
  <si>
    <t>75000012201636</t>
  </si>
  <si>
    <t>Prezado Senhor,
Agradecemos por seu contato junto ao SIC da Prefeitura Municipal de João Pessoa.
Inicialmente, merece ser explicado  que o projeto de lei que cria a carreira de auditor municipal de controle interno já foi elaborado, mas só poderá ser votado pelo Poder Legislativo Municipal no exercício de 2017, em virtude da necessidade de atendimento à Lei de Responsabilidade Fiscal quanto ao quantitativo de pessoal em ano eleitoral.
Nesse sentido, além do esclarecimento acima mencionado para responder os questionamentos suscitados,  informamos que:
1)      Como já veiculado na imprensa, o nível de escolaridade exigido para o cargo de auditor  municipal de controle interno será superior.
2)      Quanto à remuneração inicial e PCCR, constam no projeto de lei enviado à Câmara Municipal e, como ainda está sujeito à apreciação por parte do Poder Legislativo, os detalhes relacionados aos aspectos pecuniários só poderão ser fornecidos em sua plenitude após aprovação, sanção e publicação dessa Lei.
Atenciosamente,
Equipe SIC/SETRANSP</t>
  </si>
  <si>
    <t>718356</t>
  </si>
  <si>
    <t>Prezados,   somos   pesquisadores   da   Escola   de Administração   da   FGV-RJ   e   gostaríamos   de solicitar     dados     relativos     aos     gastos     com publicidade,  de  acordo  com  a  Lei  de  Acesso  à Informação.   Poderiam,   por   gentileza,   fornecer uma planilha editável com os dados abaixo para os anos  2010-2015? -     Orçamento     aprovado     e     executado     com publicidade oficial, por valor, tipo de mídia (blog, jornal, revista, tv, facebook, google adwords, etc), ano,  área  (turismo,  educação,  saúde,  etc),  Razão Social/CNPJ do contratante (no caso de empresas públicas  e  gastos  diretos)  e  do  contratado  e  pelo modalidade   de   contratação   (licitação,   dispensa, etc).   Caso   os   dados   estejam   segregados   por contrato,   e   o   link   esteja   disponível,   melhor. Muito obrigado,</t>
  </si>
  <si>
    <t>Gostaria de Saber por que tem duas pessoas que não são do quadro da PMJP, que tem acesso a Secretaria PROCON/JP, vivem rodando nos carros Oficiais e ainda levam a noite para casa, oque o secretario tem a declarar sobre isso e oque essas pessoas fazem com os carros oficiais com gasolina paga por nós cidadães de João Pessoa. O nome das pessoas que não fazem parte do quadro é (Djalma Oliveira). (Jimmy Maques)</t>
  </si>
  <si>
    <t>SENHORES, ENCAMINHAMOS EM ANEXO   PLANILHA   COM OS GASTOS DE PUBLICIDADE AO LONGO DOS ANOS DE 2010 A 2015. NO  ENTANTO,  O  PEDIDO FOI  ATENDIDO PARCIALMENTE, POIS O DETALHAMENTO SOLICITADO É MUITO EXTENSO E COM ISSO IMPOSSIBILITOU O ATENDIMENTO  INTEGRAL A INFORMAÇÃO.</t>
  </si>
  <si>
    <t>2016-05-30</t>
  </si>
  <si>
    <t>Prezado demandante,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</si>
  <si>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42396.0</t>
  </si>
  <si>
    <t>551674</t>
  </si>
  <si>
    <t>solicitamos reforma completa na adolfo maghales neto o bairro esplanda com reforma do passagismo,bancos ,brin,quedos,quadras esporte,pista cooper e aparelhos de ginastica,gradil,meio fio ebusto</t>
  </si>
  <si>
    <t>Por motivo de duplicação, esta demanda foi finalizada.
 Att, Rauanna.</t>
  </si>
  <si>
    <t>164611</t>
  </si>
  <si>
    <t>Não localizei na internet a lista de artistas cadastrados conforme lei 5.738.
Solicito cópia da referida lista ou local de acesso na internet.</t>
  </si>
  <si>
    <t xml:space="preserve">
Prezado Senhor,
A sua demanda foi encaminhada para o setor competente, logo responderemos com a referida lista.
Atenciosamente,
Fernanda Márcia  Svendsen</t>
  </si>
  <si>
    <t>42614.0</t>
  </si>
  <si>
    <t>CADASSTRO_DE_ARTISTAS_na_Lei_dos_Edificios_1_.pdf</t>
  </si>
  <si>
    <t>542064</t>
  </si>
  <si>
    <t>solicito a urbanizacao ,pavimentacao e ilumincao da s rua jose firmino de oliveira ,sebastiao barbosa lacerda,anicro gomes e jose thomaz mariz</t>
  </si>
  <si>
    <t>2014-07-06</t>
  </si>
  <si>
    <t>Prezado Senhor,
 Sendo o SIC,Um Sistema de Informação ao Cidadão, não nos compete fazer solicitação de Urbanização,Pavimentação e Iluminação, sendo isto dever do promovente fazê-lo junto ao protocolo. Porém ao analisar sua demanda verifiquei que já foram elaborados projetos das ruas: José Firmino de Oliveira, Sebastião Barbosa Lacerda e José Thomaz Mariz , entretanto a rua Anicro Gomes não foi contemplada.</t>
  </si>
  <si>
    <t>41828.0</t>
  </si>
  <si>
    <t>759216</t>
  </si>
  <si>
    <t>Gostaria de parabenizar os funcionários da subprefeitura de Tambaú</t>
  </si>
  <si>
    <t>Prezado Senhor. Nós agradecemos o reconhecimento do engajamento dos servidores da Sub Prefeitura, porém gostaríamos de informá-lo que o canal para elogios é a Ouvidoria Municipal e não o SIC. O Órgão pode ser encontrado pelo endereço físico Praça Pedro Américo, 70 / 1º andar – Centro – João Pessoa, PB – CEP: 58010-970
 Fone: (83) 3218-6167/ 3214-4028 E-mail: ouvidoria@joaopessoa.pb.gov.br
 Horário de atendimento ao público: 08h30 às 16h30, em dias úteis, ou até mesmo pelo endereço eletrônico http://www.joaopessoa.pb.gov.br/secretarias/ouvidoria/.
 Atenciosamente,
 Rauanna Stefany.</t>
  </si>
  <si>
    <t>42164.0</t>
  </si>
  <si>
    <t>681081</t>
  </si>
  <si>
    <t>DEVIDO A LEI DE TRANSPARÊNCIA GOSTARIA DE SOLICITAR A LISTA DE RUAS A SEREM PAVIMENTADOS OU QUE ESTÃO PRE SELECIONADAS PARA PAVIMENTAÇÃO EM 2017 NA CIDADE DE JOÃO PESSOA</t>
  </si>
  <si>
    <t>2017-05-21</t>
  </si>
  <si>
    <t>701787</t>
  </si>
  <si>
    <t>Requerer cópia do processo atinente ao Auto de infração nº 2162, notificação nº 002289, bem como ao relatório de Fiscalização , para fins de possibilitar a apresentação de defesa no prazo legal, sob pena de violação aos direito da ampla defesa</t>
  </si>
  <si>
    <t>2015-11-17</t>
  </si>
  <si>
    <t>Bom dia.
 Informamos que os documentos solicitados encontram-se disponíveis para retirada in loco nesta Superintendência, devendo ser solicitado mediante abertura de protocolo no atendimento que funciona no horário de 08:00h às 17:00h de segunda a sexta-feira.</t>
  </si>
  <si>
    <t>42331.0</t>
  </si>
  <si>
    <t>486578</t>
  </si>
  <si>
    <t>Bom Dia,
 Gostaria de saber os salários dos servidores da Secretaria Procon-JP no Mês de Julho de 2014, sendo entendido que este é um direito de todo o cidadão, segundo a lei de transparência pública.</t>
  </si>
  <si>
    <t>2014-08-28</t>
  </si>
  <si>
    <t>Prezado Demandante,
 Agradecemos seu acesso ao SIC e informamos que os dados solicitados encontram-se disponíveis no sistema SAGRES no site do Tribunal de Contas do Estado da PB.
 Atenciosamente,
 Lilian Rocha Coelho
 DRH SEAD</t>
  </si>
  <si>
    <t>42403.0</t>
  </si>
  <si>
    <t>534165</t>
  </si>
  <si>
    <t>Perdi o prazo de pagamento da última parcela do IPTU, vencida em 30/12/2015, como faço para quitar a dívida?</t>
  </si>
  <si>
    <t>Prezado senhor,
Se o senhor tem facilidade com a internet, basta entrar no site da prefeitura , ir no Menu "CIDADÃO" e Cliclar em "Portal do Contribuinte". Lá aparecerá um menu ao lado esquerdo da tela, onde o senhor enxergará a opção "Imóvel (IPTU/TAXAS)". Ao passar o mouse por cima, aparecerá "Emissão de 2ª via IPTU/TCR", onde o senhor deve clicar.
Munido das informações solicitadas, o senhor poderá gerar os boletos de IPTU e TCR.
Ademais, se for de sua opção, a prefeitura também disponibiliza a emissão da segunda via do IPTU e TCR em postos presenciais. 
Abaixo segue lista dos postos aos quais o senhor poderá se dirigir para solicitar a segunda via do IPTU/TCR:
1. CENTRO ADMINISTRATIVO MUNICIPAL - ATENDIMENTO DA RECEITA MUNICIPAL
Endereço: Rua Diógenes Chianca, 1777, Água Fria
Telefone: (83) 3218-9111
Horário: De Segunda-feira a Sexta-feira de 08:00h às 17:30h
Obs: O horário de distribuição de senhas para atendimento é das 08:00h às 16:30h
2. SUB-PREFEITURA DE MANGABEIRA
Endereço: Rua Coronel Benvenuto Gonçalves, nº 272, Mangabeira II
Telefone: (83) 3214-1999
Horário: De Segunda-feira a Sexta-feira de 08:00h às 17:00h
3. CASA DA CIDADAINA - JAGUARIBE
Endereço: Av. 1º de Maio, s/n - Jaguaribe
Telefone: (83) 3214-3146
Horário: De Segunda-feira a Sexta-feira de 08:00h às 17:30h
4. CASA DA CIDADANIA - TAMBIÁ SHOPPING
Endereço: Rua Odon Bezerra, 184 - Tambiá
Telefone: (83) 3214-4096
Horário: De Segunda-feira a Sexta-feira de 09:00h às 17:30h
5. CASA DA CIDADANIA - MANAIRA SHOPPING
Endereço: Av. Gov. Flávio Ribeiro Coutinho, 805 - Manaíra
Telefone: (83) 3214-9520
Horário: De Segunda-feira a Sexta-feira de 10:00h às 18:00h
6. SUB-PREFEITURA DE TAMBAÚ
Endereço: Av. Epitácio Pessoa, 4420 - Tambaú
Telefone: (83) 3214-8806
Horário: De Segunda-feira a Sexta-feira de 08:00h às 17:30h
Agradecemos seu acesso ao SIC e esperamos tê-lo ajudado.
Cordialmente,
Equipe SIC/SETRANSP.</t>
  </si>
  <si>
    <t>42373.0</t>
  </si>
  <si>
    <t>128389</t>
  </si>
  <si>
    <t>Em conteste a base Legal descrita na notificação de penalidade número 962694, Artigo 181. Estacionar o veículo; XVIII - em locais e horários proibidos especificamente pela sinalização R-6 a.
  Por meio deste, solicito informações e dados Técnicos que referem-se ao assunto supracitado, visto as possibilidades de cancelamento desta multa, com a interposição de Recursos, tendo como desdobramento jurídico, os principios contidos no Manual Brasileiro de Sinalização de Trânsito - Volume I - Sinalização Vertical de Regulamentação. Outrossim, dados do agente que impôs a penalidade e as informações de comprovações contidas no aparelho eletrônico, subscrito nas observações da carta 30.380/05, in caput esta Superintendência.
  Muito embora esta solicitação seja respondida em tempo hábil, até o vencimento primo com desconto, acreditamos que esta notificação está equivocada, pois o local dado na época não era um trecho percorrido e ou utilizado pelos condutores do automóvel em questão.
  Sem mais peço deferimento.</t>
  </si>
  <si>
    <t>Prezado Senhor, 
 Conforme sua solicitação de Informação de Nº.128389 de 11/08/2015, estamos enviando resposta (vide 04 anexos)do Setor Assessoria de Controle e ànalise de Infrações desta Superintendência de Mobilidade Urbana de João pessoa-PB. 
 Atenciosamente,
 Sônia Silva (Correspondente SIC)</t>
  </si>
  <si>
    <t>42230.0</t>
  </si>
  <si>
    <t>pmjp&gt;128389</t>
  </si>
  <si>
    <t>Penalidade_A020962694.pdf</t>
  </si>
  <si>
    <t>287246</t>
  </si>
  <si>
    <t>Boa Tarde.
Quantos funcionários responderam ou estão  respondendo a processo administrativo, no período de janeiro de 2013 a Abril de 2016</t>
  </si>
  <si>
    <t>2016-05-09</t>
  </si>
  <si>
    <t xml:space="preserve">Prezado Demandante,
Agradecemos por seu acesso ao SIC e para responder sua demanda, solicitamos que especifique melhor "respondendo processo administrativo".
É processo administrativo disciplinar ? Servidores que passam pela Comissão de Processos Administrativos Disciplinares devido a problemas junto a Prefeitura ? E de que cargo e Secretária ?
Aguardamos seu retorno para responder sua solicitação.
Atenciosamente,
Lilian Rocha Coelho
DRH SEAD
</t>
  </si>
  <si>
    <t>404792</t>
  </si>
  <si>
    <t>Prezados,
Como a manifestação 957338 não me deu outra alternativa a não ser comparecer no Atendimento para tirar a Certidão Negativa do meu imóvel. Peço que me envie modelo de procuração aceito pela Prefeitura para nomear um procurador, já que nao poderei solicitar presencialmente a certidão negativa.
Fico no aguardo de retorno breve.</t>
  </si>
  <si>
    <t>2016-09-12</t>
  </si>
  <si>
    <t>Prezado Senhor,
Preciso de seu CPF para gerar a Certidão Negativa de Débitos e enviar como anexo, pois só com seu nome não estou localizando seu cadastro em nosso sistema.
Qualquer dúvida estou à disposição no telefone (83) 3214-4915.
Att</t>
  </si>
  <si>
    <t>Relat__rio_Alvaro_Alencar.pdf</t>
  </si>
  <si>
    <t>301360</t>
  </si>
  <si>
    <t>DESEJO INFORMAÇÕES SOBRE PLANEJAMENTO DAS PRAÇAS DE JB EM TERMOS DE PLANO DE ATUAÇÃO EM LAZER E ESPORTES</t>
  </si>
  <si>
    <t>2016-12-14</t>
  </si>
  <si>
    <t>Existem: O projeto vida saudável ( atividades físicas, esportivas e de lazer); esportes radicais ( skates e bikes); Atividades esportivas  e de lazer em geral ( Basquete, futebol e etc). 
Obs; Para melhores informações, comparecer na nossa nova sede, Rua: Severino Alves Aires, N 221, Tambauzinho</t>
  </si>
  <si>
    <t>42719.0</t>
  </si>
  <si>
    <t>548823</t>
  </si>
  <si>
    <t>Olá,
Sou estudante de mestrado em educação na UFPB e pesquiso a construção do Plano Municipal de Educação.
Gostaria de uma cópia do projeto do PME que foi enviado à câmara municipal. Eu tenho o PME publicado no Semanário, mas eu queria o projeto de lei.
Como foi noticiado pela imprensa, havia itens para o debate sobre gênero e orientação sexual na escola que foram retirados ao chegar à câmara municipal. Por isso, solicito o projeto de lei.
Att</t>
  </si>
  <si>
    <t>Prezado Senhor,
o setor responsável por responder vossa solicitação informa que, o arquivo do PME foi encaminhado à Câmara Municipal, tendo sido aprovado e publicado, portanto, dispõe apenas do texto aprovado.
É possível que o projeto de lei possa ser solicitado àquela casa.
Atenciosamente,</t>
  </si>
  <si>
    <t>42466.0</t>
  </si>
  <si>
    <t>100533</t>
  </si>
  <si>
    <t xml:space="preserve">Ao Serviço de Informações ao Cidadão – SIC – do Município de João Pessoa/PB
PAÇO MUNICIPAL
Praça Pedro Américo, 70, 1º andar – Centro – João Pessoa/PB – 58010-970
Horário de Atendimento: De segunda a sexta, das 08h00 às 14h00.
Fone: (83) 3218-5684 / 3218-9718 / 3214-4883 – fax
E-mail: setransp@joaopessoa.pb.gov.br
FERNANDA DE PAULA GOMIDES, brasileira, professora, solteira, RG 45021865X-SSP/SP, CPF 082.562.644-70, residente e domiciliado na Avenida Argemiro Figueiredo, 1593, Apartamento 503 – CEP 58037-030, Jardim Oceania, neste Município, vem, por meio deste, em conformidade com os preceitos da Lei Ordinária nº 12.645, de 25 de setembro de 2013, expor e requerer o que se pede.
A requerente prestou o último certame para provimento de vagas no cargo de Professor de Educação Básica II, disciplina de História, conforme edital nº 01, de 08/11/2013, sendo aprovada em 88º lugar, conforme lista de habilitados divulgada por essa Prefeitura Municipal de João Pessoa. Nos termos do edital, o prazo de validade do concurso público expirou no último dia 09/05/2016.
Sendo assim, a requerente pretendendo resguardar seus direitos, requer as seguintes informações:
1)Quantos cargos públicos para Professor de Educação Básica II, disciplina de História, existem previstos no Anexo I, da Lei nº 8682/98, e quantos eram ocupados, até o dia 09/05/2016, por servidores efetivos concursados?
2)Quantos candidatos para o cargo de Professor de Educação Básica II, disciplina de História escolares foram nomeados até a data de validade do concurso e quantos não tomaram posse, renunciaram ou desistiram da posse?
3)No período compreendido entre a homologação do certame (09/05/2014) e o prazo de validade (09/05/2016), quantos servidores Professor de Educação Básica II, disciplina de História foram exonerados, demitidos ou aposentados, acarretando a abertura de novas vagas?
4)Qual o quantitativo de Professor de Educação Básica II, disciplina de História contratados a título precário/temporário? Qual o fundamento que justificou a contratação?
5)Se há cargos de provimentos efetivos não ocupados por servidores concursados, qual a razão pela qual os aprovados em concurso ainda não foram nomeados e empossados?
Termos em que, pede deferimento.
João Pessoa/PB, aos 13/06/2016.
FERNANDA DE PAULA GOMIDES
Requerente
</t>
  </si>
  <si>
    <t>2016-06-13</t>
  </si>
  <si>
    <t>Prezado senhora,
Agradecemos seu acesso ao SIC e vimos responder aos seus questionamentos:
1- O quantitativo de cargos citados no anexo I da Lei n° 8682/98, não faz referência por disciplina, cita o cargo de Professor de Educação Básica II com o número de 1.350. Esta Lei foi revogada e atualmente, a Lei Complementar 60/2010 menciona o mesmo número de pessoas para o cargo de Professor de Educação Básico II.
Ocupavam este cargo 112 (cento e doze) Professores de História até o dia 09/05/2016
2- 50 (cinqüenta) pessoas convocadas, tomaram posse como Professor de Educação Básica II, disciplina História, completando o quadro de pessoas convocadas para o referido cargo. 
3- No período mencionado 05 (cinco) servidores pediram exoneração e/ou se aposentaram.
4- Atualmente, existem 64 (sessenta e quatro) Professores de História contratados.
Conforme a Lei 12.467/13 a contratação temporária é baseada no artigo 37,IX, da Constituição Federal, que não implica, necessariamente no reconhecimento da existência de cargos efetivos disponíveis, haja vista nestes casos, a contratação de servidores se dá em decorrência de situações eminentemente transitórias e que fogem da regularidade, cuja legitimação, por isso mesmo, é dada por interesse público.
5- Todos os candidatos aprovados no ultimo concurso da Educação, dentro do número de vagas foram convocados, e, nos casos das vagas remanescentes, a Prefeitura Municipal de João Pessoa, através do Processo n°. 0013573-06.2015.815.2001 (ACP) pactuou, junto ao Ministério Público do Estado da Paraíba, nos moldes do disposto no art.449 do CPC, a nomeação escalonada dos 176 candidatos classificados no concurso em comento que se encontravam pendentes de nomeação e posse após a desistência ou vacância de outros candidatos aprovados, o que integralizou o número de vagas ofertadas no certame (1.300).
Atenciosamente,
Equipe SIC</t>
  </si>
  <si>
    <t>42591.0</t>
  </si>
  <si>
    <t>811177</t>
  </si>
  <si>
    <t>Prezado(a) Gestor(a)
 Com o objetivo de subsidiar trabalho de conclusão do curso de Ciências Contábeis da UEPB, Campus I, peço-lhe responder o questionário abaixo, para o qual utilizo-me da prerrogativa de acesso à informação contida na Lei 12.527/2011:
 1) Em relação aos controles internos em seu município qual a situação atual?
  ( ) Não está implantado
  ( ) Em processo de implantação
  ( ) Existem planos de implantação a médio ou longo prazo
  ( ) Está totalmente implantado
 Caso esteja TOTALMENTE IMPLANTADO, gentileza responder os quesitos 02 ao 11.
 2) O sistema de controles internos é regido por lei?
  ( ) Sim
  ( ) Não 
 3) Qual o regime de trabalho dos servidores:
  ( ) estatutários
  ( ) comissionados
  ( ) cargo de confiança
 4) Qual a subordinação direta deste órgão/departamento?
 5) Quantos são os seus servidores: ______
 6) Em sua maioria, qual a formação desses servidores
  ( ) Médio
  ( ) Técnico
  ( ) Superior: Qual área____________
 7) Qual a formação profissional do Controlador?
 8) Quanto aos relatórios: Com que frequencia são emitidos?
  ( ) Semanal
  ( ) Mensal
  ( ) Trimestral
  ( ) Semestral
  ( ) Outro período: _________
 9) A quem se destinam os relatórios?
 10) Com que periodicidade são revistas Instruções Normativas/Sistemas de Controle?
 11) Existe indicador de desempenho para avaliar a eficácia dos controles?
  ( ) Sim
  ( ) Não 
 *********************************************************************************************
 Conforme requisitos da Lei 12.527/2011 (Lei de Acesso à Informação), segue abaixo a qualificação do solicitante:
 Nome: xxxxxxxxxx
 CPF: xxxxxxxxxx
 RG: xxxxxxxxxx</t>
  </si>
  <si>
    <t>42213.0</t>
  </si>
  <si>
    <t>999363</t>
  </si>
  <si>
    <t>Quantas infrações foram registradas no município de João Pessoa em 2016, pelo descumprimento do Artigo 220, inciso XIII, do Código de Trânsito Brasileiro?</t>
  </si>
  <si>
    <t xml:space="preserve">Segue relatório das informações solicitadas, informamos que não consta no sistema registro da infração referente ao ART 220 - XIII.
</t>
  </si>
  <si>
    <t>pmjp&gt; 999363</t>
  </si>
  <si>
    <t>Relatorio_SIC.pdf</t>
  </si>
  <si>
    <t>805567</t>
  </si>
  <si>
    <t>Gostaria de saber quais as medidas que o Município está tomando para o aumento da violência na sua cidade. 
 E como é definido as prioridades na alocação dos recurso. 
 att</t>
  </si>
  <si>
    <t>Cara demandante,
 Agradecemos seu acesso ao SIC - Serviço de Informação ao cidadão. Em resposta à sua demanda informamos que a Prefeitura de João Pessoa tem agido no sentido do combate à violência em nossa cidade.
 É preciso observar, todavia, que a Constituição Federal de 1988 define que a segurança pública é de responsabilidade dos governos estaduais. Os municípios podem contribuir com as políticas de segurança através da criação das guardas municipais.
 Na nossa cidade, a atual gestão criou a secretaria de Segurança Urbana e Cidadania – SEMUSB, que como objetivo fortalecer as políticas de segurança urbana no município de João Pessoa por meio de medidas preventivas, com vista a minimizar os índices das violências e implantar uma cultura de paz.
 A SEMUSB age, principalmente, de forma preventiva, com a atuação da guarda municipal nas praças e equipamentos públicos em parceria com a Polícia Militar. Alguns temas tem foco na ação da pasta, a exemplo da prevenção ao uso de drogas e da segurança nas escolas. Ação especial está sendo realizada em áreas da periferia, a exemplo dos bairros dos Bancários e do Gervásio Maia, em parceria com a comunidade, nos moldes do policiamento comunitário.
 Afora as ações da secretaria, a PMJP está instalando câmeras de vigilância em todas as escolas municipais, bem como em áreas públicas estratégicas.
 A Guarda tem sido modernizada, com a aquisição de novos equipamentos e viaturas, além da realização de concurso público que levou à contratação de 250 novos guardas, capacitados em direitos humanos e treinados pela Polícia Federal.
 No tocante aos gastos orçamentários com segurança da PMJP você poderá acessar o endereço . Selecionando as "datas inicial e final" da pesquisa (que pode ser de até 1 ano) e o órgão "SECRETARIA SEGURANÇA URBANA E CIDADANIA", clicando em "Pesquisar" você terá acesso a todos os empenhos efetuados pela SEMUSB, podendo observar os esforços financeiros efetuados para a promoção preventiva da segurança pública. 
 As prioridades orçamentárias com segurança são definidas em reuniões que a SEMUSB realiza regularmente com entidades da sociedade civil, através do Plano Plurianual Participativo e do Orçamento Participativo - OP. Também interfere diretamente a Câmara Municipal, a quem cabe votar o orçamento público. 
 Ademais, estamos disponíveis para quaisquer outras solicitações de informação.
 Cordialmente,
 Equipe SIC/SETRANSP.</t>
  </si>
  <si>
    <t>42236.0</t>
  </si>
  <si>
    <t>362964</t>
  </si>
  <si>
    <t>Quantos aumentos tarifários aconteceram na Zona Azul desde que o sistema foi implantado em João Pessoa?</t>
  </si>
  <si>
    <t xml:space="preserve">Portaria 35/1997 = Valor R$1,00
Portaria 38/2009 = valor R$1,30
Portaria 102/2012 = Valor R$1,50
</t>
  </si>
  <si>
    <t>334215</t>
  </si>
  <si>
    <t>Bom Dia!! Solicito por gentileza a quantidade de vacancia ocorrida no Cargo de Supervisor escolar no ano de 2014.
 Quantos se aposentaram, morreram, foram exonerados etc. 
 Desde de ja Agradeço!!!</t>
  </si>
  <si>
    <t>2015-01-09</t>
  </si>
  <si>
    <t>Prezada Demandante,
 Agradecemos seu acesso ao SIC. Seguem as informações solicitadas sobre Supervisor Escolar em 2014:
 Aposentados = 04
 Exonerados = 01
 Vacância = 00
 Falecidos = 00.
 Atenciosamente,
 Lilian Rocha Coelho
 DRH SEAD</t>
  </si>
  <si>
    <t>42415.0</t>
  </si>
  <si>
    <t>296335</t>
  </si>
  <si>
    <t>Quantas infrações foram registradas no município de João Pessoa em 2011, pelo descumprimento do Artigo 201 do Código de Trânsito Brasileiro?</t>
  </si>
  <si>
    <t>Prezado Senhor,,
O prazo para resposta do seu pedido de informação, dada a sua complexidade, está sendo prorrogado por mais 10 dias, conforme permissivo do parágrafo 2º, do artigo 11 da Lei Municipal 12.645/13 (Lei Municipal de Acesso à Informação).</t>
  </si>
  <si>
    <t>357433</t>
  </si>
  <si>
    <t>4.6 SAÚDE - Solicitação de serviços</t>
  </si>
  <si>
    <t>COMO ASSISTENTE SOCIAL, PROFISSIONAL DA SAÚDE E CIDADÃ. ME SINTO COM RESPOSABILIDADE DE PARTICIPAR NO COMBATE A DENGUE. DESTA FORMA SOLICITO QUE SEJA FEITA UMA VISITA AOS SEGUINTES LOCAIS;
 1. MUITOS DOS HOSPITAIS PÚBLICOS DE JOÃO PESSOA, QUE DEVERIAM DAR BOM EXEMPLOS, ESTÃO CHEIOS DE ENTULHOS COMO; CADEIRAS, CUBAS, MESAS, LIXOS, PLASTICOS, ENTULHADOS NOS PÁTIOS. È UMA VERGONHA, É E CONTRA TODA POLITICA DE SAÚDE PÚBLICA.DESTA, FORMA É IMPERATIVO QUE SE FAÇA UMA VISITA AOS HOSPITAIS;
 2. NA AVENIDA EPITÁCIO PESSOA, AO LADO DA CONCESSIONÁRIA VOLVO, TEM UM TERRENO CHEIO DE ENTULHOS, DECORRENTE DA DERRUBADA DE UM IMOVÉL. ESTÁ LÁ ABANDONADO, PROVAVELMENTE SE FORMANDO UM CRIADOURO DO MOSQUITO DA DENGUE.È PRECISO QUE SE TOME ALGUMA PROVIDÊNCIA.
 3. NA RUA LATERAL DA JIPPE ( EPITACIO PESSOA), TEM UM TERRENO CHEIO DE ENTULHOS, DECORRENTE DA DERRUBADA DE UM IMOVÉL. ESTÁ LÁ ABANDONADO, PROVAVELMENTE SE FORMANDO UM CRIADOURO DO MOSQUITO DA DENGUE.È PRECISO QUE SE TOME ALGUMA PROVIDENCIA.
 4.SUGERIMOS QUE SE COLOQUE MAIS LIXEIRAS NAS RUAS, E DESENVOLVAM CAMPANHAS NOS SINAIS DE TRÂNSITOS.
 TEMOS QUE DAR UM BASTA, POIS AGORA NÃO É SÓ A DENGUE , A ZICA TEM DEIXADO MUITAS SEQUELAS. SEM FALAR NA GUILAIN BARRÉ, PRINCIPALMENTE POR QUE TEM TRAZIDO SOFRIMENTO A POPULAÇÃO, ALÉM DE UM GASTO GRANDE PRÁ SAUDE PÚBLICA E FINACEIRA DO PAIS, JÁ QUE MUITOS TRABALHADORES FICAM COM SEQUELAS ARTICULARES POR MESES, IMPOSSIBILITANDO DE VOLTAR AS ATIVIDADES LABORATIVAS.
 DESTARTE, AGUARDO RESPOSTA DAS SOLICITAÇÕES E QUE AS SUGESTÕES SEJAM ACATADAS. 
 ATT. 
 xxxxxxxxx</t>
  </si>
  <si>
    <t>2015-09-09</t>
  </si>
  <si>
    <t>Prezada,
 Agradecemos o seu acesso ao Serviço de Informação ao Cidadão.
 Ressaltamos como louvável a sua atitude, apoiando-a.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</si>
  <si>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42256.0</t>
  </si>
  <si>
    <t>100394</t>
  </si>
  <si>
    <t>Prezados, gostaria de ter acesso aos seguintes dados do ano de 2013 da cidade: 
 INFRAESTRUTURA
 KM de ciclovias/ciclofaixas construídas em 2013
 Vagas de estacionamento para bicicletas implantadas em 2013
 Existe sistema municipal de bicicletas públicas?
 Número de bicicletas públicas adicionadas em 2013
 Número de estações de bicicletas públicas ampliadas em 2013
 RECURSOS HUMANOS
 Nº funcionários municipais dedicados a ciclomobilidade
 N° funcionário municipais que trabalham de bicicleta
 PLANEJAMENTO
 Possui plano cicloviário municipal em uso?
 % do orçamento municipal previsto para ciclomobilidade em 2013
 PROMOÇÃO
 Possui ciclovia recreativa?
 KM de ciclovias recreativas adicionadas em 2013
 Horas/semana de ciclovias recreativas ampliadas em 2013
 KM de ruas abertas no dia mundial sem carro em 2013
 Nº de programas municipais educativos continuados
 Nº de campanhas municipais pontuais
 INFORMAÇÃO
 Nº pesquisas municipais sobre ciclomobilidade em 2013
 Possui dados de acidentes de bicicleta em 2013?
 Possui dados de mortes de ciclistas em 2013?
 Possui dados de viagens diárias de bicicleta em 2013?
 Possui mapa público atualizado em 2013 com a rede cicloviária?
 Possui mapa atualizado em 2013 de ciclorrotas?</t>
  </si>
  <si>
    <t>597881</t>
  </si>
  <si>
    <t>Quanto foi gasto pela Prefeitura de João Pessoa com a compra de copos descartáveis no ano de 2015?</t>
  </si>
  <si>
    <t>42781.0</t>
  </si>
  <si>
    <t>442748</t>
  </si>
  <si>
    <t>Solicito imormação de como proceder para emitir a guia de recolhimento do ITBI, como setor, horário de atendimento e enderços, documetos necessários. Compre um apartamento direto com a construtora.</t>
  </si>
  <si>
    <t xml:space="preserve">Prezado Senhor,
Obrigado por utilizar o SIC.
Para emissão da guia de ITBI, que atualmente está com benefício de desconto de 25% para pagamento à vista até dia 03/05/2017, é necessário o senhor comparecer ao setor de Atendimento da Secretaria da Receita Municipal no Centro Administrativo Municipal. 
As fichas começam a ser entregues às 08:00h e são entregues 450 fichas por dia, não tendo horário definido para término (pois depende da demanda, por isso indicamos chegar o quanto antes para garantir o recebimento).
Os documentos necessários são os seguintes:
- Contrato de compra e venda com firma reconhecida;
- Certidão de Registro do Imóvel emitido em até 90 dias pelo cartório (Eunápio ou Ulysses - depende da localização do imóvel);
- Identidade e CPF de quem vier emitir a guia;
- Procuração se nenhuma das partes do contrato estiver presente na emissão do ITBI.
Obs: Se o contrato de compra e venda for da Caixa Econômica Federal ou Banco do Brasil, será necessário:
- Contrato da Caixa Econômica Federal ou do Banco do Brasil;
- Identidade e CPF de quem vier emitir a guia;
- Procuração se nenhuma das partes do contrato estiver presente na emissão do ITBI.
Att
Ana Carolina de Souza
Correspondente da SETRANSP
Secretaria da Receita Municipal
</t>
  </si>
  <si>
    <t>42845.0</t>
  </si>
  <si>
    <t>381121</t>
  </si>
  <si>
    <t>Segundo informação da Secretaria do Planejamento, os estabelecimentos que
atuam no ramo de restaurante, devem solicitar da SEMOB autorização para terem seu próprio estacionamento. 
Assim, gostaria de saber além dos documentos, o que é necessário para obter essa autorização.
Se possível, favor informar a legislação competente.
Antecipadamente, agradeço suas atenções/providências.
xxxxxxx</t>
  </si>
  <si>
    <t>2016-01-13</t>
  </si>
  <si>
    <t>Boa tarde!
Segue resposta da solicitação em PDF.
Atenciosamente;</t>
  </si>
  <si>
    <t>381121.0</t>
  </si>
  <si>
    <t>despacho.pdf</t>
  </si>
  <si>
    <t>849981</t>
  </si>
  <si>
    <t>Quanto foi gasto na revitalização das ciclovias e ciclofaixas de João Pessoa em 2013?</t>
  </si>
  <si>
    <t>756017</t>
  </si>
  <si>
    <t>Solicito as providências para a retirada de poda de árvores, na esquina da rua Damasquino Ramos Maciel, com aAv. Washington Luis, em frente ao número 125.</t>
  </si>
  <si>
    <t>Prezado Senhor,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Localização: Paço Municipal
 Praça Pedro Américo, 70 / 1º andar – Centro – João Pessoa, PB – CEP: 58010-970
 Fone: (83) 3218-6167/ 3214-4028
 E-mail: ouvidoria@joaopessoa.pb.gov.br
 Horário de funcionamento do atendimento: 08h30 às 16h30, em dias úteis.
 Atenciosamente,</t>
  </si>
  <si>
    <t>42205.0</t>
  </si>
  <si>
    <t>981550</t>
  </si>
  <si>
    <t>s anexo</t>
  </si>
  <si>
    <t>boa noite gostaria da lista de aposentados como professores de educação basica I do periodo de maio de 2014 até hoje.Aguardo o retorno o mais ra pido possivel haja vista que esse dado ja deveria esta disponivel no proprio site da transparencia.
 Desde ja agradeço.</t>
  </si>
  <si>
    <t>Boa tarde,
 Segue em anexo a lista dos professores da educação básica I aposentados no período solicitado.</t>
  </si>
  <si>
    <t>42100.0</t>
  </si>
  <si>
    <t>ProfessorBasicaI.pdf</t>
  </si>
  <si>
    <t>919805</t>
  </si>
  <si>
    <t>Reportando à minha Demanda  818622 de 10/10/2015, esclareço que a última
informação/posição data de 17/jan/2016.  
Dentro de mais alguns dias, completará 4 meses sem qualquer notícia/informação
sobre o equipamento  encaminhado à assistência do fabricante do aparelho holter.
Assim, gostaria de receber uma posição atualizada sobre a pendência da minha
demanda.
Antecipadamente agradeço suas habituais providências.
(A) xxxxxxxxxxxxxxxxxxxxx</t>
  </si>
  <si>
    <t>810106</t>
  </si>
  <si>
    <t>teste, teste, teste</t>
  </si>
  <si>
    <t>Resposta teste</t>
  </si>
  <si>
    <t>42509.0</t>
  </si>
  <si>
    <t>265333</t>
  </si>
  <si>
    <t>Bom Dia,
venho solicitar copia do termo de cooperação firmado entre a Prefeitura Municipal de João Pessoa com a Prefeitura Municipal Santa Rita, no exercício de 2017</t>
  </si>
  <si>
    <t>2017-01-10</t>
  </si>
  <si>
    <t xml:space="preserve">Prezado Senhora,
Conforme solicitação, encaminhamos resposta em anexo referente ao Termo de Cooperação entre a Prefeitura Municipal de João Pessoa e a Prefeitura Municipal de Santa Rita.
Att.
Sérgio Artur de Figueiredo
Correspondente do SIC/GAPRE
</t>
  </si>
  <si>
    <t>42768.0</t>
  </si>
  <si>
    <t>265333.0</t>
  </si>
  <si>
    <t>213045.JPG</t>
  </si>
  <si>
    <t>986021</t>
  </si>
  <si>
    <t>Boa tarde;
 Gostaria de mais informações em relação a rua Rua Maria das Neves Cardoso de Sousa, onde foi aprovado orçamento para calçar em 2011 e no entanto, ainda não houve nada.
 A rede de esgoto ja esta operante e tenho declarações da cagepa.
 Aguardo contato em relação
 Obrigado</t>
  </si>
  <si>
    <t>2014-04-23</t>
  </si>
  <si>
    <t>42234.0</t>
  </si>
  <si>
    <t>510354</t>
  </si>
  <si>
    <t>Gostaria da lista de aposentados 2015 como professor de educação básica I</t>
  </si>
  <si>
    <t>Bom dia,
 Conforme solicitado segue anexo a lista de professores da educação básica I aposentados em 2015.</t>
  </si>
  <si>
    <t>42328.0</t>
  </si>
  <si>
    <t>776572.0</t>
  </si>
  <si>
    <t>Aposentados_2015_Professor_da_Educacao_Basica_1.pdf</t>
  </si>
  <si>
    <t>676151</t>
  </si>
  <si>
    <t>Boa tarde senhores,
Estou fora da Paraíba e pretendo construir em João Pessoa. 
Posso enviar requerimento para alvará de construção assinado por mim para um terceiro providenciar o protocolo na Prefeitura?
É preciso algum tipo de procuração para esse terceiro?
Caso positivo, qual (quais) os poderes que devo delegar ao terceiro?
Grato pela atenção</t>
  </si>
  <si>
    <t>Prezado Senhor,
venho por meio deste, informar que o um terceiro pode lhe representar administrativamente aqui na Prefeitura, dando entrada no processo administrativo perante a Diretoria de Controle Urbano da SEPLAN, desde que, o seu procurador esteja munido de uma procuração específica para ALVARÁ DE CONSTRUÇÃO, estando legalmente representado por tal documento, seu representante tem total poderes para tanto.</t>
  </si>
  <si>
    <t>42669.0</t>
  </si>
  <si>
    <t>515359</t>
  </si>
  <si>
    <t>1.99 Outros - Controle social de prefeitos e secretários</t>
  </si>
  <si>
    <t>assessores</t>
  </si>
  <si>
    <t>GOSTARIA DE OBTER O VALOR DOS SALÁRIOS DOS SEGUINTES SERVIDORES:
 DAVI LEITE PAIVA
 KAIONARA WALLESKA DE MACEDO SILVA
 PEDRO LUIZ FRANCO COUTINHO
 PRISCILLA HENRIQUE PONTES
 TERESA CRISTINA DA COSTA MORENO
TODOS ESSES EXERCENDO A FUNÇÃO DE ASSESSOR DE GABINETE DO IPM</t>
  </si>
  <si>
    <t>O Demandante pediu para cancelar.</t>
  </si>
  <si>
    <t>42613.0</t>
  </si>
  <si>
    <t>301401</t>
  </si>
  <si>
    <t>Teste de Fornecimento de Protocolo para Pedido de Acesso à Informação</t>
  </si>
  <si>
    <t>Prezado Senhor,
Agradecemos o teste realizado. Caso tenha algum questionamento, a mesmo será fornecida conforme a Lei de Acesso à Informação Municipal (Lei 12.645/2013). 
Att.
Equipe SIC/SETRANSP</t>
  </si>
  <si>
    <t>174907</t>
  </si>
  <si>
    <t>NA RUA JOSE MARIA TAVARES, DE FRENTE AO CONDOMINIO HOLANDA GARDEN DE NUMERO 301 - NO BAIRRO DO BRISAMAR CEP 58034-220, O CALCAMENTO SE ENCONTRA COM MUITO BURACOS SE SOLTANDO TODO. PECO PARA QUE ME MANDE UMA EQUIPE PARA CONSERTAR, UMA VEZ QUE ESTE CONDOMINIO TEM 60 FAMILIAS, MUITO O OBRIGADO.</t>
  </si>
  <si>
    <t>543902</t>
  </si>
  <si>
    <t>Boa noite,
Preciso mostrar meu potencial, por isso peço uma oportunidade de trabalho em qualquer UPA, de João Pessoa. Tenho 44 anos, com experiência em atendimento ao público. Faz 24 anos que estou nessa área de atendimento. Todos sempre diz que: se não tiver conhecimento com ninguém na prefeitura, jamais irei conseguir uma vaga. Gostaria que fosse diferente. Deixo um apelo para que eu possa conquistar meu objetivo.
Obrigada pela atenção.
Att.xxxxxxxxxx</t>
  </si>
  <si>
    <t>2017-04-22</t>
  </si>
  <si>
    <t xml:space="preserve">Prezada Requerente,
Em tempo, agradecemos o contato a esta gestão e pedimos sua participação sempre que julgar necessário.
Informamos que os currículos podem ser entregue na Secretaria Municipal  de Saúde na Av. Julia Freire s/n, Bairro da Torre, na recepção da mesma.
O mesmo será encaminhado para o setor responsável, para analise e contato de acordo com necessidade da gestão. 
No mais, a Secretaria Municipal de Saúde esta aberta para qualquer esclarecimento posterior sobre esse e outros assuntos.
</t>
  </si>
  <si>
    <t>42849.0</t>
  </si>
  <si>
    <t>303977</t>
  </si>
  <si>
    <t>Na rua aposentado severino nunes,temos 2 postes com iluminação publica,mas um dele não esta acendendo a luz,tornando a rua muito escura e perigosa</t>
  </si>
  <si>
    <t>2016-01-26</t>
  </si>
  <si>
    <t xml:space="preserve">Prezado Senhor.
Sua solicitação foi aberta com número de protocolo 16.01.1.1296.O pedido está na programação de execução do setor de iluminação pública da SEINFRA. Qualquer dúvida sobre a sua solicitação favor ligar para 0800 031 15 30, o telefone gratuito, funciona de Segunda à Sexta de 7hs as 22hs e Sábados, Domingos e Feriados de 14hs as 18hs.
Atenciosamente
Flaviana Santos
Correspondente SETRANSP/SEINFRA
</t>
  </si>
  <si>
    <t>795637</t>
  </si>
  <si>
    <t>Gostaria de saber se em 2015 foi criada uma comissão de estágio probatório para avaliar os profissionais da educação do município de João Pessoa; se sim, se foi publicado em diário oficial; se foi publicado, peço que me enviem o documento.</t>
  </si>
  <si>
    <t>2016-01-11</t>
  </si>
  <si>
    <t>Prezado Senhor,
informo que houve a criação da Comissão de Estágio Probatório em 2015.
O documento pode ser obtido no site oficial da PMJP, através da aba "Semanário". A criação da Comissão foi publicada no Semanário de número 1468, página 14, de 15 a 21 de março de 2015.
Atenciosamente,
Yuri Medeiros Maia</t>
  </si>
  <si>
    <t>425897</t>
  </si>
  <si>
    <t>SOLICITO INFORMAÇÃO SOBRE QUAIS EXAMES SÃO MARCADOS PARA IDOSOS A PARTIR DE 60 ANOS, QUANTOS REALIZADOS, QUANTAS FALTAS E AS ORIENTAÇÕES DE PREPARO DE TODOS OS EXAMES DE 2013 A 2016.</t>
  </si>
  <si>
    <t>2016-12-05</t>
  </si>
  <si>
    <t xml:space="preserve">Prezada Senhora,
Primeiro vai à Gerência de Educação em Saúde – GES, que fica na secretaria municipal de saúde, na av. Julia Freire, s/n – Torre. Para solicitar a realização da pesquisa. Telefone - 3211.7637 e/ou 3214-7955 Ramal 257.
Nos colocamos à disposição para futuros contatos
</t>
  </si>
  <si>
    <t>42710.0</t>
  </si>
  <si>
    <t>529819</t>
  </si>
  <si>
    <t>OLÁ 
 ESTAMOS FAZENDO UMA PESQUISA DO GRAU DE TRANSPARÊNCIA COM OS GASTOS PÚBLICOS NA EDUCAÇÃO NA REGIAO DE JOÃO PESSOA, QUEREMOS SABER COMO TER ACESSO A ESSAS INFORMAÇÕES, BEM COMO SUA ORIGEM. TRATA-SE DE UM TRABALHO ACADÊMICO, PEÇO A VOSSA COMPREENSÃO TENDO EM VISTA A DIFICULDADE DE REALIZAR PESQUISA.
 ATENCIOSAMENTE
 xxxxxxxxxx
 ESTUDANTE UNIVERSITÁRIO - UFPB</t>
  </si>
  <si>
    <t>2014-10-28</t>
  </si>
  <si>
    <t>42214.0</t>
  </si>
  <si>
    <t>762493</t>
  </si>
  <si>
    <t xml:space="preserve">solicito informações do período de 2013 a 2015 sobre:
- Nome e endereço de todas as escolas públicas municipais de João Pessoa.
- Quantidade de alunos matriculados nessas escolas.
- Quantidade de alunos por gênero, feminino x masculino.
- Quantidade de alunos em cada serie ( por exemplo: 300 alunos do município são matriculados na 1ª serie do ensino fundamental, e assim sucessivamente)
- Quantidade de professores.
- Quantidade de servidores públicos
-Quantidade de servidores terceirizados ( se houver )
</t>
  </si>
  <si>
    <t>Prezada Requerente,
segue em anexo.</t>
  </si>
  <si>
    <t>SIC.ZIP</t>
  </si>
  <si>
    <t>419871</t>
  </si>
  <si>
    <t>Quais trechos do sistema cicloviário de João Pessoa foram revitalizados no ano de 2014?</t>
  </si>
  <si>
    <t>476743</t>
  </si>
  <si>
    <t>Solicito informações sobre os motivos pelo qual desde o ano 2007, quando ocorreu o último recapeamento nas ruas de nossa comunidade, especialmente na Rua Lourenço César (principal) e Maurílio de Almeida, a atual administração municipal não promove uma melhora na pavimentação das referidas artérias. Do mesmo modo, solicito informações quando ocorrerá.</t>
  </si>
  <si>
    <t>2015-06-16</t>
  </si>
  <si>
    <t>Prezado solicitante,
 O prazo para resposta do seu pedido de informação, dada a sua complexidade, está sendo prorrogado por mais 10 dias, conforme permissivo do parágrafo 2º, do artigo 11 da Lei Municipal 2.645/13 (Lei Municipal de Acesso à Informação).</t>
  </si>
  <si>
    <t>42195.0</t>
  </si>
  <si>
    <t>299664</t>
  </si>
  <si>
    <t>De acordo com a lei Nº 12.527, DE 18 DE NOVEMBRO DE 2011, que dispõe sobre os procedimentos a serem observados pela União, Estados, Distrito Federal e Municípios, com o fim de garantir o acesso a informações, solicito a quantidade e a lista nominal de todos os professores efetivos PEB II Classe A (Licenciatura), a quantidade e a lista nominal de todos os professores efetivos PEB II Classe B (Especialização), a quantidade e a lista nominal de todos os professores efetivos PEB II Classe C (Mestrado), a quantidade e a lista nominal de todos os professores efetivos PEB II Classe D (Doutorado). Agradeço.</t>
  </si>
  <si>
    <t>2014-10-31</t>
  </si>
  <si>
    <t>41971.0</t>
  </si>
  <si>
    <t>867332</t>
  </si>
  <si>
    <t>É possível o envio dos projetos: vida saudável ( atividades físicas, esportivas e de lazer); esportes radicais ( skates e bikes); Atividades esportivas e de lazer em geral ( Basquete, futebol e etc). Em breve poderemos agendar uma visita oficial para conhecer in loco as ações. Obrigado</t>
  </si>
  <si>
    <t>Conforme lhe foi enviado, através da resposta anterior o acesso e informações mais detalhada no momento tendo em vista de mudança de sede, melhor seria com sua vinda a esta secretaria. Oportunidade onde poderá fotocopiar todos os projetos que existem nesta secretaria</t>
  </si>
  <si>
    <t>42737.0</t>
  </si>
  <si>
    <t>909822</t>
  </si>
  <si>
    <t>660291</t>
  </si>
  <si>
    <t>Qual a quantidade de aposentados no ano de 2014 para o cargo de orientador educacional?
 Quantos prestadores de serviços tem para o cargo de orientador educacional?</t>
  </si>
  <si>
    <t>42138.0</t>
  </si>
  <si>
    <t>999652</t>
  </si>
  <si>
    <t>Prezados senhores.
 Durante muitos anos a cidade de João Pessoa foi beneficiada com a implantação de Iluminação Ornamental através do Programa Reluz, que permitiu a melhoria e implantação de iluminação ornamental em várias avenidas de João Pessoa, em bairros como Bancários, Valentina, Bairro das Indístrias, Manaíra, Castelo Branco entre outros.
 Gostaria de saber do atual governo, quais são as avenidas e bairros que estão sendo contemplados com obras de implantação de iluminação ornamental.
 Quais são os próximos bairros e ruas/avenidas que serão contemplados com as obras de implantação de Iluminação Ornamental.
 Quando se iniciam as próximas obras de Iluminação Ornamental.
 Muito obrigado.
 xxxxxxxxx</t>
  </si>
  <si>
    <t>Prezada Senhora,
 Espero que o seu bairro tenha sido contemplado com a iluminação ornamental,visto que trata-se de uma demanda de julho de 2013.
  Atenciosamente,
  Cristina</t>
  </si>
  <si>
    <t>41782.0</t>
  </si>
  <si>
    <t>215018</t>
  </si>
  <si>
    <t xml:space="preserve">Mapas do logradouros de João Pessoa em shapefile ou DWG.
</t>
  </si>
  <si>
    <t>Prezada Senhora, tal solicitação telada, poderá ser atendida através da Diretoria de Geoprocessamento da SEPLAN.</t>
  </si>
  <si>
    <t>354957</t>
  </si>
  <si>
    <t>Prezados senhores.
 Dando continuidade às ações do lançamento do Plano de Ação João Pessoa Sustentável, técnicos espanhóis apresentaram para representantes de secretarias da Prefeitura Municipal de João Pessoa (PMJP), na tarde da quinta-feira de (18/09/14), os resultados finais dos Estudos de Base sobre as consequências do efeito estufa, vulnerabilidade climática e expansão da mancha urbana. Através de uma perspectiva para até 2050, os estudos avaliaram as possibilidades de enchentes, adensamento populacional e os riscos do aquecimento global e sugerem políticas públicas que diminuam os efeitos e riscos.
 Os estudos ‘Inventário de gazes do efeito estufa’, ‘Vulnerabilidade climática’ e ‘Expansão da Mancha Urbana’ foram elaborados pelo Consórcio Idom/Cobrape. Eles deverão atuar de forma complementar ao Plano de Ação João Pessoa Sustentável, realizado em parceria entre a PMJP, o Banco Interamericano de Desenvolvimento (BID) e Caixa Econômica Federal (CEF), e também deverão contribuir para os próximos estudos e aplicação de ações efetivas na Capital. No Brasil, apenas São Paulo, Florianópolis e Rio de Janeiro contam com estudos técnicos semelhantes.
 Um dos responsáveis pelo estudo é o engenheiro florestal, Eder Zanetti.
 Diante do que foi apresentado em relação aos estudos anteriormente citado, solicito na condição de cidadão pessoense e profissional tecnólogo em geoprocessamento, cópia do Plano de Ação João Pessoa Sustentável e demais apresentações feitas no evento que abordam e apresentam informações sobre o estudo citado.
 Muito grato. Aguardo resposta.
 xxxxxxxxxx</t>
  </si>
  <si>
    <t>Prezado Senhor, 
 Informamos que o o Plano de Ação João Pessoa Sustentável, bem como os estudos realizados, estão disponíveis para download no site da PMJP(www.joaopessoa.pb.gov.br) no final da página principal. 
 Att</t>
  </si>
  <si>
    <t>720891</t>
  </si>
  <si>
    <t>Gostaria de saber, o que eu preciso fazer para conseguir gerar a nota fiscal pelo site (Eu sou um MEI)? Eu fui na prefeitura na parte da Triagem e foi feito o cadastramento e me passado o numero do processo 2016098376 e identificação 26450830000104 para consultar o processo e pegar os dados necessários para gerar a nota fiscal. Mas não há nenhuma informação na consulta desse processo. Então gostaria de saber o que é preciso fazer ainda.
Obrigado.</t>
  </si>
  <si>
    <t>2016-12-02</t>
  </si>
  <si>
    <t>Prezado Senhor,
Obrigado por utilizar o SIC.
Para o senhor realizar o primeiro acesso ao sistema, siga os seguintes passos:
- Acesse  o site da prefeitura em www.joaopessoa.pb.gov.br;
- clicar no link "Empresa" e em seguida o ícone "Declaração de Serviço" - "Primeiro Acesso".
Qualquer dúvida, ligar para o suporte e falar com Renan 3218-9413 ou Tainá 3218-9412.</t>
  </si>
  <si>
    <t>42711.0</t>
  </si>
  <si>
    <t>199943</t>
  </si>
  <si>
    <t>Bom Dia, Gostaria de solicitar a lista com as aposentadorias específicas dos professores de educação basica II - na disciplina Educação Física, referente ao ano de 2014 ate a presente data grata desde já xxxxxxxxx</t>
  </si>
  <si>
    <t>2015-01-11</t>
  </si>
  <si>
    <t>152360</t>
  </si>
  <si>
    <t>Olá,
 O link para download dos dados de despesas no site de transparência pública da PMJP não funciona. Mesmo que eu acesse a página http://transparencia.joaopessoa.pb.gov.br/?page_id=128 e clique em Criar, não aparece a opção para download. Só funciona na página de receitas, em http://transparencia.joaopessoa.pb.gov.br/?page_id=138. Eu quero as despesas.
 Idealmente, esse problema seria corrigido no site, o que resolveria o problema para mim e para o resto da população. Mas, se for impossível fazê-lo no prazo dessa solicitação, aceito receber em um arquivo CSV e PostgreSQL.
 Obrigado.</t>
  </si>
  <si>
    <t>2013-09-13</t>
  </si>
  <si>
    <t>Prezado Senhor,
 Agradecemos pelo seu comentário, estaremos encaminhando para o nosso setor técnico e estaremos em breve lhe informando a solução.
 Marcos Aschoff
 Diretor da DPGI - SETRANSP</t>
  </si>
  <si>
    <t>820906</t>
  </si>
  <si>
    <t>Gostaria de informação, se existe previsão de saneamento e pavimentação da Rua Coronel Otton Nunes da Silva, Bairro Aeroclube. CEP: 58036-442</t>
  </si>
  <si>
    <t>2015-09-17</t>
  </si>
  <si>
    <t>falta de pavimentação e drenagem na cidade de João Pessoa é um problema que vem se acumulando ao longo de sua história. A maioria dos municípios não possui recursos próprios suficientes para em uma única gestão contemplar toda a sua malha viária com drenagem e pavimentação. A gestão pleiteia junto ao Governo Federal recursos para os mais diversos tipos de obras e melhorias, inclusive pavimentação. No ano de 2013 foram contempladas 40 ruas com algum tipo de melhoria, seja pavimentação em paralelepípedo, capeamento ou recapeamento asfáltico. Em 2014 já foram dezenas de ruas contempladas com o mesmo tipo de tratamento. A maioria com recursos próprios.
  Salientamos que a população pode e deve pleitear obras e melhorias através de seus vereadores, das plenárias do Orçamento Participativo e diretamente à administração municipal. Tais reivindicações são analisadas através da ótica da viabilidade técnica, número de contribuintes atendidos, melhorias na mobilidade urbana, acesso a equipamentos públicos e disponibilidades de recursos financeiros. 
 Não há previsão em curto prazo para pavimentação da referida rua. 
 A Seinfra possui serviço permanente de terraplenagem de ruas não pavimentadas no intuito de amenizar o desconforto gerado pela falta de pavimentação, ao quais os cidadãos podem solicitar através do telefone 0800 031 15 30. 
 Na questão de Saneamento a Responsabilidade é da CAGEPA.</t>
  </si>
  <si>
    <t>829513</t>
  </si>
  <si>
    <t>Gostaria de ações que fizessem o trânsito do bairro do Cristo fluir e que não nos fizessem perder tanto tempo,chegando atrasados diariamente.Especificamente no viaduto,nos horários entre 18:00 e 19:00.Um melhor planejamento seja com a sttrans ou na infraestrutura. Agradeço desde já...</t>
  </si>
  <si>
    <t>2013-08-23</t>
  </si>
  <si>
    <t>Prezado Senhor,
 Informo-lhe que desde o começo do mês de Novembro, algumas mudanças já podem ser percebidas no transito do viaduto do cristo, assim melhorando o fluxo de veículos no local.
 Atenciosamente,
 David Bezerra
 Assit. DPGI - SETRANSP</t>
  </si>
  <si>
    <t>41596.0</t>
  </si>
  <si>
    <t>759616</t>
  </si>
  <si>
    <t>O serviço de Cardiologia foi aberto no hospital Santa Isabel, fazendo com que houvesse a necessidade de novos cardiologistas para o município. Quantas novas vagas surgiram para cardiologistas no município de João Pessoa, na vigência do último concurso da saúde, no período compreendido entre 29-07-2010 a 29-07-2014 ? Dessas vagas, quantas são ocupadas por concursados e por contratados, especificando nomes.</t>
  </si>
  <si>
    <t>Segundo o edital n°.01/2010 foram determinadas 03(três) vagas para o cargo de medico cardiologista, contudo, durante o período de vigência do concurso da saúde 2010, foram convocados todos os 16(dezesseis) candidato classificados no certame para suprir as necessidade surgidas, bem como, para substituir aqueles candidatos não empossados.
 E relação ao período de 20.07.2014 até a presente data, não foi encontrado em nossos registros funcionais qualquer contratação referente ao cargo de medico Cardiologista.
 Informamos que a seguinte resposta foi fornecida com a ciência do diretor da gestão do trabalho na saúde – Ricardo Dellane de A. Fonseca.</t>
  </si>
  <si>
    <t>402340</t>
  </si>
  <si>
    <t>Realizei uma compra no dia 13/03 em uma Loja chamada Villa Vogue com 1 lavagem o produto se desbotou tirado sua tinta original e ficando com cara de produto velho, fui até a loja hoje falei com uma pessoa chamada Rose que disse que era a Gerente da Loja que olhou o produto e disse que era mal uso e que não tinha troca insisti para a mesma que só usei o produto uma unica vez e lavei o mesmo adequadamente na mão mesmo assim a mesma me informou que não trocaria e que a dona da loja não estava pra me atender e que não podia passar o contato do responsável pela loja. Pergunto: Comprei o produto no dia 13/03/13 e apresentou defeito no tecido com uma unica lavagem e só tem menos de trinta dias da compra. Qual o meu direito como consumidora?
 Grata.
 xxxxxxxxx</t>
  </si>
  <si>
    <t>Prezada Senhora,
 Nosso canal de transparência pública so poderá lhe oferecer informações relativas a administração pública do município de João Pessoa. Possivelmente esta sua demanda deverá ser protocolada junto ao Procon Municipal. Estarei te informando os dados do Procon para que seja entrado em contato para maiores esclarecimentos.
 Como nos localizar:
 Procon Municipal
 Av. Pedro I, nº 331, Centro / João Pessoa, PB – CEP: 58013-380
 Atendimento: De Segunda à Sexta, das 08h00 às 18h00 (sem intervalo para almoço).
 Telefones: (83) 3214-3042 / (83) 3214-3040 / 0800 083 2015</t>
  </si>
  <si>
    <t>41368.0</t>
  </si>
  <si>
    <t>449482</t>
  </si>
  <si>
    <t>Sugiro a construção de um terminal intermodal, alojando em uma mesma área comercio e transporte público; o local ideal é no Varadoura, onde já estão, relativamente próximos, o terminal de ônibus, o terminal rodoviário, a estação de trem e o antigo porto do capim, que pode ser revitalizado juntamente com todo entorno
É claro que uma obra desse tamanho requer recursos que por hora acredito que a prefeitura não tenha; por isso, a administração do terminal pode ficar com terceiros, nunha   3P.</t>
  </si>
  <si>
    <t>42548.0</t>
  </si>
  <si>
    <t>363988</t>
  </si>
  <si>
    <t xml:space="preserve">Prezados Senhores:
Hoje estarei protocolando RECURSO, contra resultado da nota que me foi atribuída na entrevista da fase 2 desse processo,  e também o resultado final para provimento de vagas de AGENTE ADMINISTRATIVO, já publicado no Semanário do dia 22/06/2016, como prenúncio de que recursos serão meras formalidades.
De forma resumida, no recurso consta o seguinte:
O descumprimento do subitem 5.3.5 do Edital supracitado fez com que 14 candidatos não classificados entre os cem primeiros da fase 1 tenham sido aprovados na fase 2, e estejam aptos para provimento de vagas. Considerando ainda que foi indagada sobre a sua idade, 58 anos, vê a resposta como fator determinante para a nota 9,0 que obteve na entrevista, e que a excluiu da classificação em 4º lugar na fase 1, caracterizando preconceito e discriminação. Assim, requer alteração de sua nota na fase 2, e do resultado final do processo. 
Estou comunicando essa ocorrência a V.Sas., porque considero, no mínimo, escandalosa. E, sabendo que os julgadores são os mesmos da comissão organizadora, tenho a chance de 99,99% ter o recurso INDEFERIDO. Mas, ainda que não reconsiderem o meu mérito, eu prefiro fazer uso do direito de falar que não estou sendo enganada. Que sinto é muita vergonha e tristeza em ver a minha terra natal, o meu país, nas mãos de tantos que SUBESTIMAM INTELIGÊNCIAS E INVERTEM VALORES. E poucos são os que veem no seu semelhante a sua própria continuidade. Essa é a pior das violências. O resto, é consequência.
Estou comunicando primeiro a esta Ouvidoria, porque tenho experiência suficiente para priorizar a ordem dos poderes, e caminhar nessa ordem.
Respeitosamente
Edna da Costa Ferreira
</t>
  </si>
  <si>
    <t>744022</t>
  </si>
  <si>
    <t>A faixa de areia da praia na av. Cabo Branco, altura do n. 4420 é muito estreita, com muita vegetação, e aos domingos é ocupada por mesas e cadeiras de uma comerciante que fornece comida e bebidas. A mesma retira banhistas que estejam no local, e toma conta do espaço, de uma área que é pública. Caso não exista a licença, solicito que seja feita uma fiscalização e a sua regularização, para que não haja a sensação de impunidade com a privatização do que é público. Gostaria da informação se nessa área estreita pode haver esse tipo de comércio informal.</t>
  </si>
  <si>
    <t xml:space="preserve">
Prezada Senhora, informo que a Secretaria de desenvolvimento Urbano encontra - se realizando operações contínuas no setor da praia. Informo  que não são expedidas autorizações de comércio informal desta área. 
Sua solicitação foi encaminhada para o setor competente para as devidas verificações. Grata pela contribuição. 
Equipe SIC.</t>
  </si>
  <si>
    <t>276316</t>
  </si>
  <si>
    <t>Bom dia!
Gostaria de saber quais documentos necessito levar para o cálculo e emissão da guia do ITBI. Já disponho do contrato com as firmas reconhecidas, que foi a orientação passada pela Construtora.
Como me deslocarei de outro Estado apenas para resolver essa questão, gostaria muito que me dessem essa orientação.
Desde já, agradeço pela atenção.</t>
  </si>
  <si>
    <t>2016-11-09</t>
  </si>
  <si>
    <t>Prezada Requerente,
Obrigada por utilizar o SIC.
A documentação necessária para calcular e emitir a guia de ITBI é:
- Contrato de Compra e Venda com Firma Reconhecida das partes;
- Certidão de Registro do Imóvel com emissão de até 90 dias (que comprova que o imóvel é de propriedade de quem está vendendo);
- Identidade e CPF de quem vier emitir a guia de ITBI;
- Se não vier nenhuma das partes, fazer procuração e reconhecer firma e procurador também comparecer com seus documentos pessoais.
A guia de pagamento de ITBI sai com 10 dias para pagamento e após pago, deve se aguardar 2 dias úteis para dar baixa no sistema e assim imprimir o ITBI para realizar a escritura em cartório.
Qualquer dúvida pode entrar em contato conosco no (83)3218-9051.
Att
Ana Carolina de Souza
Correspondente  da SEREM</t>
  </si>
  <si>
    <t>42683.0</t>
  </si>
  <si>
    <t>694861</t>
  </si>
  <si>
    <t>Gostaria de saber qual a minha colocação do último concurso, considerando que alguns concursados pediram exoneração.</t>
  </si>
  <si>
    <t>2015-04-03</t>
  </si>
  <si>
    <t>Prezada demandante,
 Agradecemos pelo seu acesso ao SIC e informamos que;
 A sua classificação foi 576, na sua função 04 não tomaram posse e 17 pediram exoneração.
 Atenciosamente,
 Lilian Rocha Coelho
 DRH SEAD</t>
  </si>
  <si>
    <t>624140</t>
  </si>
  <si>
    <t>oLA GOSTARIA DE OBTER A LISTA COM OS PROFESSORES QUE TOMARAM POSSE NO CONCURSO PB1 - POIS ESTOU NA LISTA DE ESPERA.
 ATENCIOSAMENTE
 xxxxxxxxx</t>
  </si>
  <si>
    <t>2015-02-19</t>
  </si>
  <si>
    <t>Prezada Senhora,
 A resposta a sua solicitação enviamos diretamente para o seu email.
 Atenciosamente,
 Lilian Rocha Coelho
 DRH SEAD</t>
  </si>
  <si>
    <t>611876</t>
  </si>
  <si>
    <t>Nome de todos os funcionários "comissionados" e "Contratação por excepcional interesse público" vinculados ao município de João Pessoa. Suas respectivas áreas de trabalho (secretaria), remuneração mensal de cada funcionário desde a sua contratação, data de contratação e a data de vencimento do contrato de cada um.</t>
  </si>
  <si>
    <t>2015-10-25</t>
  </si>
  <si>
    <t>Prezado Senhor,
 Agradecemos pelo sua solicitação e informamos que os dados solicitados encontram-se no site do Tribunal de Contas do Estado, no sistema SAGRES.
 Atenciosamente,
 Lilian Rocha Coelho
 DRH SEAD</t>
  </si>
  <si>
    <t>425830</t>
  </si>
  <si>
    <t>Desejo saber se o Município de João Pessoa isenta de IPTU os Idosos. E como é o processo de cadastramento</t>
  </si>
  <si>
    <t>Prezado Senhor,
Obrigado por utilizar o SIC.
A Prefeitura Municipal de João Pessoa não isenta o idoso de IPTU, mas se viúvo (a), que receba até dois salários mínimos de aposentadoria, tem apenas um imóvel e reside nele, este têm direito à isenção de IPTU, devendo abrir um processo de solicitação junto ao setor de Triagem da Secretaria da Receita Municipal, em Água Fria, munido de todos os documentos que constam no anexo desta demanda.
Att
Ana Carolina de Souza
Correspondente da Setransp
Secretaria da Receita Municipal</t>
  </si>
  <si>
    <t>42776.0</t>
  </si>
  <si>
    <t>193722.PDF</t>
  </si>
  <si>
    <t>865040</t>
  </si>
  <si>
    <t>Gostaria ter acesso ao quadro de professores efetivos e prestadores de serviço ativos no ano calendar de 2015, visto que o portal da transparência atualmente mostra somente até o mês de novembro do ano anterior.
 Muito obrigado.</t>
  </si>
  <si>
    <t>42199.0</t>
  </si>
  <si>
    <t>572865</t>
  </si>
  <si>
    <t>Em 11 de agosto de 2016, solicitei a informação abaixo descrita, mas jamais obtive resposta, o que vai de encontro com a "LAI". Mais uma vez, dirijo-me a esta ferramenta - pela 3ª vez - esperando ser atendido a cerca da informação seguinte:
Solicito a relação de todos os servidores efetivos, comissionados e prestadores de serviço, que desempenham atividades jurídicas, de todas as secretarias e órgãos da administração municipal, bem como a descrição de suas atividades específicas, formações, qualificações e remunerações recebidas.</t>
  </si>
  <si>
    <t>2017-03-19</t>
  </si>
  <si>
    <t>42843.0</t>
  </si>
  <si>
    <t>PROFISSIONAIS_JURIDICOS_Demanda_572865.pdf</t>
  </si>
  <si>
    <t>592964</t>
  </si>
  <si>
    <t>É uma tremenda hipocrisia alguém achar que os órgãos públicos, Estaduais e municipais estão empenhados em combater o mosquito aedes aegypti e consequentemente a dengue, a chikungunya e o zika vírus. A cada dia chegamos à conclusão de que as instituições públicas foram criadas exatamente para não funcionar, porque o cidadão cada vez mais fica sem qualquer amparo legal. Vejam por exemplo a situação em nossa capital paraibana. Residimos no bairro do Bessa e o matagal, o lixo, o descaso toma conta das ruas, avenidas e terrenos baldios. Nas proximidades do nosso domicílio alguns terrenos – com destaque para um cravado exatamente ao lado da nossa moradia – estão completamente tomados pela larva do mosquito. Além desse terrível problema, os ratos estão tomando conta de nossa casa, oriundos também desses imóveis abandonados, tanto por seus proprietários, como pelo poder público que mesmo sabendo do problema se faz de ouvidos moucos. Aliás, o abandono não é só em relação ao terreno ao lado da nossa casa, é geral, basta caminharmos nas ruas do bairro para constatarmos o total descaso dos poderes públicos. Em menos de dois meses já matamos aproximadamente oito desses roedores, inclusive dentro do fogão, causando ainda mais preocupação com as possíveis doenças transmitidas por eles, como, por exemplo, a leptospirose. Preocupados com a situação, já fizemos contato com o Centro de Controle de Zoonoses – CCZ, a Vigilância Sanitária e por último com a Empresa Municipal de Limpeza Urbana – EMLUR, cujo protocolo (nº 201603802) nos foi fornecido para garantir, segundo a atendente, de que nosso apelo seria atendido. Ledo engano, pois já faz mais de uma semana e nada de aparecer uma viva alma representante desse poder para nos atender, ou pelo menos, nos orientar o que fazer. Hoje (dia 03/03/16) bateram à nossa porta e após verificamos de quem se tratava, constatamos que era uma comitiva de praças do glorioso exercito brasileiro a quem relatamos toda nossa agonia, mas os jovens recrutas nada resolveram e se escafederam alues. Hoje, dia 07 de março, tentamos mais uma vez fazer contato com o EMLUR para sabermos sobre o andamento da reclamação, mas a atendente nos pediu para telefonar para outro departamento (DIFIL), este, por nos mandou para outro setor (DIGEL), mas lá quem cuida disso não estava, pois necessitou de ir ao médico e, ficamos, mais uma vez, na rua da amargura, sem qualquer posição sobre o andamento da reclamação em questão. Para agravar ainda mais o quadro, contamos ainda, ao lado da nossa moradia, com uma piscina desativada que aparentemente encontra-se lotada de larvas do mosquito. Agora, resolvemos levar ao conhecimento de algumas instituições protetoras dos cidadãos, bem como aos órgãos de comunicação, esperando encontrar nesses entes algum amparo. Ressaltamos, todavia, que o problema dos ratos deu uma arrefecida, eis que o CCZ pôs um produto no matagal, porém, os demais problemas continuam aflorado a cada dia. At. Erion de Paiva Maia e Sonia Gomes Schlenger Maia.</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</si>
  <si>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</si>
  <si>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42508.0</t>
  </si>
  <si>
    <t>272261</t>
  </si>
  <si>
    <t>Não localizei o decreto municipal nº 5363/2005, que necessito consultar para estudos sobre o processo de urbanização da cidade</t>
  </si>
  <si>
    <t>2014-11-03</t>
  </si>
  <si>
    <t>42130.0</t>
  </si>
  <si>
    <t>dec_5363_Parque_do_Cabo_Branco.pdf</t>
  </si>
  <si>
    <t>2013030686</t>
  </si>
  <si>
    <t>Gostaria de saber quais os procedimentos para regularização fundiária, uma vez que, a PMV informa que esta orientando os interessados nesta situação.E ainda, tomar conhecimento de todos os dados referente a inscrição imobiliária nº 04.03.005.0152.001.</t>
  </si>
  <si>
    <t>2013-04-30</t>
  </si>
  <si>
    <t>A regularização fundiária de interesse social é desenvolvida em áreas de propriedade do Município de Vitória (cedidas pela União ou doadas pelo Estado), ou em processo de transferência de aforamento ou em processo de doação, que estejam ocupadas por população de baixa renda. Nesse contexto, estamos promovendo a regularização fundiária de interesse social em parte dos bairros Andorinhas, Santa Martha, Joana D´arc, e Comunidade de Mangue Seco. Destacamos que o terreno de inscrição imobiliária nº 04.03.005.0152.001 encontra-se fora da poligonal que abrange os supracitados bairros, portanto, não sendo possível a sua regularização. O terreno em questão, está situado em área de propriedade do Governo do Estado do Espírito Santo. (Numero controle: 7537/2013)</t>
  </si>
  <si>
    <t>2012027497</t>
  </si>
  <si>
    <t>Prezados Senhores,\n\nDesejo saber os valores pagos, de quisquer natureza, aos servidores \"fiscais de renda - ISS e outros tributos\" no período de janeiro a abril de 2012 que excederam à remuneração do Prefeito.\n\nValores de quaisquer natureza, discriminados por mês de pagamento rubrica ou natureza do pagamento, inclusive diárias e ajuda de custo.\n\n\n\n\n\n\n\n\n\n\n\n\n\n\n\n\n\n</t>
  </si>
  <si>
    <t>Prezado Fernando (SIGILOSO), em resposta a solicitação nº 9979/2012, informamos que os servidores ocupantes do cargo de Auditor Fiscal do Tesouro Municipal, anteriormente denominado Fiscal de Rendas, que percebem remuneração superior a do Exmo Sr. Prefeito Municipal, possuem verbas remuneratórias concedidas por decisão judicial. Informamos ainda que as remunerações encontram-se disponibilizadas no sítio da Prefeitura Municipal de Vitória, obtendo-se o acesso pelo endereço www.vitoria.es.gov.br, link Transparência Vitória - Funcionalismo - Pessoal da PMV.</t>
  </si>
  <si>
    <t>41047.0</t>
  </si>
  <si>
    <t>2014055668</t>
  </si>
  <si>
    <t>aposentadoria</t>
  </si>
  <si>
    <t>Vou solicitar licença sem vencimento, poderei continuar pagando o Instituto? Como proceder?</t>
  </si>
  <si>
    <t>2014-10-06</t>
  </si>
  <si>
    <t>Prezada Sra. Emilene,\n\nPara maiores informações referente a contribuição previdenciária, favor entrar em contato com nosso Instituto de Previdência (IPAMV) através do telefone: 3025-4005. (Numero controle: 23162/2014)</t>
  </si>
  <si>
    <t>41922.0</t>
  </si>
  <si>
    <t>2012028486</t>
  </si>
  <si>
    <t>RESPOSTA INCOMPLETA</t>
  </si>
  <si>
    <t>As Subestações distribuidoras de Energia Elétrica (Escelsa) no municipio de Vitória devem ter Alvará de Localização e Funcionamento?</t>
  </si>
  <si>
    <t>A SUBESTAÇÃO DE ENERGIA NÃO PODE SER CARACTERIZADA COMO COMO ESTABELECIMENTO, ELA É PARTE DO SISTEMA OPERACIONAL DA ATIVIDADE LICENCIADA OU ELEMENTO DO CIRCUITO ELÉTRICO DE TRANSMISSÃO/DISTRIBUIÇÃO, SEM O QUAL NÃO SERIA POSSÍVEL O DESENVOLVIMENTO DA ATIVIDADE  DE</t>
  </si>
  <si>
    <t>41060.0</t>
  </si>
  <si>
    <t>2012036565</t>
  </si>
  <si>
    <t>Gostaria de registrar uma reclamação sobre o Serviço Disque Silêncio que não cumpriu com o que foi dito pela atendente e, consequentemente, com o seu papel de fiscalizador e de agente inibidor do descumprimento das leis que garantem a ordem, a paz e a tranquilidade dos cidadãos. \n\nNesta madrugada (24 de junho), no terraço da residência localizada imediatamente ao lado da minha, foi realizada uma festa com o som em alto volume, bem acima dos 50 decibéis permitidos para localizações residencias no horário de 20h às 07h. Assim sendo, liguei para o número 156 e solicitei o atendimento do Serviço Disque Silêncio. Fui atendido rapidamente e a atendente informou que faria a solicitação aos técnicos, mas eu teria que aguardar os outros quatro atendimentos que estariam na lista de execução. Acontece que, as 03h da madrugada, depois de aguardar por mais de duas horas pelo técnicos, fui obrigado a solicitar o auxílio policial através do número 190, pois os outros vizinhos começaram a arremessar pedras sobre a cobertura metálica do terraço, colocando em risco o telhado da minha residência e o meu veículo que se encontrava na garagem que é descoberta. O atendimento policial chegou rápido, ouviu a minha reclamação e solicitou aos vizinhos que reduzissem o som. O som foi reduzido, mas bastou as viaturas deixarem o local para voltarem com o som no mais alto volume. Como os técnicos do Disque Silêncio não compareceram à minha residência e nem a polícia conseguiu fazer valer o nosso direito a paz e a tranquilidade, nós tivemos que permanecer acordados até as 06h da manhã, quando a festa acabou.\n\nDeixo abaixo os dados das pessoas que foram prejudicadas:\n\nRogério (SIGILOSO), Servidor Púb. Federal, 38 anos.\nRonaldo (SIGILOSO), Técnico de Informática, 38 anos.\nRosana (SIGILOSO), Servidora Púb. Estadual, 48 anos.\nÁurea (SIGILOSO), Aposentada, 72 anos.\nLuiz (SIGILOSO), Servidor Púb. Estadual, 65 anos.\n\nAguardo retorno com as justificativas e com as providências.\n\nRogério (SIGILOSO)</t>
  </si>
  <si>
    <t>2012-06-24</t>
  </si>
  <si>
    <t>Prezado Rogério. Comunicamos que seu pedidoo não se enquadra como solicitação de informação conforme a Lei Municipal 8.286/2012. Favor entrar em contato através do telefone 156 da Prefeitura Municipal de Vitória , e fazer o registro de sua reclamação através deste canal, uma vez que este serviço esta apto também a receber este tipo de solicitação.</t>
  </si>
  <si>
    <t>41087.0</t>
  </si>
  <si>
    <t>2017009416</t>
  </si>
  <si>
    <t>Solicito informações acerca da regulamentação da Lei: 8.627. Bem como o número do processo para acompanhamento. Aproveito ainda para solicitar que seja disponibilizado todas as cópias referente ao andamento do processo de regulamentação. As informações devem ser encaminadas para o meu email, registrado logo acima.</t>
  </si>
  <si>
    <t>Prezado\nEncaminhamos em anexo a resposta do pedido de informação LAI 2017.009.416.</t>
  </si>
  <si>
    <t>42803.0</t>
  </si>
  <si>
    <t>2012041262</t>
  </si>
  <si>
    <t>Solicito saber se é possível conceder qualquer tipo de gratificação ao funcionalismo neste ano eleitoral?</t>
  </si>
  <si>
    <t>parecer anexado  (Numero controle: 14133/2012)</t>
  </si>
  <si>
    <t>41120.0</t>
  </si>
  <si>
    <t>pmv &gt;anexos 2012 &gt; 2012041262</t>
  </si>
  <si>
    <t>2013043963</t>
  </si>
  <si>
    <t>3.9 Valores dos bairros</t>
  </si>
  <si>
    <t>Planta genérica valores imobiliários dos últimos 20 anos em Vitória</t>
  </si>
  <si>
    <t>2013-07-02</t>
  </si>
  <si>
    <t>Prezada Glicia,\n\nFoi identificado a abertura de mais de uma solicitação pelo mesmo solicitante à uma mesma informação. Desta forma, comunicamos que esta solicitação será encerrada e que seu pedido será respondido na solicitação de nº 2013.043.963. Informamos também que este protocolo estará concluído com esta resposta e que novos protocolos serão gerados para o seu acompanhamento após suas novas solicitações.</t>
  </si>
  <si>
    <t>41457.0</t>
  </si>
  <si>
    <t>2016061905</t>
  </si>
  <si>
    <t>certidão negativa</t>
  </si>
  <si>
    <t>2016-11-14</t>
  </si>
  <si>
    <t>Prezado (a), boa tarde. Os documentos utilizados para fins de comprovação de regularidade fiscal junto a esta municipalidade podem ser emitidos no ato de sua solicitação na Unidade de Atendimento ao Público da Secretaria Municipal de Fazenda - SEMFA (Palácio Municipal) ou pela Internet. Na internet, você deve acessar o portal institucional da Prefeitura Municipal de Vitória - PMV (www.vitoria.es.gov.br), na parte superior selecionar Serviços, abrindo assim o Portal de Serviços da PMV. Neste portal, em Tributário, você deverá acessar Certidão Negativa de Débito, e após, basta inserir a Inscrição Fiscal, CNPJ ou CPF desejado para a certidão negativa. Link direto http://sistemas7.vitoria.es.gov.br/ServicosTributarios/CertidaoNegativa/CertidaoNegativa.aspx. Mais informações seguem no documento em anexo.</t>
  </si>
  <si>
    <t>42690.0</t>
  </si>
  <si>
    <t>2012049314</t>
  </si>
  <si>
    <t>Solicitação conforme protocolado nº 15159/2012</t>
  </si>
  <si>
    <t>Enviado os arquivos solicitados, por meio do e-mail \"(SIGILOSO)@progam.com.br\", relativos aos dados dos centros de educação infantil (CMEIs) e Escolas Municipais de Ensino Fundamental (EMEFs). Relativamente à caracterização de dados do Ensino Médio, não se trata de competência deste Município, mas do Estado. (Numero controle: 15159/2012)</t>
  </si>
  <si>
    <t>41148.0</t>
  </si>
  <si>
    <t>2012063322</t>
  </si>
  <si>
    <t>Solicito saber onde estão lotados os fiscais que atuam nas atividades de fiscalização e no serviço de salvamento Marítimo (SALVAMAR) do município de Vitória.</t>
  </si>
  <si>
    <t>Parecer encaminhado em anexo. (Numero controle: 21162/2012)</t>
  </si>
  <si>
    <t>41226.0</t>
  </si>
  <si>
    <t>pmv&gt; anexos 2012 &gt;2012063322</t>
  </si>
  <si>
    <t>21162-2012.xls</t>
  </si>
  <si>
    <t>2014028036</t>
  </si>
  <si>
    <t>Senhores, solicito Espelho referente aos Termos de Inscrição em Dívida Ativa 50.107/2009, 50.108/2009 e 52.970/2009, documento que é emitido pela Coordenação Administrativa de Dívida Ativa. Solicito urgência possível, tendo em vista se tratar de documento a ser utilizado para defesa judicial. Obrigado. Aguardarei contato.\n</t>
  </si>
  <si>
    <t>Providenciado conforme solicitação, segue em anexo os termos de inscrição requeridos. Informamos que estaremos enviando os mesmos também através do e-mail informado para caso haja algum problema na anexação dos arquivos.  (Numero controle: 10179/2014)</t>
  </si>
  <si>
    <t>41767.0</t>
  </si>
  <si>
    <t>2016067482</t>
  </si>
  <si>
    <t>Não está sendo possível a emissão da Certidão Negativa de Débitos Municipais, atinente a inscrição fiscal de N° 92682-51 / Inscrição Imobiliária 07010680185030, tendo em vista tratar-se de imóvel alienado a esta instituição e possuirmos legitimidade originária para formulação de tal pedido.</t>
  </si>
  <si>
    <t>2016-12-09</t>
  </si>
  <si>
    <t>Prezado (a) boa tarde. Para emitir a Certidão Negativa de Débitos pela internet, você deve acessar o portal institucional da Prefeitura Municipal de Vitória ? PMV - www.vitoria.es.gov.br - na parte superior selecionar ?Serviços?, abrindo assim o Portal de Serviços da PMV. Neste portal, em ?Tributário?, você deverá acessar ?Certidão Negativa de Débitos?, e após, basta inserir a Inscrição Fiscal, CNPJ ou CPF desejado para a certidão negativa. Esclarecemos ainda que os Contribuintes que não se encontram em situação regular devem procurar a Central de Atendimento ao Contribuinte da Secretaria Municipal de Fazenda ? SEMFA para regularizar suas pendências ou solicitar informações através do telefone 156. A Central de Atendimento ao Contribuinte fica localizada no Palácio Municipal - Térreo - Av. Marechal Mascarenhas de Moraes, 1927, Bento Ferreira - Vitória ? ES, com horário de atendimento de 12 às 18h.</t>
  </si>
  <si>
    <t>42713.0</t>
  </si>
  <si>
    <t>2016056639</t>
  </si>
  <si>
    <t>nada consta cfp</t>
  </si>
  <si>
    <t>2016-10-13</t>
  </si>
  <si>
    <t>Prezada Albina, boa tarde. Foi identificado a abertura de mais de uma solicitação de idêntico teor pelo mesmo solicitante. Como informamos no Pedido de Informação nº 2016.056.637, sua solicitação de informação esta incompleta e/ou não foi possível identificá-la. Pedimos, por gentileza, que elabore novamente sua pergunta, detalhando ao máximo o que deseja para facilitar a compreensão e qualificarmos a resposta.</t>
  </si>
  <si>
    <t>42657.0</t>
  </si>
  <si>
    <t>2016044741</t>
  </si>
  <si>
    <t>Gostaria de obter informações do Processo nº 5610801/2009 - Abertura de via projetada no Bairro de Tabuazeiro (Orçamento Participativo 2008-2009).</t>
  </si>
  <si>
    <t>?Prezado Senhor,\nTrata-se de desapropriação com a finalidade de abertura de via pública.\nO imóvel alvo da referida desapropriação possui área total de 288,88m². Inscrição imobiliária 04.06.025.0802.\nConforme se depreende da leitura dos autos, a área necessária para a efetivação das obras pretendidas é de propriedade do Governo do Estado ? sendo considerada assim área pública.\nDe acordo com projeto apresentado, bem como levantamento topográfico, a área a ser utilizada contém benfeitorias. As mesmas foram avaliadas através de Laudo de Avaliação, aferindo para as benfeitorias o valor de R$6.144,82. Até o presente momento há ensejo de desapropriação total ? indenização tão somente pelas benfeitorias ? reiterando a informação de ser o imóvel de propriedade do Governo do Estado.\nAtualmente há pendência no sentido de se aguardar diligências objetivando a doação do imóvel pelo Estado ao Município de Vitória.\nPelo fato de todos os imóveis necessários para a intervenção serem de propriedade do Estado, decidiu-se pelo trâmite em conjunto das desapropriações nos autos do processo 3796508/2012. Assim, o procedimento de doação dos imóveis em análise pelos processos 5610759/09 (imóvel de 300m²) e o presente 5610801/09 (imóvel de 288,88m²) é tratado nos autos do processo 3796508/2012, em conjunto.\nAssim, atualmente aguarda-se a finalização dos trâmites referentes à doação do Estado ao Município de Vitória de área total necessária para a intervenção ? 7.641,87m².? (Numero controle: 18648/2016)</t>
  </si>
  <si>
    <t>42598.0</t>
  </si>
  <si>
    <t>2016013647</t>
  </si>
  <si>
    <t>ou execução do transito ?</t>
  </si>
  <si>
    <t>Caros Senhores.\n\nEstou lhe contatando porque estou atualizando os modelos de transporte aquaviário da Empresa de Pesquisa Energética.\n\nUsamos essas informações para ajudar no planejamento do setor, indicando onde investimentos possam vir a ser necessários, tanto para garantir o abastecimento por combustível, quanto para suprir a demanda por transporte por modais menos energo-intensivos, como o aquaviário.\n\nComo não encontramos os dados necessário para o transporte de passageiros em nenhum outro órgão central, estou lhe enviando esse e-mail para saber se o senhor tem essas informações, ou sabe onde posso encontra-las.\n\nAs informações que gostaria de ter para melhor ajustar nossos modelos são:\n\n\nO número de passageiros transportados por ano.\nO número de veículos ou toneladas transportadas por ano.\nQuantos litros de combustível são usados por ano. E que tipo de combustível. DMA, S5000, S1800, bunker aquaviário, óleo combustível, ... ?\nA distância dos trechos navegados.\n\nSe possível, gostaríamos dessas informações por de trecho navegado, para podermos calcular indicadores como p.km (passageiro quilômetro) e t.km (tonelada quilômetro). Basicamente indicadores que nos ajudam a calcular quantos passageiros foram transportados por quantos quilômetros, para podermos calcular o consumo energético.\nSe possível, também gostaríamos de saber o rendimento dos navios usados, em termos de litros por hora ou litros por tonelada transportada. E se há diferença no consumo para o navio cheio e vazio.\n\n\nCaso só tenha algumas dessas informações, não há problema. Estou trabalhando para estimar alguns desses dados por outras fontes, mas seria melhor se eu pudesse verificar se essas estimativas estão perto da realidade.\n\n\nSe vocês tiverem um histórico dessas informações seria melhor ainda.\n</t>
  </si>
  <si>
    <t>2016-02-29</t>
  </si>
  <si>
    <t>Boa tarde, o transporte aquaviário não é de responsabilidade municipal e sim estadual, sendo assim sugerimos entrar em contato com a CETURB/GV no tel (27)3232-4502 Alex Mariano. Porém posso informá-lo em antemão que o sistema foi extinto em 1994. (Numero controle: 3692/2016)</t>
  </si>
  <si>
    <t>42444.0</t>
  </si>
  <si>
    <t>2014043190</t>
  </si>
  <si>
    <t>Solicito informação de quais foram os valores brutos mensalmente recebidos como \"verba de representação\" pelo Prefeito nos últimos 4 anos.</t>
  </si>
  <si>
    <t>2014-07-30</t>
  </si>
  <si>
    <t>Prezado,\nAtravés da Lei 7622 publicado no jornal  A TRIBUNA de 16/12/2008, fixa\n o subsídio do Prefeito no valor de R$ 14.760,00, a partir de janeiro/2009.\n\nAtravés da Lei 8406 publicado no jornal A GAZETA de 29/12/2012, fixa\no subsídio do Prefeito no valor de R$ 18.478,00 a partir de janeiro/2013.\n\nAtenciosamente. (Numero controle: 17751/2014)</t>
  </si>
  <si>
    <t>41858.0</t>
  </si>
  <si>
    <t>2013061979</t>
  </si>
  <si>
    <t>Olá ! gostaria de pedir uma informação! sou pescador profissional capturo peixes ornamentais para venda, possuo cadaastro no ibama e na MPA (ministerio da pesca e aquicultura) . so que para vender meus peixes eu preciso de nota fisca. a nota para eu vender meus peixe e a de produtor rural. um bloco com 50 notas. estou a mais de um mes tentando conseguir uma area dentro da prefeitura para que eu possa pedir o direito de imprimir esse boleto em uma grafica. Essa informancao que é com a prefeitura e dada no site do ibama \n\nLink :http://www.ibama.gov.br/areas-tematicas-recursos-pesqueiros/perguntas-frequentes\n\n\"O interessado deve se informar junto à delegacia regional de trabalho ou à prefeitura de seu município sobre a emissão de recibos ou notas fiscais de produtor rural (pela lei, o pescador é considerado um produtor rural), que ele deverá emitir para as pessoas que comprarem os peixes\"\n\nestou ao agurdo ja que preciso urgente dessa nota para vender meus peixes fora do estado! abraco e bom trabalho</t>
  </si>
  <si>
    <t>2013-09-29</t>
  </si>
  <si>
    <t>Prezado Sr. A sua atividade econômica é recepcionada pela lei como produtor rural, conforme o senhor mesmo aponta. Entretanto, essa atividade é fiscalizada pelo Estado por se tratar de comércio, ou seja, venda de produtos ou mercadorias. No interior, o Estado possui técnicos alocados nos municípios para atenderem e tratarem dessa atividade, esses técnicos se encontram nas prefeituras por questão de demanda. Em Vitória, não temos servidores estaduais para tratar desses casos raros, visto que no município de Vitória não existe área rural. Dessa forma, oriento o Sr. a procurar o Estado (coletoria) para se registrar e emitir nota fiscal de comercio para registro de sua atividade econômica\n (Numero controle: 18076/2013)</t>
  </si>
  <si>
    <t>41554.0</t>
  </si>
  <si>
    <t>2012058887</t>
  </si>
  <si>
    <t>Prezados(as), venho solicitar o quantitativo dos cargos de \"Analista em Gestão Pública\"  que estejam ocupados por servidores em atividade, sendo diferenciado os servidores temporários dos efetivos, e por especialização (Ciências Econômicas,  Estatística  e Ciências  Contábeis).</t>
  </si>
  <si>
    <t>Atendendo solicitação formulada no presente protocolado informamos que atualmente o Município conta com 69 Analistas em Gestão Pública em seu quadro, divididos conforme abaixo:\n- Administrador ? 35 Efetivos e 6 Contratados Temporariamente,\n- Contador ? 13 Efetivos e 6 Contratados Temporariamente \n- Economista ? 6 Efetivos e 1 Contratado Temporariamente \n- Estatístico ? 2 Efetivos.\nAtenciosamente (Numero controle: 19663/2012)</t>
  </si>
  <si>
    <t>41186.0</t>
  </si>
  <si>
    <t>2014042999</t>
  </si>
  <si>
    <t>Solicito informação sobre pagamento da produtividade de servidor que pediu exoneração por acumulo ilegal de cargo:\n Não estão sendo pagas as produtividades adi vidadas das ações fiscais em que deveriam ter sido pagas dentro dos prazos legais e por motivos diversos foram pagas ao Município e esse só está pagando o rateio aos  membros, de acordo com a Lei 4166 /94, e ao fiscal que executou a ação não está sendo pago depois que pediu exoneração.\nE qual o embasamento legal para o não pagamento?\n</t>
  </si>
  <si>
    <t>Informamos não ser possível informar sobre a situação do servidor, por não termos conhecimento do nome do mesmo. Na SEMFA não identificamos nenhum servidor que tenha pedido exoneração por acumulo de cargo.\nA lei de produtividade mencionada no Protocolado SIC 2014042999 prevê também pagamento de produtividade de servidores de diversas Secretarias que atuam com poder de polícia.\n (Numero controle: 17698/2014)</t>
  </si>
  <si>
    <t>41856.0</t>
  </si>
  <si>
    <t>2012069718</t>
  </si>
  <si>
    <t>Gostaria de saber quantos profissionais nutricionistas atuam no quadro de funcionários da Prefeitura de Vitória. Quantos são os contratados e quantos são os efetivos. Aguardo retorno. Obrigado!</t>
  </si>
  <si>
    <t>2012-11-23</t>
  </si>
  <si>
    <t>Atendida a solicitação, enviando relatório em anexo. (Numero controle: 23104/2012)</t>
  </si>
  <si>
    <t>41240.0</t>
  </si>
  <si>
    <t>pmVT &gt; Anexos 2012 &gt;2012069718</t>
  </si>
  <si>
    <t>23104-2012.xls</t>
  </si>
  <si>
    <t>2016038971</t>
  </si>
  <si>
    <t>Pela Vigésima vez estamos solicitando , a substituição das lâmpadas amareladas , por lâmpadas de ledi, na Rua Barão  de Monjardim  , próximo ao Parque  Municipal da Gruta da Onça,  São somente 28, lâmpadas , este local se faz necessário com urgência  iluminação Precaria , e uma rua de fulga para o morro da fonte grande , temos lâmpadas apagando e acendendo também, nesta rua iniciando a subistituiçãoes das lâmpadas dea Casa porto ate a saaida comn a Rua henrrique novaes,  enviamos com copia para o ministério público para ações conjunturais. da execução deste serviço. e esta havendo araombamento de veículos  desta rua também. pois a guarda municipal não passa nesta rua , e temos um parque municipal neste local.</t>
  </si>
  <si>
    <t>Prezado José,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</si>
  <si>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42557.0</t>
  </si>
  <si>
    <t>2013078277</t>
  </si>
  <si>
    <t>Alvará de localização</t>
  </si>
  <si>
    <t>2013-12-17</t>
  </si>
  <si>
    <t>Prezada Maria,\nInformamos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solicitações.\n</t>
  </si>
  <si>
    <t>41626.0</t>
  </si>
  <si>
    <t>2013071089</t>
  </si>
  <si>
    <t>Venho por meio desta solicitar  minhas avaliações de desempenho de 2003 à 20012.Avaliações que os meus supervisores fizeram referente a minha pessoas e as que eu mesma avaliei.\n\nAtt, Elizabeth (Sigiloso)</t>
  </si>
  <si>
    <t>Prezada Elizabeth,\n\nPor tratar-se de processos de teor pessoal, sugerimos ao titular e/ou representante legal dirigir-se ao Balcão de Informação do Palácio Sede da Prefeitura de Vitória, localizado na Avenida Marechal Mascarenhas de Moraes, 1927, Bento Ferreira, ou ao Centro Integrado de Atendimento ao Cidadão, Edifício Italo Batan Régis na Enseada do Suá, com a identificação necessária, retirar o formulário próprio para Pedido de Vistas Cópia de Documentos e com o mesmo devidamente preenchido encaminhá-lo ao setor de Protocolo para direcionamento do pedido aos responsáveis.</t>
  </si>
  <si>
    <t>2012035773</t>
  </si>
  <si>
    <t>taxi</t>
  </si>
  <si>
    <t>O que devo fazer para ter Concessão para taxi.</t>
  </si>
  <si>
    <t>A Prefeitura Municipal de Vitória em breve estará realizando licitação para conceder permissão de execução de Serviços de Táxi, no qual, o munícipe que desejar obter a permissão deve participar, atendendo as exigências do mesmo.\n (Numero controle: 12385/2012)</t>
  </si>
  <si>
    <t>41089.0</t>
  </si>
  <si>
    <t>2014043185</t>
  </si>
  <si>
    <t>Considerando o disposto na Lei 7.888/2010, art. 53, § 1º, inc. I, solicito informação de qual é o ?reconhecido conhecimento em matéria tributária? de cada um dos representantes da Fazenda Municipal indicados pelo Secretário Municipal de Fazenda a compor o atual Conselho Pleno, integrante da estrutura do Conselho Municipal de Recursos Fiscais, formado através do Decreto n. 16.018, de 16 de junho de 2014.</t>
  </si>
  <si>
    <t>Como se observa da leitura do dispositivo legal mencionado este não estabelece critérios objetivos para o \"reconhecido conhecimento em matéria tributária\", tratando-se de um critério subjetivo, um conceito aberto, competindo, exclusivamente, ao secretário de fazenda analisá-lo. (Numero controle: 17699/2014)</t>
  </si>
  <si>
    <t>2014013780</t>
  </si>
  <si>
    <t>Mudei para Vitoria , minha mãe faz parte dos servidores de Minas Gerais, gostaria de saber se consigo consultar aqui com o cartão do IPSEMG?\n\nDesde já agradeço\n\nÁlvaro Freitas Bosada</t>
  </si>
  <si>
    <t>Prezado Alvaro,\nComunicamos que sua solicitação não se enquadra como solicitação de informação conforme a lei municipal 8.286/2012, uma vez que o cartão do Instituto de Previdência dos Servidores do Estado de Minas Gerais é de responsabilidade do Governo do Estado de Minas Gerais. Sugerimos que procure os órgãos competentes do Governo do Estado para tais informações.</t>
  </si>
  <si>
    <t>41696.0</t>
  </si>
  <si>
    <t>2012028489</t>
  </si>
  <si>
    <t>Quantos conselhos municipais existem na PMV, quais têm seus membros remunerados (gratificação?), qual o valor dessa remuneração por participante e qual a legislação que criou e regulamentou cada um deles?</t>
  </si>
  <si>
    <t>ARQUIVADO CONFORME DESPACHO ACIMA. EM 13/08/2012 (Numero controle: 10279/2012)</t>
  </si>
  <si>
    <t>41066.0</t>
  </si>
  <si>
    <t>2017016336</t>
  </si>
  <si>
    <t>Solicito a identificação dos integrantes atuais que compõem o Conselho municipal de fiscalização e acompanhamento do Fundo Cidades, assim como os meios de acesso aos mesmos e aos relatórios.</t>
  </si>
  <si>
    <t>Prezado Senhor Leandro(SIGILOSO),\n\nSegue as informações solicitadas:\n\nMembros que compõe o Conselho de Fiscalização e Acompanhamento do Fundo de Desenvolvimento Municipal. Decreto nº 15.946/14\n\nI ? Representante da Sociedade Civil Organizada: Decreto nº 16.663/16\n\tAlecsandro Moreira dos Santos\nII ? Representante do Poder Legislativo Municipal: Decreto nº 16.663/16\n\tFabrício Gandini Aquino\nIII ? Representante do Poder Executivo Municipal: Decreto nº 16.921/17\n\tSecretário Municipal da Fazenda\n\tSecretário Municipal de Obras\n\tAssessor de Projetos Especiais ? Captação de Recursos\nGestor do Fundo de Desenvolvimento Municipal - FDM o Secretário Municipal de Obras.\n\nOs Decretos podem ser acessados no site da Prefeitura Municipal de Vitória (www.vitoria.es.gov.br/legislacao).\n\nOutras informações referentes aos relatório/ações do Conselho poderão ser obtidos no telefone 27-3335-8615 ou 8604 com Antonio Claudino de Jesus.</t>
  </si>
  <si>
    <t>42837.0</t>
  </si>
  <si>
    <t>2014013335</t>
  </si>
  <si>
    <t>Acompanhamento de solicitação</t>
  </si>
  <si>
    <t>2014-02-24</t>
  </si>
  <si>
    <t>Prezada Tatiane,\n\nInformamos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</si>
  <si>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41694.0</t>
  </si>
  <si>
    <t>2014050697</t>
  </si>
  <si>
    <t>Estou com sessenta anos de idade, e com dezessete anos de trabalho como professora, posso pedir aposentadoria compulsória?\nMaria (SIGILOSO)</t>
  </si>
  <si>
    <t>2014-09-09</t>
  </si>
  <si>
    <t>Prezada Sra. Maria Madalena,\nConforme legislação, a Aposentadoria Compulsória se dá apenas quando o servidor completa 70 (setenta) anos de idade.\n\nPara maiores informações referente a Aposentadoria, favor entrar em contato com o IPAMV através do telefone 3025-4000. (Numero controle: 20719/2014)</t>
  </si>
  <si>
    <t>41894.0</t>
  </si>
  <si>
    <t>2013057953</t>
  </si>
  <si>
    <t>sdasasdfdsfsdfsfgasgergthgetgthtyhtyrhgwgqgr3rgewrgwgqwggrw\nwefwwg</t>
  </si>
  <si>
    <t>Prezado Michel,\n\nInformamos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</si>
  <si>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41529.0</t>
  </si>
  <si>
    <t>2014017157</t>
  </si>
  <si>
    <t>serasa</t>
  </si>
  <si>
    <t>Quanto tempo leva para meu nome ser incluido ao spc serasa,quando deixo de pagar um debito?pergunto isso porque meu nome foi pro serasa em menos de30 dias!esta certo?</t>
  </si>
  <si>
    <t>2014-03-15</t>
  </si>
  <si>
    <t>Sr. Adilson. O Código da Defesa do Consumidor lei 8.078/1990 não estabelece um prazo mínino para  que o credor esteja autorizado a fazer a inclusão nos orgão de restrição ao crédito (SPC e SERASA). Pois basta que uma dívida esteja vencida há um dia, para que o credor possa inserir o nome do  consumidor na lista de devedores. Mas na prática as empresas aguardam cerca de 30 dias, como forma de política de bom relacionamento com os clientes. (Numero controle: 6398/2014)</t>
  </si>
  <si>
    <t>41725.0</t>
  </si>
  <si>
    <t>2012067952</t>
  </si>
  <si>
    <t>Quantos nutricionistas existem hoje contratados (contrato temporário) na prefeitura de Vitória?</t>
  </si>
  <si>
    <t>2012-11-15</t>
  </si>
  <si>
    <t>Hoje existe 04 contratados temporariamente de acordo com o SIGEP para a função de NUTRICIONISTA (Numero controle: 22672/2012)</t>
  </si>
  <si>
    <t>2016050668</t>
  </si>
  <si>
    <t>licenciamento ambiental</t>
  </si>
  <si>
    <t>Gostaria de saber quais seriam as hipóteses de cabimento da dispensa do licenciamento ambiental. Além disso, a legislação municipal não é muito clara quanto ao procedimento a ser seguido para a obtenção da referida dispensa. \n</t>
  </si>
  <si>
    <t>Para saber se a empresa é passível ou não da dispensa de Licença Ambiental, dependerá de quais são as atividades desenvolvidas. De uma forma geral, as atividades passíveis de dispensa são as de baixo potencial poluidor, devendo a empresa abrir processo para que possamos avaliar o pedido. \nEnviaremos a lista de documentação necessária para abertura do processo de dispensa da Licença Ambiental para o e-mail informado (SIGILOSO)@hotmail.com. \nEstamos à disposição para maiores esclarecimentos através dos telefones 3382-6550 / 3063 e nas salas 604 / 606 do CIAC (antigo prédio da Telemar), situado na Rua Vitório Nunes da Mota, nº 220, Enseada do Suá.\n (Numero controle: 21896/2016)</t>
  </si>
  <si>
    <t>2016029443</t>
  </si>
  <si>
    <t>Gostaria de obter informações a respeito da situação do Processo nº 4353589/2014 - Cercamento, Enriquecimento e Reflorestamento das AIA\'s das Poligonais 05 e 14. Informo que essa questão é de grande interesse do Manifestante e das Comunidades da Região de Maruípe.</t>
  </si>
  <si>
    <t>2016-05-14</t>
  </si>
  <si>
    <t>Prezado senhor, informamos que o referido processo refere-se ao Termo de Referência para contratação dos serviços de cercamento das poligonais 14 - Alto Tabuazeiro e 05 - Jesus de Nazareth. Inclui-se planilha orçamentária. Aguardando abertura de processo específico para a Poligonal 14, encontrando-se sem previsão orçamentária para prosseguimento. (Numero controle: 10089/2016)</t>
  </si>
  <si>
    <t>2013026221</t>
  </si>
  <si>
    <t>Gentileza enviar o um arquivo digitalizado com o cartão do idoso.</t>
  </si>
  <si>
    <t>Prezada Fabíola,\n\nInformamos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</si>
  <si>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41386.0</t>
  </si>
  <si>
    <t>2012042677</t>
  </si>
  <si>
    <t>Gostaria de uma lista com o nome dos servidores, funções e os vencimentos básicos ,</t>
  </si>
  <si>
    <t>Senhor Igor. Informamos que os dados requeridos em sua solicitação de informação encontram-se disponíveis no portal de transparência, através do link Transparência Vitória, no portal www.vitoria.es.gov.br .</t>
  </si>
  <si>
    <t>41113.0</t>
  </si>
  <si>
    <t>2013015382</t>
  </si>
  <si>
    <t>Prezado (a) Sr.(a)\nVenho através deste, solicitar as seguintes informações dos órgãos competentes dessa Prefeitura:\nNo mês de setembro/2012, entrou em funcionamento um kartódromo situado na Av. Osvaldo Horta Aguirre, 260 em Jardim Camburi, próximo ao colégio Estadual Renato Pacheco. Solicito informar se o mesmo possui alvará de funcionamento, alvará ambiental e se está sendo feita vistoria periódica da Vigilância Epidêmiologica com relação ao mosquito da dengue, já que existem muitos pneus acumulados na área do kartódromo.\nAguardo resposta no prazo da lei\nAtenciosamente\n\nJanete (Sigiloso)</t>
  </si>
  <si>
    <t>2013-03-01</t>
  </si>
  <si>
    <t>Informo que o estabelecimento encontra-se devidamente licenciado,  com seu alvará de localização e funcionamento valido até, 09/11/2013, bem como a atividade através do processo 5144266/2012, busca sua licença ambiental, quanto a possiveis focos de dengue, a fiscalização de posturas informa que todos os pneus são vazados para que não acumulem água. (Numero controle: 3551/2013)</t>
  </si>
  <si>
    <t>41346.0</t>
  </si>
  <si>
    <t>2012035583</t>
  </si>
  <si>
    <t>academia particular</t>
  </si>
  <si>
    <t>A secretaria de desenvolvimento da cidade.\nEstamos desenvolvendo um estudo para conclusão de curso (TCC) de\nadministração da FAVI Faculdade de Administração de Vitoria (2º\nsemestre/2012). Nosso objetivo é analisar o grau de competitividade das\nacademias de ginástica e musculação no município de Vitória.\n \n\n\nOs resultados individuais das empresas não serão divulgados ao público. Ao\nfinal da pesquisa, lhe enviaremos se for necessário um relatório\nsintetizando os resultados e comparando os indicadores obtidos pelas\nempresas. Tais resultados poderão ser úteis para que as empresas atuantes\nno mercado de ginástica e musculação de Vitória possam identificar\noportunidades e possibilidades de melhoria nas suas transações.\n \n\n\nPara que este trabalho seja realizado e os objetivos atingidos,\nnecessitamos das seguintes informações com base na CNAE e Alvarás\ncadastrados na prefeitura de Vitória.\n \n\n1) Número de academias devidamente registradas em Vitória,\n metragem quadrada.\n</t>
  </si>
  <si>
    <t>Prezado, informamos que as informações solicitadas foram enviadas através do e-mail informado. Caso não o receba, informamos que o relatório encontra-se disponível no setor SEDEC/GCON, localizado na Rua Vitório Nunes da Motta, nº 220, Enseada do Suá, sala 311, 3º andar - Vitória. Nos colocamos a disposição para maiores informações. \nAtenciosamente.\nOhanna Ruy\t\nSEDEC/GCON\n3135-1095 (Numero controle: 12391/2012)</t>
  </si>
  <si>
    <t>41092.0</t>
  </si>
  <si>
    <t>2013009534</t>
  </si>
  <si>
    <t>12.3 SANEAMENTO - Solicitação</t>
  </si>
  <si>
    <t>providencias sobre o alagamento na rua alameda Carmen Rosa da Fonseca em São Antônio, devido as obras da PMV piorou a situação</t>
  </si>
  <si>
    <t>2013-02-06</t>
  </si>
  <si>
    <t>Prezada Cristiane,\nComunicamos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www.vitoria.es.gov.br\n</t>
  </si>
  <si>
    <t>41312.0</t>
  </si>
  <si>
    <t>2012075753</t>
  </si>
  <si>
    <t>Boa tarde, sou analista judiciária da Justiça Federal de Vitória, atualmente lotada no TRF da 2ª Região, e fui nomeada para exercer cargo em comissão junto àquele Tribunal. Ocorre que, em atendimento a determinação contida no art. 5º, inciso V, da Resolução nº 156/2012 do CNJ, preciso apresentar certidão dos entes públicos em que trabalhei nos últimos dez anos, constando a informação de que não fui demitida ou exonerada a bem do serviço público. Como exerci cargo em comissão nesta Municipalidade entre os anos de 2002 e 2004, gostaria de saber onde posso obter, com urgência, a referida certidão? Grata</t>
  </si>
  <si>
    <t>Informamos que a requerente solicite no balcão de atendimento do Recursos Humanos da Prefeitura Municipal de Vitória, uma Declaração com essa finalidade. Informamos ainda que o prazo é de 05 (cinco) dias úteis. (Numero controle: 24674/2012)</t>
  </si>
  <si>
    <t>41263.0</t>
  </si>
  <si>
    <t>2014044908</t>
  </si>
  <si>
    <t>quero entrar no boletim onlaine escolar</t>
  </si>
  <si>
    <t>2014-08-08</t>
  </si>
  <si>
    <t>Resposta encaminhada para o SIC e a requerente via email \n(SIGILOSO)@gmail.com (Numero controle: 18283/2014)</t>
  </si>
  <si>
    <t>41872.0</t>
  </si>
  <si>
    <t>2016031463</t>
  </si>
  <si>
    <t>segurança</t>
  </si>
  <si>
    <t>Quantidade de comissionados que compõem o quadro da Secretaria de Segurança Urbana e o valor total de gastos destes comissionados referente ao mês 04/2016.\n</t>
  </si>
  <si>
    <t>2016-05-25</t>
  </si>
  <si>
    <t>Prezado,\nConforme solicitado por V.Sa, segue resposta:\n* Quantidade de servidores com o vínculo exclusivamente Comissionado na SEMSU - 15,\n* Valor total do dispêndio em Abril/2016 - R$ 57.121,60.\nAtenciosamente.\nGerência de Pagamento de Pessoal (Numero controle: 11193/2016)</t>
  </si>
  <si>
    <t>2013057383</t>
  </si>
  <si>
    <t>Gostaria de saber quantas nutricionistas existem hoje efetivas (estatutário) e quantas nutricionistas contratadas (processo seletivo) no município de Vitória.</t>
  </si>
  <si>
    <t>Atendendo solicitação informamos que o Município conta atualmente com 12 Nutricionistas efetivos e 4 Nutricionistas em Contrato Temporário. (Numero controle: 16622/2013)</t>
  </si>
  <si>
    <t>41527.0</t>
  </si>
  <si>
    <t>2016055822</t>
  </si>
  <si>
    <t>Boa tarde, sou pesquisadora da Universidade Federal de Pernambuco/MDU e estou pesquisando sobre Operações Urbanas Consorciadas (OUC). \nNo momento estou fazendo um levantamento em todas as capitais brasileiras sobre a utilização do instrumento da OUC. Segue algumas perguntas sobre o tema.\n1.\tTeve ou tem projeto de lei de Operação Urbana Consorciada? \n2.\tSe sim, qual o nome da OUC, o número do projeto de lei e quando foi instituído? Teve a utilização de Cepac? \n3.\tAntes da regulamentação da OUC no Estatuto das Cidades, em 2001, foi implantada operações urbanas consorciadas, mesmo que com outras nomenclaturas? \n4.\tSe sim, qual o nome da operação urbana, o número do projeto de lei e quando foi instituído? \n5.\tO plano diretor municipal prevê áreas para Operações Urbanas Consorciadas? \n6.\tEm algumas das operações urbanas consorciadas, antes ou depois do Estatuto, o projeto urbano teve a inclusão de shopping center? \n7.\tSe sim, qual o nome da OUC e do shopping center?  \nDesde já, obrigada pela atenção. \nMarina (SIGILOSO)\n</t>
  </si>
  <si>
    <t>Em resposta ao protocolado nº 25068/2016, temos a informar: 1 - O Plano Diretor Urbano de Vitória, Lei 6.705/16, estabelece nos artigos 232 a 238, as definições e critérios para implementação das Operações Urbanas Consorciadas, bem como as áreas da cidade que poderão ser abrangidas pelo referido instrumento, no entanto, nos 10 anos de vigência da Lei do PDU não se concretizou nenhuma Lei específica para instituição de OUC; 2 - não foi implementada nenhuma OUC; 3 - Antes da regulamentação da OUC pelo Estatuto da Cidade, não tinha sido implementada nenhuma OUC; 4 - não foi implementada; 5 - O Plano Diretor Urbano, Lei 6.705/06, dispõe no artigo 233 e Anexo 3 quanto as Áreas Especiais de Intervenção Urbana que serão objeto de OUC; 6 e 7 - como não foi implementada nenhuma operação urbana, não houve previsão de tal equipamento. Maressa Corrêa Pereira Mendes Gerente de Gestão Urbana - Secretaria de Desenvolvimento da Cidade de Vitória - ES (Numero controle: 25068/2016)</t>
  </si>
  <si>
    <t>2016027029</t>
  </si>
  <si>
    <t>propriedade</t>
  </si>
  <si>
    <t>Prezado(a) Servidor(a),\n\n     Com fulcro na Lei de Acesso à Informação (LAI), venho solicitar, via este sistema, o nome do proprietário do imóvel, que consta no banco de dados do IPTU do município, localizado Av. (Sigiloso), nº 925, bairro De Lourdes, Vitória, CEP 29.042-763. \n     Na certeza de ser atendido, peço o mais rápido possível, desde já agradeço. \n\n     Cordialmente, O INTERESSADO. \n</t>
  </si>
  <si>
    <t>Prezado Antônio Carlos, boa tarde. Considerando que este Pedido de Informação tem o mesmo teor do Pedido de informação nº 2016.011.287, solicitado pelo Senhor e datado de 19/02/2016, encaminhamos resposta dada em 08/03/2016 pela Subsecretaria de Receita, da Secretaria de Fazenda: \"Prezado Sr. Antonio Carlos, Recebemos sua solicitação de informação, Protocolado nº 3456/2016, infelizmente não podermos atende-lo, tendo em vista o que dispõe no artigo 198 do Código tributário Nacional: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Conforme adiantamos por telefone, entendemos que ao informar que determinado contribuinte é proprietário de algum imóvel, estaremos violando o sigilo, tendo em vista que nosso cadastro, da Secretaria Municipal de Fazenda, tem objetivo fiscal. Informamos ainda que conforme art. 17 da Lei nº 6.015/1973, que dispõe sobre os registros públicos, \"Qualquer pessoa pode requerer certidão do registro sem informar ao oficial ou ao funcionário o motivo ou interesse do pedido\". Portanto, o acesso às informações sobre registro de imóveis são públicas a todos os cidadãos nos cartórios de registro de imóveis, por força da mencionada lei. Atenciosamente, Henrique Valentim Maritns da Silva - Sub-secretário de Receita\"</t>
  </si>
  <si>
    <t>42493.0</t>
  </si>
  <si>
    <t>2012028454</t>
  </si>
  <si>
    <t>É verdade que ainda existem fiscais nomeados por Portaria na Prefeitura de Vitória, em suas Secretarias, e na CDV? Onde estão, quem são e porque existem se houve concurso homologado em 25/03/2008 com validade até 25/03/2012 para esse cargo?</t>
  </si>
  <si>
    <t>Prezado Senhor, \nApós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relacionada a Secretaria sobre a qual deseja obter informações.\nInformamos também que este protocolo estará concluído com esta resposta e que novos protocolos serão gerados para seu acompanhamento após suas novas solicitações.\nAtenciosamente,\nEquipe do SIC/Semad. \n</t>
  </si>
  <si>
    <t>41050.0</t>
  </si>
  <si>
    <t>2014055413</t>
  </si>
  <si>
    <t>\nPrezados \n\n Em junho solicitei via o processo 2014034078, a colocação de um semáforo com contadores para o cruzamento Cezar Hilal x Leitao da Silva, Ja estamos em outubro nada foi feito. \n\n Quantos graves acidentes mais serão necessários para que algo seja feito  \n\nAguardo providencias \n\nGrato \n\nMarcus (SIGILOSO)</t>
  </si>
  <si>
    <t>2014-10-04</t>
  </si>
  <si>
    <t>Prezado Marcus,\n\nComunicamos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</si>
  <si>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41919.0</t>
  </si>
  <si>
    <t>2016052381</t>
  </si>
  <si>
    <t>solicita informação em teste de sistema sipad</t>
  </si>
  <si>
    <t>Solicitação arquivada por conclusão dos testes necessários a validação do sistema (Numero controle: 22714/2016)</t>
  </si>
  <si>
    <t>42663.0</t>
  </si>
  <si>
    <t>2014046198</t>
  </si>
  <si>
    <t>Venho por meio deste solicitar uma fiscalização do meio ambiente e postura no posto Shell situada na orla da rua João de Oliveira soares ao lado do n" 80, pois o referido posto ao utilizar seu lava jato molha toda lateral do prédio e a calçada para quem vai em direção a praia.\n\nAtt,\n\nWenderson Costa</t>
  </si>
  <si>
    <t>Prezado Wenderson\nComunicamos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</si>
  <si>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2016015113</t>
  </si>
  <si>
    <t>Moro no edifício (Sigiloso) situado na esquina das ruas (Sigiloso), no Bairro jabour e na calçada da rua (Sigiloso) existe uma arvore na calçada que além de possuir galhos que estão passando por cima de nosso muro, causando danos e facilitando o ingresso de bandidos a área interna de nosso edifício e do vizinho, ela possui diversos brotos em seu caule na base que impedem o transito do pedestre na calçada. Na ultima poda foi solicitada a remoção dos brotos aos funcionários que realizavam o trabalho, mas nada foi feito.\nAguardo solução urgente, visando a não danificar ao muro do edifício e desobstrução da calçada. \nTenho foto da arvore porem este sistema não me dá condições de enviar, caso tenham interesse em receber as fotos favor encaminhar um e-mail para este fim.</t>
  </si>
  <si>
    <t>2016-03-05</t>
  </si>
  <si>
    <t>Prezado Jean,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</si>
  <si>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2014018776</t>
  </si>
  <si>
    <t>Ao Sr. secretário de Meio Ambiente\n\nSolicito informar, o porquê, da autorização para funcionamento do kartódromo, situado em frente ao meu prédio de residência, já que não foi feito nenhum tratamento acústico, e o barulho continua absurdamente intenso. Inclusive foi feita uma medição na quinta-feira, dia 20/03/2014 pela fiscalização do disque silêncio e foi constatada uma medição acima dos níveis permitido.\n\ngrato, desde já\n\nFredmam Martins Fernandes</t>
  </si>
  <si>
    <t>2014-03-22</t>
  </si>
  <si>
    <t>Anexado resposta ao protocolado em referência de acordo com a Coordenação do Disque Silêncio. (Numero controle: 6472/2014)</t>
  </si>
  <si>
    <t>41738.0</t>
  </si>
  <si>
    <t>Anexos 2014 &gt; 2014018776</t>
  </si>
  <si>
    <t>image2014-04-10-022741.pdf</t>
  </si>
  <si>
    <t>2013050012</t>
  </si>
  <si>
    <t>O município possui Arquivo Público Municipal (criado por meio de lei específica de arquivos), conforme exigências constitucionais e normas do Conselho Nacional de Arquivos, em especial a Resolução nº. 27, de 16 de junho de 2008, que dispõe sobre o dever do Poder Público, no âmbito dos Estados, do Distrito Federal e dos Municípios, de criar e manter Arquivos Públicos, na sua específica esfera de competência, para promover a gestão, a guarda e a preservação de documentos arquivísticos e a disseminação das informações neles contidas?\n\nCaso exista solicito a referida norma.\n\nGrato,\n\nAnderson (Sigiloso)</t>
  </si>
  <si>
    <t>O município de Vitória possui arquivo regulamentado desde 1941 (Decreto 967/1941), segue em anexo, o texto na íntegra.\nPossui ainda, uma política de gestão de Documentos baseada na Lei municipal n.º 4248/1995, segue em anexo o texto na íntegra.\n  (Numero controle: 14287/2013)</t>
  </si>
  <si>
    <t>41495.0</t>
  </si>
  <si>
    <t>2012076771</t>
  </si>
  <si>
    <t>estamos solicitando o valor do convenio feito com o campo do racine no bairro sao pedro nos iltimos sete anos.</t>
  </si>
  <si>
    <t>Em atenção ao protocolado 0024954/2012, SIC 2012076771, que solicita informações sobre a locação do campo do Racing localizado no Bairro São Pedro, pelo senhor Alcebiades (SIGILOSO).\nA locação do local mencionado, onde acontecem as escolinhas do Convênio Federal 2º Tempo e a atividades que atendem as crianças em risco social, esta na ordem de R$ 120.000,00 (cento e vinte mil reais) anual para o exercício de 2012.\nO contrato é feito anualmente e renovado dentro da legislação vigente. O primeiro foi assinado em 2008 e foi aditado em prazo seguindo a Lei de Licitações 8.666/93 consolidada.\n (Numero controle: 24954/2012)</t>
  </si>
  <si>
    <t>41285.0</t>
  </si>
  <si>
    <t>2014024537</t>
  </si>
  <si>
    <t>Fui colocada à disposição do SINDSMUVI, na forma do Art. 1 º, &amp; 1 º , inciso III, da Lei n. 4.227, de 18.07.95., referente ao processo n. 6731948/13, publicado no Diário Oficial /ES em 28/02/2014, atendendo ao Oficio n. 054/2013/SINDISMUVI.\nApesar da legislação municipal Lei n. 4227 mencionar no artigo 1 º, garantir as mesmas vantagens que recebia no momento da disposição,  tive suprimida o direito ao recebimento ao vale alimentação. O artigo 1 º da Lei n. 4227 em vigor, determinar o afastamento sem qualquer prejuízo, no caso o vale alimentação, que merece ser concedido ante a disposição legal, contida no artigo 1 º da Lei n. 4227 que traduz : ?Fica o Poder Executivo autorizado a colocar à disposição, com ônus para o Município, os dirigentes e membros efetivos das entidades representativas dos servidores municipais das quais façam parte, mediante solicitação individual, garantindo aos mesmos a continuidade das vantagens que recebiam no momento da disposição.? \nA Lei n. 8469, regulada pelo Decreto n. 15.777, não revogou o Art. 1 º da Lei n. 4227 em relação à continuidade das vantagens que recebiam no momento da disposição, logo, uma lei nova não pode me prejudicar, em virtude da disposição contida na Lei n. 4227.\nDestaco que a Lei de Introdução ao Código Civil, menciona no artigo 6 , que : Art. 6° - A lei em vigor terá efeito imediato e geral, respeitados o ato jurídico perfeito, o direito adquirido e a coisa julgada. § 1° - Reputa-se ato jurídico perfeito o já consumado segundo a lei vigente ao tempo em que se efetuou. § 2° - Consideram-se adquiridos assim os direitos que o seu titular, ou alguém por ele, possa exercer, como aqueles cujo começo do exercício tenha termo prefixo, ou condição preestabelecida inalterável, a arbítrio de outrem.\nConsiderando o ato jurídico perfeito, considera-se adquirido o direito ao recebimento ao vale alimentação, em virtude ainda que não houve revogação em todo ou em parte da Lei  n. 4227.</t>
  </si>
  <si>
    <t>2014-04-16</t>
  </si>
  <si>
    <t>Prezada, a restrição está fundamentada no inciso VIII do Art. 2º da Lei 8.469, de 18/02/2013. (Numero controle: 8771/2014)</t>
  </si>
  <si>
    <t>41754.0</t>
  </si>
  <si>
    <t>2014014576</t>
  </si>
  <si>
    <t>gostaria de solicitar o novo plantio de uma arvore que foi retirada  na Rua Maria  Eleonora Pereira próximo 1097</t>
  </si>
  <si>
    <t>2014-02-28</t>
  </si>
  <si>
    <t>Prezada Alaide\n\nComunicamos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</si>
  <si>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41704.0</t>
  </si>
  <si>
    <t>2016050115</t>
  </si>
  <si>
    <t>Qual o valor orçado e qual o valor utilizado em todos os anos que houve avaliação de desempenho do Plano da GCMV para os cargos de Agente e Analista de Trânsito, discriminando por cargo, até a presente data (progressões horizontais e verticais)?</t>
  </si>
  <si>
    <t>Seguem abaixo os valores solicitados.\n - Agente Comunitário de Segurança\n\t\t\n\tProgressão Horizontal\n\t    Valor orçado      Valor usado\n2010\t16.873,81\t16.460,48\n2011\t15.747,33\t15.290,90\n2012\t14.773,22\t13.658,12\n2013\t14.782,14\t14.321,27\n2014\t14.803,03\t14.654,42\n2015\t15.543,18\t13.875,02\n\t\t\n\tProgressão Vertical\n\t   Valor orçado\t    Valor usado\n2010\t     0\t                      0\n2011\t43.845,88\t43.411,76\n2012\t71.775,84\t28.772,61\n2013\t53.950,52\t32.808,15\n2014\t70.455,90\t4.244,33\n2015\t96.133,57\t44.122,64\n\n- Agente Municipal de Trânsito\n\t\t\n\tProgressão Horizontal\n\t    Valor orçado      Valor usado\n2010\t19.801,78\t19.512,70\n2011\t19.368,94\t18.363,66\n2012\t20.518,74\t20.206,51\n2013\t21.509,17\t20.848,70\n2014\t22.279,08\t21.071,46\n2015\t23.393,03\t23.027,70\n\t\t\n\tProgressão Vertical\n\t     Valor orçado    Valor usado\n2010\t91.587,01\t6.130,25\n2011\t51.256,51\t51.063,70\n2012\t60.947,16\t58.545,36\n2013\t81.225,94\t54.383.18\n2014\t62.133,44\t8.488,65\n2015\t109.050,84\t94.921,04\n\n- Analista Municipal de Trânsito\n\t\t\n\tProgressão Horizontal\n\t Valor orçado\tValor usado\n2010     3.770,14\t  3.083,54\n2011     3.179,19\t  3.139,78\n2012     3.168,88\t  2.381,99\n2013     3.603,14\t  1.227,70\n2014     3.849,43\t  1.603,58\n2015     3.926,41\t  1.410,58\n\t\t\n\tProgressão Vertical\n\t    Valor orçado      Valor usado\n2010\t    0\t                       0\n2011\t11.923,85\t11.805,79\n2012\t11.806,85\t6.514,40\n2013\t12.734,12\t6.716,45\n2014\t13.434,07\t     0\n2015\t14.678,17\t     0\n\nRessaltamos que tanto o valor orçado como o utilizado referem-se ao acréscimo na folha de pagamento. Este valor refere-se ao acréscimo equivalente a 10 meses, considerando que as datas de direito das progressões são em março de cada ano. \n (Numero controle: 21613/2016)</t>
  </si>
  <si>
    <t>42634.0</t>
  </si>
  <si>
    <t>2017015192</t>
  </si>
  <si>
    <t>Solicito, com base na Lei de Acesso à Informação, cópia em meio digital (encaminhado por e-mail) do contrato ou instrumento congênere que concedeu à iniciativa privada o serviço de locação de bicicletas públicas (vulgo Bike Vitória).\n\nRessalto o disposto no art. 3º, inc III da Lei de Acesso à Informação (12.527/2011), que estabelece que os procedimentos previstos para assegurar o acesso à informação devem ser executados utilizando os meios de comunicação viabilizados pela tecnologia da informação.\n\nDiante disso, solicito que o documento seja encaminhado em formato digital, para o endereço de e-mail cadastrado no pedido.</t>
  </si>
  <si>
    <t>2017-03-21</t>
  </si>
  <si>
    <t>Boa tarde,\nSegue conforme solicitado.\nAtenciosamente.</t>
  </si>
  <si>
    <t>42816.0</t>
  </si>
  <si>
    <t>pmv&gt;Anexos 2017&gt; 2017015192</t>
  </si>
  <si>
    <t>contrato.pdf ; publicação.pdf</t>
  </si>
  <si>
    <t>2016013729</t>
  </si>
  <si>
    <t>Solicito a cópia do processo 8422261/2015 e do protocolado 28499/2015.</t>
  </si>
  <si>
    <t>Informo que a solicitação formalizada através do protocolado nº 3693/2016 foi atendida na presente data, sendo fornecidas ao requerente as cópias do processo nº 8422261/2015 e do protocolado nº 28499/2015, solicitadas pelo mesmo no presente protocolado. (Numero controle: 3693/2016)</t>
  </si>
  <si>
    <t>2012052070</t>
  </si>
  <si>
    <t>solicito cópia do cronograma da capina do mato na orla de camburi</t>
  </si>
  <si>
    <t>Em atenção ao protocolado nº 017456/2012, informamos que, de acordo com a gerência de areas verdes, a capina no referido local é feita a cada 40 dias ou de acordo com as demandas do fala Vitoria 156, oficios e indicações da câmara municipal.\n\nem 19/09/2012. (Numero controle: 17456/2012)</t>
  </si>
  <si>
    <t>41171.0</t>
  </si>
  <si>
    <t>2016043476</t>
  </si>
  <si>
    <t>Bom dia. \n\nSou mestranda em Administração e gostaria de retirar algumas dúvidas acerca da realização do Orçamento Participativo DIGITAL na sua cidade. \n\nPrimeiramente, se existe ou não a implementação do OPD e se, em caso positivo, seria possível a resposta e talvez até o preenchimento de um questionário que faz parte da minha pesquisa.\n\nsegue em anexo o questionário. \n\n\nDesde já agradeço a compreensão. \n\n\nFORMULÁRIO\n\n1 Esfera ?Quem Participa?\n\n1.1 O participante precisa ter título de eleitor? Resposta: Sim ou Não\n\n1.2 O participante precisa estar registrado em uma zona eleitoral no estado?\n\nSim ou Não\n\n1.3 O participante precisa estar registrado em uma zona eleitoral no\n\nmunicípio?  Sim ou Não\n\n1.4 O participante precisa estar registrado em uma zona eleitoral no distrito ou\n\nregião afetada pelo objeto da votação? Sim ou Não\n\n1.5 Organizações civis têm direito a voto? Sim ou Não\n\n1.6 Existe peso para a participação da organização civil? Sim ou\n\nNão\n\n1.7 Há alguma forma de participação indireta (por meio de delegados, por\n\nexemplo)? Sim ou Não\n\n1.8 Qual a forma de cálculo do peso da participação? \n\n\n2 Esfera ?Como Participa?\n\n2.1 O desenho da participação permite espaço para o debate (a exemplo na\n\nforma de fórum)? Sim ou Não\n\n2.2 A escolha de prioridades se dá por meio do voto em uma única opção?\n\nSim ou Não\n\n2.3 É possível votar elegendo prioridades dentre várias opções? \nSim ou Não\n\n2.4 O resultado parcial das votações é divulgado? Sim ou Não\n\n2.5 A metodologia do OP prevê distribuição de recurso de forma\n\nregionalizada? Sim ou Não\n\n3 Espera ?Influência da Participação?\n\n3.1 Qual a porcentagem do recurso destinado a investimentos que foi objeto\n\nde votação no processo de planejamento do OPD? Resposta: porcentagem ou valor.\n\n3.2 O resultado do OPD foi incluído na Lei Orçamentária Anual?</t>
  </si>
  <si>
    <t>Conforme despacho anterior, arquivo o presente protocolado nesta SEGES/EAF.\nInformo que a resposta foi encaminhada ao e-mail cadastrado (Sigiloso@gmail.com) em 15/08/2016, conforme documentação anexa ao protocolado. (Numero controle: 17954/2016)</t>
  </si>
  <si>
    <t>2012062501</t>
  </si>
  <si>
    <t>Solicito saber qual a remuneração do funcionário da PMV (em todas as hipóteses), quando se aposenta e sua previsão legal?</t>
  </si>
  <si>
    <t>2012-10-21</t>
  </si>
  <si>
    <t>Informamos que os servidores estatutários e celetistas quando requerem a aposentadoria, quem fixa os proventos (remuneração) é o Instituto de Previdência e Assistência dos Servidores do Município de Vitória (IPAMV) e o Instituto Nacional de Seguro Social (INSS) respectivamente.  (Numero controle: 20837/2012)</t>
  </si>
  <si>
    <t>41206.0</t>
  </si>
  <si>
    <t>2016003482</t>
  </si>
  <si>
    <t>assistencia social - saude - auxilio natalidade</t>
  </si>
  <si>
    <t>Em formação sobre o auxílio natalidade. Se ja foi liberado.</t>
  </si>
  <si>
    <t>Informamos que respondemos a demanda através do email (Sigiloso)@gmail.com, no dia 27 de janeiro de 2016, com a seguinte informação: \" Comunico que devido a atual conjuntura econômica, o benefício do Auxílio Natalidade está  em atraso desde o mês de agosto/2015. Os pagamentos serão realizados de acordo com a previsão orçamentária do munícipio.O processo nº 7431108/2015, referente ao pagamento dos benefícios requeridos em outubro/15 (mês em que a senhora fez a solicitação), encontra-se no setor PMV/SEMFA/GAF. Assim que o benefício for liberado, o CRAS entrará em contato. (Numero controle: 1051/2016)</t>
  </si>
  <si>
    <t>42397.0</t>
  </si>
  <si>
    <t>2016043191</t>
  </si>
  <si>
    <t>Segunda via do IPTU 2016</t>
  </si>
  <si>
    <t>Prezada Fernanda, boa tarde. Para verificar as guias do IPTU e emití-las deve-se acessar o portal de serviços online da Prefeitura Municipal de Vitória, através da opção \"Serviços\" no cabeçalho do site da PMV, ou através do link http://portalservicos.vitoria.es.gov.br/ . Nele há a opção \"Pagamentos\" onde é possível emitir os documentos de arrecadação escolhendo \'Emissão de documentos de arrecadação\' e inserindo o nº da inscrição fiscal. A 2ª via, bem como outras informações podem ser obtidas na Central de Atendimento ao Contribuinte - Horário de distribuição de senhas das 12h às 18h e atendimento até às 19h - Endereço: Av Marechal Mascarenhas de Moraes, 1927, Bento Ferreira - Vitória - ES, Palácio Municipal ? Térreo, devendo ser requerida pelo próprio contribuinte pessoa física, o inventariante, o herdeiro, o legatário ou procurador legalmente habilitado.</t>
  </si>
  <si>
    <t>2012063320</t>
  </si>
  <si>
    <t>Solicito saber onde estão lotados os fiscais que atuam nas atividades de fiscalização náutica em áreas naturais protegidas do município de Vitória.</t>
  </si>
  <si>
    <t>Parecer encaminhado em anexo. (Numero controle: 21163/2012)</t>
  </si>
  <si>
    <t>pmv&gt;Anexos 2012&gt;2012063320</t>
  </si>
  <si>
    <t>21163-2012.xls</t>
  </si>
  <si>
    <t>2012035514</t>
  </si>
  <si>
    <t>planejamento urbano</t>
  </si>
  <si>
    <t>Gostaria de ter o modelo do PDU (normas de construção) do bairro Mata da Praia. grata.</t>
  </si>
  <si>
    <t>Em contato com a requerente, esta esclareceu que sua solicitação refere-se a altura máxima de muros. Por meio do of. 18/2012/SEDEC/GCE, foi esclarecido que a altura máxima para muros é estabelecida pelo § 1º do art. 120 do Código de Edificações (Lei 4.821/98), alterado pela Lei 5.300/2001, que diz que quando o terreno for edificado, é facultativo o fechamento de suas divisas, devendo o muro, quando executado, ter altura máxima de 3,00 (três metros), medidos a partir do nível em que se situarem, excetuados os situados na divisa com terrenos edificados que poderão chegar a até 6,00m (seis metros) e os de arrimo que terão altura compatível com o desnível de terra. (Numero controle: 12250/2012)</t>
  </si>
  <si>
    <t>41099.0</t>
  </si>
  <si>
    <t>2014042910</t>
  </si>
  <si>
    <t>Desejo continuar recebendo informação sobre a solicitação nº2014041591 feita em 22/07/2014 sendo que sei o resultado alcançado referente a data de hoje. Pretendo continuar a receber os resultados de hoje(29/07/2014) em diante até que se tenha uma solução já definida para o caso. Obrigada.</t>
  </si>
  <si>
    <t>2014-07-29</t>
  </si>
  <si>
    <t>Prezada Maria,\nComunicamos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t>
  </si>
  <si>
    <t>41852.0</t>
  </si>
  <si>
    <t>2012064203</t>
  </si>
  <si>
    <t>Eu gostaria de obter a relação de cargos comissionados da Prefeitura de Vitória ou o ato normativo que regula estes cargos.\nNão quero o nome de quem ocupa, quero apenas a lei ou ato normativo que consta todos os cargos comissionados da Prerfeitura.\nGostaria de entender os nívies hierárquicos, o quantitativo e distribuição dos cargos comissionados da Prefeitura de Vitória.</t>
  </si>
  <si>
    <t>A Lei nº 6.529 que estruturou e organizou a PMV, contém todos os cargos (níves e salários) tanto de provimento em comissão como de funções gratificadas. Poderá achá-la no site da Prefeitura- link: sistemas.vitoria.es.gov.br/webleis/arquivos/2005/L6529.PDF   (Numero controle: 21437/2012)</t>
  </si>
  <si>
    <t>41232.0</t>
  </si>
  <si>
    <t>2016018369</t>
  </si>
  <si>
    <t>Bom dia, gostaria do envio dos Processos nº 5556630/2011, e do Processo nº 3103071/14 para meu email. Obrigada</t>
  </si>
  <si>
    <t>Informamos que nao é possível encaminhar os processos por e-mail, dessa forma solicitamos que compareça ao Protocolo Geral do Município para esclarecer qual é o assunto e o que precisa dentro do processo (Numero controle: 5372/2016)</t>
  </si>
  <si>
    <t>2016036987</t>
  </si>
  <si>
    <t>venho por meio deste solicitar ao orgam responsável da prefeitura para recapear um buraco na rua areobaldo  bandeira prós cimo ao numero 525 que se encontra se desnivelado causando transtorno aos motorista que trafega nesta rua e ao moradores também.</t>
  </si>
  <si>
    <t>Prezado Daniel,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</si>
  <si>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2017012966</t>
  </si>
  <si>
    <t>Olá, gostaria de solicitar o documento ou publicações do Plano de Mobilidade de Vitória, produzido em acordo com a lei 12.587, de 3 de janeiro de 2012. Vi em notícias de 2013 que talvez tenha havido um processo licitatório, se houve gostaria do edital de licitação também. Grato.</t>
  </si>
  <si>
    <t>Prezado senhor,\nInformamos que na data de 19/06 /2006, foi publicado  no jornal A Tribuna o Edital de Concorrência Publica nº 02/200, Processo nº 297/2006, visando a contratação do serviço de licitação do Plano Diretor de Transporte e de Mobilidade Urbana. O vencedor foi a empresa Oficina Engenheiros e Consultores Associados Ltda que entregou os produtos contratados, estando os mesmos disponíveis na CDV. Observo ainda que no presente momento não há processo licitatório em andamento, assim como não foi elaborado edital de concorrência.\nEstá em discussão qual Secretaria ficará responsável pela elaboração do novo Plano de Mobilidade Urbana, o qual será publicado.\nAtt,</t>
  </si>
  <si>
    <t>42817.0</t>
  </si>
  <si>
    <t>2014017891</t>
  </si>
  <si>
    <t>andamento da reclamação 2014.017.278. rua bom pastor 26</t>
  </si>
  <si>
    <t>Ofício nº 027/14-SEGOV/OUV   Vitória, 31/03/14\n\nEm resposta ao OF. DFRC/CMV Nº 022/2014, Protocolado nº. 6399/2014, -LAI - Lei de Acesso a Informação.\nSegue resumo do Relatório enviado pelo do Coordenador do Disque Silêncio, Sr. Alexsandro Amaral\n\nRELATÓRIO\nO serviço do Disque Silêncio opera com a chegada da denúncia na hora em que o munícipe encontra-se incomodado e oferece um número de telefone 24h por dia, em todos os dias da semana, onde o morador pode registrar suas denúncias de poluição sonora, cujo telefone é o número 156 Fala Vitória. As avaliações de ruído são realizadas na residência do morador que registrou a denúncia pelo agente de proteção ambiental credenciado. Após a constatação da poluição sonora serão tomadas as medidas cabíveis, mas necessitamos que ligue para o número 156 no momento que estiver sendo incomodado pela fonte sonora do estabelecimento em questão para a caracterização de poluição sonora que segundo o Art. 5º da Resolução COMDEMA nº 010/98.\nO procedimento de medição dos níveis de pressão sonora (NPS) utilizado pela equipe do Disque Silêncio são realizadas de acordo com a metodologia presente no Art. 6º da Resolução COMDEMA - N.º  10/98.\nDiante do acima exposto e demais informações, concluímos que para caracterização de Poluição Sonora, necessitamos de medir valores de NPS superiores aos contidos na Resolução COMDEMA nº 044/2012 para referido horário e local.\n"\tE conforme o Art. 6º da Resolução COMDEMA nº 010/1998 e subitem 5.1 da NBR 10.151, as medições devem se efetuadas no interior das edificações onde se ocorre o incômodo. \nPortanto, necessitamos da (denúncia) através do Sistema 156 Fala Vitória, para podermos realizar a medição de NPS na edificação do denunciante e assim caracterizar Poluição Sonora. \nPor fim, no Bairro Redenção e pelo nome Pagode do Wolmar conforme consta na Denúncia 2014.017.278 não localizamos nenhum registro de violação dos padrões de nível de pressão sonora em nossos arquivos.\n (Numero controle: 6399/2014)</t>
  </si>
  <si>
    <t>2012067348</t>
  </si>
  <si>
    <t>Solicito saber o que acontece quando a previsão de regulamentação de uma lei, nela mesma prevista, não ocorre no prazo estabelecido?</t>
  </si>
  <si>
    <t>Solicita o Requerente saber ?...o que acontece quando a previsão de regulamentação de uma lei, nela mesma prevista, não ocorre no prazo estabelecido??. Com a devida venia, não consiste tal questionamento em pedido de informação, e muito menos regido pela Lei Municipal nº 8.286/2012, eis que seu decreto regulamentar (Decreto nº 15.520/2012),  em seus arts. 3º, I, e 11, III, é claro ao estabelecer que:\n\n?Art. 3º. Para os efeitos deste Decreto, considera-se:\nI ? informação ? dados, processados ou não, que podem ser utilizados para produção e transmissão de conhecimento, contidos em qualquer meio, suporte ou formato?.\n\n?Art. 11. Não serão atendidos pedidos de acesso à informação:\n(&amp;).\nIII ? que exijam trabalhos adicionais de análise, interpretação, tratamento ou consolidação de dados e informações, ou serviço de produção.?\n\nA bem da verdade, consiste a pergunta formulada em questionamento jurídico, o qual somente pode ser encaminhado para resposta desta PGM a partir de consulta formulada pelo Prefeito ou Secretário Municipal, a teor do disposto no art. 14 da Lei Municipal nº 4149/94.\n\nVitória-ES, 30 de novembro de 2012.\n\n\nGILMAR LOZER PIMENTEL\nAssessor Técnico - PGM/AT\nOAB-ES 7.314 (Numero controle: 22662/2012)</t>
  </si>
  <si>
    <t>41243.0</t>
  </si>
  <si>
    <t>2016063862</t>
  </si>
  <si>
    <t>Solicito o extrato do saldo do Fundo Municipal da Infância e Adolescencia - FIA. \nAções apoiadas com o recurso do FIA no ano de 2016.</t>
  </si>
  <si>
    <t>2016-11-23</t>
  </si>
  <si>
    <t>Prezado Senhor,\n\nEm resposta à solicitação contida no SIC 2016063862, informamos que estão à sua disposição, para retirada, as cópias dos extratos das contas do Fundo para a Infância e Adolescência de Vitória (FIA), referente ao mês de Novembro/2016, bem como as ações a serem apoiadas com os recursos do FIA e que foram aprovadas pelo Conselho Municipal de dos Direitos da Criança e do Adolescente de Vitória (CONCAV).\nAs cópias poderão ser retiradas na Avenida Maruípe, 2544, Casa do Cidadão, Bloco \"C\", 2º piso, Itararé, Vitória, ES. Sala SEMAS/GOF. (Numero controle: 29430/2016)</t>
  </si>
  <si>
    <t>2014054174</t>
  </si>
  <si>
    <t>Solicito informação quanto ao tempo de serviço na PMV acrescido do tempo que foi averbado referente às contribuições anteriormente feitas ao INSS as quais foram devidamente protocoladas na SEMAD/PMV em 25/10/2002 e 04/07/2005.</t>
  </si>
  <si>
    <t>2014-09-27</t>
  </si>
  <si>
    <t>Prezada Sra. Adriana, para verificar o tempo de serviço juntamente com as averbações, é necessário solicitar a Certidão de Tempo de Serviço Aposentadoria (prazo de confecção é de 30 dias úteis), na Recepção do RH que fica situado no Palácio Jerônimo Monteiro - Av. Marechal Mascarenhas de Moraes, nº 1927, Bento Ferreira de segunda a sexta das 08:00 às 17:00 horas.  (Numero controle: 22191/2014)</t>
  </si>
  <si>
    <t>41913.0</t>
  </si>
  <si>
    <t>2013018084</t>
  </si>
  <si>
    <t>Prezados(as) Senhores(as)\nDe acordo com os artigos 10º, 11º, 12º, 13º e 14º da Lei de Acesso a Informação (Lei nº 12.527/11), qualquer cidadão tem direito a informação gratuita nos órgãos públicos. \nNesse sentido, solicito vistas do inteiro teor e/ou cópia integral do processo 1299342/2010, instaurado por meio da Portaria n.º 56, de 20 de março de 2010. Este processo foi instaurado com base em minhas denúncias em 2009. \nSendo parte interessada no deslinde do mesmo solicito acesso às informações do processo supramencionado. Caso haja dificuldade ou impossibilidade para o atendimento desta solicitação, favor justificar a resposta dos(as) senhores(as).\nAtenciosamente,\nLucio (Sigiloso), n. (27) (Sigiloso) E-mail: (Sigiloso)@yahoo.com.br\</t>
  </si>
  <si>
    <t>Prezado Lúcio,\n\nSugerimos dirigir-se ao Balcão de Informação do Palácio Sede da Prefeitura de  Vitória, localizado na Avenida Marechal Mascarenhas de Moraes, 1927, Bento Ferreira, ou ao Centro Integrado de Atendimento ao Cidadão, Edifício Italo Batan Régis na Enseada do Suá,  retirar o formulário próprio para Pedido de Vistas Cópia de Documentos e com o mesmo devidamente preenchido encaminhá-lo ao setor de Protocolo para direcionamento do pedido aos responsáveis.</t>
  </si>
  <si>
    <t>2013055031</t>
  </si>
  <si>
    <t>quero saber se a prefeitura tem previsao para a contratacao de operadores de videomonitoramento?</t>
  </si>
  <si>
    <t>boa tarde! Informamos que nao temos previsão para a contratação de operadores de videomonitoramento. Nao temos nenhum processo seletivo aberto para esta área.Cordialmente, (Numero controle: 16184/2013)</t>
  </si>
  <si>
    <t>41520.0</t>
  </si>
  <si>
    <t>2013067943</t>
  </si>
  <si>
    <t>Gostaria de saber dos órgãos responsáveis de vitória quando será feito outra chamada do ultimo concurso,pois a chamada para educação infantil não chegou nem a 100 candidatos.</t>
  </si>
  <si>
    <t>Prezada Edmara\nInformamos que sua solicitação de informação esta incompleta e/ou não foi possível identificá-la. Pedimos, por gentileza, que elabore novamente sua pergunta, de maneira mais clara e com mais informações, como dados do concurso ao qual se refere.  Informamos também que este protocolo estará concluído com esta resposta e que novos protocolos serão gerados para o seu acompanhamento após suas novas solicitações.\n</t>
  </si>
  <si>
    <t>2012074524</t>
  </si>
  <si>
    <t>Bom dia, estou precisando da averbaçaõ da certidao da prefeitura minicipal de Vitória, juntamente com a CND do INSS referente a demoliçaõ do meu imóvel situado na av Fernando Ferrari n 1805, Goiaberas Vitoria ES. Este terreno foi totalmente demolido pela construtora Pelicano, parte dos serviços da ampliaçao da Fernando Ferrari objeto do convenio entre o governo do Estado e a Prefeitura Municipal de Vitoria. Sem este docummento estou impossibilitado de fazer no Cartorio Rostam o registro do mesmo. Aguardo uma resposta urgente.671</t>
  </si>
  <si>
    <t>?Prezado Senhor,\nSugerimos que o Sr. entre em contato com o DER-ES que foi o órgão fiscalizador do contrato com a Empresa Pelicano, responsável pelo serviço?. (Numero controle: 24413/2012)</t>
  </si>
  <si>
    <t>41271.0</t>
  </si>
  <si>
    <t>2012033708</t>
  </si>
  <si>
    <t>solicito atualização do site da prefeitura municipal de vitória. O mesmo está com vários endereços com de unidade de saúde,  albergues  entre outras informações desatualizadas assim ocasionado transtornos a população que fica sem informação.</t>
  </si>
  <si>
    <t>Prezada Lorena. 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t>
  </si>
  <si>
    <t>41072.0</t>
  </si>
  <si>
    <t>2014040707</t>
  </si>
  <si>
    <t>Conforme,e de conhecimento desta instituiçao pmv, e proibido o deslocamento com veiculo oficial ,para sua residencia mas o motorista marcelino (sedec) continua levando todos os dias o veiculo oficial para casa em serra sede. com conhecimento de sua gerencia.</t>
  </si>
  <si>
    <t>2014-07-16</t>
  </si>
  <si>
    <t>Prezado Marco Antonio,\nComunicamos que seu pedido não se enquadra como solicitação de informação conforme a lei municipal 8.286/2012. Favor entrar em contato através do telefone 156 da Prefeitura Municipal de Vitória , e fazer o registro de sua reclamação através deste canal, uma vez que este serviço esta apto também a receber este tipo de solicitação.</t>
  </si>
  <si>
    <t>41842.0</t>
  </si>
  <si>
    <t>2017015545</t>
  </si>
  <si>
    <t>Favor informar qual foi a nota/resultado médio de desempenho e assiduidade alcançada pelos servidores públicos de Vitória, no ano de 2016, em formato de planilha eletrônica, conforme avaliação do sistema descrito em (http://www.vitoria.es.gov.br/servidor/sistema-avalia-competencias-e-assiduidade-dos-servidores-municipais). Favor informar a nota de desempenho e assiduidade separadamente, e informar também a lotação de cada servidor avaliado.</t>
  </si>
  <si>
    <t>Prezado Sr., \nInformamos que anualmente, é publicado um cronograma da Avaliação Periódica, onde a última etapa é para ciência do Resultado da avaliação periódica de desempenho. Por se tratar de informações pessoais de servidores municipais, não será possível atender sua solicitação, porém ressaltamos que todo servidor que solicita sua nota e média é informado a qualquer tempo. Agradecemos o seu contato. A disposição.</t>
  </si>
  <si>
    <t>2013001794</t>
  </si>
  <si>
    <t>Boa Noite,\nGostaria das seguintes informações acerca de táxi:\n- Quantidade de licenças vigentes,\n- Quantidade de novas concessões previstas para este ano \n- forma de concessão das licenças \n- valor da tarifa e da bandeira 2.\n\nObrigado,</t>
  </si>
  <si>
    <t>2013-01-08</t>
  </si>
  <si>
    <t>1 - A Prefeitura de Vitória possui 464 permissões vigendo.\n2 - Esté em andamento licitação por concorrência de 100 placas e 50 placas para cadastro reserva.\n3 - Concorrência pública.\n4 - Os valores são: Bandeirada de R$ 3,50, Bandeira 1 de R$ 2,15 e Bandeira 2 de R$ 2,58. (Numero controle: 397/2013)</t>
  </si>
  <si>
    <t>41290.0</t>
  </si>
  <si>
    <t>2016049286</t>
  </si>
  <si>
    <t>Bom dia,\nSolicito a informação do inicio da permissão para o alvará nº 1.248/2016.\nAtt.</t>
  </si>
  <si>
    <t>Prezado Antonio, boa tarde. Foi identificado a abertura de mais de uma solicitação de idêntico teor pelo mesmo solicitante. Desta forma, comunicamos que esta solicitação será encerrada e que sua solicitação será respondida no Pedido de informação nº 2016.049.283.</t>
  </si>
  <si>
    <t>42611.0</t>
  </si>
  <si>
    <t>2017013373</t>
  </si>
  <si>
    <t>Favor informar qual setor da PMV é responsável pela atualização das informações referentes ao andamento das obras do município no site Geo-Obras do TCEES (https://geoobras.tce.es.gov.br/cidadao/). A obra de EXECUÇÃO DAS OBRAS E SERVIÇOS DE REFORMA DA COOPERATIVA DE DESFIADEIRAS DE SIRI - ILHA DAS CAIEIRAS (contrato 211/2016-1), por exemplo, já foi entregue e inclusive inaugurada, porém nesse site encontra-se classificada como \"PARALISADA - 21/06/2016\". Se não for da responsabilidade da PMV, favor informar quem é o responsável e qual o telefone de contato.</t>
  </si>
  <si>
    <t>O Setor SEMOB/COINFO - Comissão de Informações de Obras e Serviços de Engenharia, fica localizado na SEMOB - Secretaria de Obras e é o setor responsável pela atualização das informações referentes ao andamento das obras do município no sistema Geo-Obras do TCEES.</t>
  </si>
  <si>
    <t>42825.0</t>
  </si>
  <si>
    <t>2012063440</t>
  </si>
  <si>
    <t>Solicito ter informações completas sobre quais são os atuais contratos que a PMV tem com bancos para emissão de boletos para que ela receba o pagamento de débitos em geral?</t>
  </si>
  <si>
    <t>Boa tarde.\nInformamos abaixo os Bancos Conveniados e seus respectivos Contratos que autorizam os mesmos a receberem  Guias de Tributos Municipais  :\nBradesco ? nº 06/2008, Santander ? nº 07/2008, Banco do Brasil ? nº08/2008, Banestes ? nº 09/2008, Caixa Econômica Federal ? nº 10/2008, Itaú-Unibanco ? nº 145/2009, Bancoob ? nº 179/2010.           \nTemos também,  o Contrato de Prestação de Serviços nº 229/2008 com o Banestes para a emissão de Bloquetos Bancários.\nEm caso de dúvidas, estamos a disposição para maiores esclarecimentos.\nAtenciosamente, (Numero controle: 21171/2012)</t>
  </si>
  <si>
    <t>41211.0</t>
  </si>
  <si>
    <t>2016024116</t>
  </si>
  <si>
    <t>Gostaria de saber quais ações estão sendo tomadas com relação ao Clube de Pesca de Santo Antônio, tendo em vista que já foram feitas ações fiscais e constatado que eles excedem o limite de som e não possuem alvará e licença ambiental.\nAvenida Dário Lourenço de Souza, n.° 131, no bairro Mário Cypreste.</t>
  </si>
  <si>
    <t>Segundo informações da Coordenação de Disque Silêncio (SEMMAM/GF/CDS), desde 2012 foram aplicados dois Autos de Infração para o empreendimento, sendo o de nº 32/2013 em 23/03/2013 e o de nº 46/2013 em 11/05/2013. Após a aplicação desses Autos, não foi constatada violação do nível de pressão sonora pelo estabelecimento.\nExiste processo de licenciamento ambiental tramitando nesta SEMMAM através do qual foi solicitado um Relatório de Avaliação do Nível de Ruído pelo ofício nº 1378/2013, recebido pelo requerente em 04/10/2013, não tendo sido atendido. Em 14 de janeiro de 2016 foi emitido ofício nº 010/2016-SEMMAM/GCA/CLA, informando que o processo de licenciamento está indeferido conforme Lei Municipal nº 5131/2000, ficando o estabelecimento sujeito às penalidades previstas em lei. O processo encontra-se arquivado e o setor de fiscalização já foi comunicado para os procedimentos devidos. (Numero controle: 7859/2016)</t>
  </si>
  <si>
    <t>42492.0</t>
  </si>
  <si>
    <t>2016049109</t>
  </si>
  <si>
    <t>Bom dia, \nFiz um curso de maquiagem profissional e estou trabalhando como maquiadora.\nGostaria de saber como fazer para ter meu cadastro na prefeitura. \nAguardo informação. Obrigada.</t>
  </si>
  <si>
    <t>2016-08-27</t>
  </si>
  <si>
    <t>Em resposta à solicitação objeto do Protocolado nº 21057/2016, informamos que, em contato com a requerente, a mesma relatou que se tratava de Cadastro de Pessoa Física não localizada, tendo sido então prestadas as informações necessárias para a protocolização da solicitação do referido cadastro, e ato contínuo, obtenção de seu Licenciamento nesta Municipalidade. (Numero controle: 21057/2016)</t>
  </si>
  <si>
    <t>2012076768</t>
  </si>
  <si>
    <t>10.3 ESPORTES - Orçamento</t>
  </si>
  <si>
    <t>esporte</t>
  </si>
  <si>
    <t>Nos gostariamos de saber quanto custou  da Meia Maratona da ilha de Vitoria e qual federação pegou  a autorização junto a confederação  e se a federação de atletismo do estado , estar em dias com a prefitura municipal de vitoria.</t>
  </si>
  <si>
    <t>2012-12-24</t>
  </si>
  <si>
    <t>Em atenção ao protocolado 0024955/2012, SIC 2012076768, que solicita informações sobre a Quinta Meia Maratona de Volta da Ilha de Vitória pelo senhor Alcebiades (SIGILOSO).\nO evento, segundo o plano de trabalho juntado ao processo, teve um custo de R$ 387.321,13 (trezentos e oitenta e sete mil trezentos e vinte e um reais e treze centavos).  \nA menção pelo requerente  sobre a Federação de Atletismo do Estado do Espírito Santo não se aplica neste caso, pois ela não pleiteou recursos para execução do evento.\nO citado evento foi realizado pela ACORES ? Associação de Corredores do Espirito Santo e a entidade esta em dia com suas obrigações fiscais e jurídicas conforme documentação juntada nos autos.\nOs tramites processuais seguiram as normas de procedimento estabelecidas pela CGM ? Controladoria Geral do Município.\n (Numero controle: 24955/2012)</t>
  </si>
  <si>
    <t>2013067191</t>
  </si>
  <si>
    <t>rematricula, vaga para o vespertino</t>
  </si>
  <si>
    <t>Prezado Cintia,\nInformamos que sua solicitação de informação esta incompleta e/ou não foi possível identificá-la. Pedimos, por gentileza, que elabore novamente sua pergunta, de maneira clara.  Informamos também que este protocolo estará concluído com esta resposta e que novos protocolos serão gerados para o seu acompanhamento após suas novas solicitações.\n</t>
  </si>
  <si>
    <t>41576.0</t>
  </si>
  <si>
    <t>2016043061</t>
  </si>
  <si>
    <t>a minha pergunta é: a minha rua (Sigiloso) é toda residencial (só tem casas): queria saber se pode fazer recolhimento hospitalar numa rua residencial. por que hoje tinha um caminhão fazendo recolhimento hospitalar aqui na rua (Sigiloso). e transporte de carga e descarga numa rua residencial pode isso. tipo entrega de rações,material etc........\nnão precisa ligar só responde pelo e-mail.\n\nAGUARDO UMA RESPOSTA COM URGÊNCIA. POR QUE ESTÁ ACONTECENDO MUITO ISSO E ATE AGORA A PREFEITURA NÃO TOMOU AS DEVIDAS PROVIDÊNCIAS.</t>
  </si>
  <si>
    <t>informo que a Vital Engenharia Ambiental empresa terceirizada da Prefeitura Municipal de Vitória faz coleta de lixo hospitalar no Bairro Jardim Camburi em diversas clínicas e hospitais, público ou particulares com o caminhão compactador branco com descrição (lixo infectante coleta hospitalar). Portanto não há possibilidade de fazer carga e descarga de material. Informo ainda que todo lixo coletado é pesado na unidade de transbordo e levado diretamente para o aterro sanitário para o tratamento correto. Esclareço que a PMV tem o serviço do Papa Móveis através do 156, onde o caminhão baú faz o recolhimento dos móveis nas residências e também a coleta seletiva nos condomínios bem como em diversos locais solicitados.  (Numero controle: 17818/2016)</t>
  </si>
  <si>
    <t>42592.0</t>
  </si>
  <si>
    <t>2017011101</t>
  </si>
  <si>
    <t>Como nao recebi o carne do Iptu para o imovel inscrito sob o numero 03.05.004.0480.005 Fc 6 tentei infrutiferamente pela internet e tambem nao consegui. Favor enviar-me via e-mail para que possa ser impresso e pago.</t>
  </si>
  <si>
    <t>2017-03-02</t>
  </si>
  <si>
    <t>Prezado Prospero, boa tarde. Para emissão do IPTU pela internet, o Senhor deverá acessar o Portal de Serviços da PMV, disponível na página principal (www.vitoria.es.gov.br) -&gt; selecionar ?serviços? na parte superior. O portal de serviços pode ser acessado também diretamente pelo link http://portalservicos.vitoria.es.gov.br/. Em pagamentos, selecione ?Emissão de Documentos de Arrecadação?. Selecione ?Tributo Imobiliário? e insira o número de sua Inscrição Fiscal. Pelo número indicado em seu chamado (03.05.004.0480.005), entendemos que trata-se de sua inscrição imobiliária, não sua inscrição fiscal, motivo pelo qual deve estar ocorrendo o erro. Em caso de dúvidas ou dificuldades na emissão do documento, o Senhor deverá dirigir-se a unidade de atendimento ao público da Secretaria Municipal de Fazenda, localizada no Palácio Municipal, Térreo (Av. Marechal Mascarenhas de Moraes, 1927, Bento Ferreira, Vitória/ES). A entrega de senhas para atendimento é de 12h às 18h, com atendimento até às 19h.</t>
  </si>
  <si>
    <t>42797.0</t>
  </si>
  <si>
    <t>2014029095</t>
  </si>
  <si>
    <t>Boa tarde,\n\nvenho através deste , solicitar o adiantamento do trâmite de documentações do projeto PUPT, Projeto Universidade Para Todos.\nComo é de se acompanhar em TV\'s e Jornais, o prazo de inscrições para o exame nacional do ensino médio, ENEM, já começaram e a data das provas já foram divulgadas. A prefeitura, mais do que qualquer outro órgão, deveria ajudar os alunos e ex alunos do ensino médio de escolas públicas a ingressar no ensino superior Federal. Para isso, nós, alunos e ex alunos, precisamos do auxílio de mestres , como os professores do curso PUPT, para auxiliarem nesta caminhada. Desde já, conto com a colaboração da prefeitura e venho falar em meu nome e de outros mais que estão esperando ansiosamente a aprovação da Prefeitura de Vitória para que o projeto PUPT aconteça o mais breve possível. \n\nAtenciosamente,\n\nKlícia.</t>
  </si>
  <si>
    <t>2014-05-12</t>
  </si>
  <si>
    <t>resposta encaminhada a requerente e anexada ao sistema em 28.05.2014 (Numero controle: 10795/2014)</t>
  </si>
  <si>
    <t>41787.0</t>
  </si>
  <si>
    <t>pmv&gt;Anexos 2014&gt;2014029095</t>
  </si>
  <si>
    <t>LAI referente ao Protocolado nº 10795-2014-Documentações do Projeto PUPT.doc</t>
  </si>
  <si>
    <t>2016047922</t>
  </si>
  <si>
    <t>Moro há sete anos próximo a uma obra que está abandonada pela Viplan construtora.\nEm dias de muito vento, como hoje, os barulhos das placas de aço que eram usadas para proteção dos pedestres contra materiais de construção assusta.\nA preocupação é que essas placas se desprendam e causem acidentes.\nHá fiscalização em obras abandonadas? Como ocorre?\nSegue localização: esquina da avenida Fortunato abreu gagno com a rua Ruy pinto bandeira\n</t>
  </si>
  <si>
    <t>2016-08-21</t>
  </si>
  <si>
    <t>Sim, existe fiscalização para obras abandonadas, ela ocorre com a ida do fiscal ao local periodicamente.No caso da obra citada, a fiscalização foi ao local diversas vezes, mas a obra encontrava-se fechada, abandonada, sem ninguém no local, e com proprietário sem possibilidade de localização.Após outras diligências, foi identificado que a empresa VIPLAN(construtora da obra) está sediada na Rua Senador Salgado Filho nº 12, Nazareth, nesta capital, tendo sido encaminhado intimação em 02/09/2016 determinando a limpeza da obra e retirada de materiais que oferecem risco.Através de contato telefônico com o advogado da empresa, Sr. Vinícius, no dia 02/09/2016, e visita ao local da empresa na Rua Senador Salgado FIlho n 12, Nazareth, nesta capital, o mesmo foi esclarecido sobre o problema.Após orientação, o mesmo ficou de fazer a limpeza/adequação da obra até o final da próxima semana (09/09/2016), e apresentar relatório fotográfico esclarecendo os serviços que foram executados, demonstrando que os problemas foram solucionados. (Numero controle: 20325/2016)</t>
  </si>
  <si>
    <t>42618.0</t>
  </si>
  <si>
    <t>2013002842</t>
  </si>
  <si>
    <t>Gostaria de solicitar informação sobre o valor dos convenio entr a prefeitura de vitoria e a fundação fé e alegria nos ultimos sete anos. já foi solicitado mas  ate a presente data nada.</t>
  </si>
  <si>
    <t>2013-01-13</t>
  </si>
  <si>
    <t>Informamos que em 25/12/2012 foi protocolado pelo requerente Alcebiades (Sigiloso) a mesma solicitação através do chamado 2012076769, protocolado 24944/2012. A resposta foi encaminhada dentro do prazo estabelecido pela LAI no dia 07/01/2013. Apesar de já termos respondido, segue novamente:2006 - R$ 1.323.568,04, 2007 - R$ 2.931.358,17  2008 - R$ 3.172.225,58  2009 - R$ 4.621.136,86  2010 - R$ 4.122.679,72  2011 - R$ 4.759.199,73  2012 - R$ 5.330.375,89. (Numero controle: 24944/2012)  (Numero controle: 653/2013)</t>
  </si>
  <si>
    <t>41302.0</t>
  </si>
  <si>
    <t>2016042692</t>
  </si>
  <si>
    <t>Estou me preparando para um Curso de Licitação e gostaria de obter os dados com relação ao municipio de Vitória:\n- Qual o valor total de compras realizadas por meio eletrônico no ano de 2014 e 2015? \n- Desse total, qual o montante foi contratado junto às Micro e Pequenas Empresas? \n- Existe legislação municipal que diferencia o tratamento das aquisições feitas das Micro e Pequenas Empresas?\n\nAtt,\nEustáquio (Sigiloso)</t>
  </si>
  <si>
    <t>Prezado Senhor Eustaquio (Sigiloso), Com relação ao protocolado nº 17462/2016, datado de 2 de julho de 2016, que tem como solicitação ?os dados do município de vitória referente ao valor total das compras realizadas por meio eletrônico no ano de 2014 e 2015. Desse total de compras qual o montante de contração junto às micro empresas e se existe legislação municipal que diferencia o tratamento das aquisições feitas das micro e pequenas empresas.? Da solicitação acima, a Gerencia de Licitações e Contratos disponibiliza os arquivos que seguem anexos a este ofício, como também numero da lei municipal 7.797/2009, que se refere ao tratamento diferenciado as micro empresas e empresas de pequeno porte. \n\nA SEMAD/GLC coloca-se à disposição para quaisquer outras informações que se façam necessárias.\n (Numero controle: 17462/2016)</t>
  </si>
  <si>
    <t>42593.0</t>
  </si>
  <si>
    <t>2012063438</t>
  </si>
  <si>
    <t>Solicito saber quais são os critérios para execução pela secretaria competente, das multas que estão em dívida ativa, lavradas pelos Fiscais de Posturas da SEDEC?</t>
  </si>
  <si>
    <t>Segue em anexo a resposta da sua solicitação. (Numero controle: 21170/2012)</t>
  </si>
  <si>
    <t>41222.0</t>
  </si>
  <si>
    <t>pmv&gt; Anexos 2012&gt; 2012063438</t>
  </si>
  <si>
    <t>Protocolado_Lei da Informacao _LAI.doc</t>
  </si>
  <si>
    <t>2014072341</t>
  </si>
  <si>
    <t>Requer informação de quais e quantas escolas municipais possuem o documento A.V.C.B.\n Auto de Vistoria do Corpo de Bombeiros\n\n\n</t>
  </si>
  <si>
    <t>2014-12-28</t>
  </si>
  <si>
    <t>Resposta anexada ao SIC, bem como enviada ao requerente. (Numero controle: 29161/2014)</t>
  </si>
  <si>
    <t>pmv&gt;Anexos 2014&gt;2014072341</t>
  </si>
  <si>
    <t>Resposta-Lai-29161.pdf</t>
  </si>
  <si>
    <t>2012073470</t>
  </si>
  <si>
    <t>Olá,\n Tem alguma previsão de abertura de edital para contratação de professor no regime de designação temporária, para atuação no ano de 2013 no município de Vitória.\nAguardo.\nDesde já agradeço.</t>
  </si>
  <si>
    <t>2012-12-09</t>
  </si>
  <si>
    <t>Não . Estamos com quadro de reserva para professores de contratação temporária. Não temos previsão de convocação para 2013. (Numero controle: 24096/2012)</t>
  </si>
  <si>
    <t>41254.0</t>
  </si>
  <si>
    <t>2016044287</t>
  </si>
  <si>
    <t>Solicitação de sinalização vertical e horizontal para o Bairro Pontal de Camburi - A sinalização é feita somente no Bairro Jardim da Penha - final da Av Saturnino Rangel Mauro, que é divisa com o Bairro Pontal de Camburi. Temos vários comercios no local  e o Bairro desenvolveu muito, causando transtornos para os moradores que tem seu acesso interrompido por causa de veiculos estacionados irregularmente, devido ao fato de nao haver nenhuma sinalização no local. Solicito que seja feita vaga para carga e descarga, caminhões ficam fazendo carga e descarga na rua em frente ao Restaurante do Chico e Bar do Orestes. Carros estacionam atravessados na via por não haver nenhuma sinalização delimitando o estacionamento. Rua: Vitalino Biancucci e Rua:Arthur de Almeida Mello. Pontal de Camburi - Restaurante do Chico.</t>
  </si>
  <si>
    <t>Prezada Rosinete, boa tarde. Informamos que a sua solicitação não se enquadra como pedido de informação conforme Lei nº 8.286/2012, objeto de atendimento desde canal de comunicação. Solicitações de serviços, sugestões ou reclamações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</si>
  <si>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42584.0</t>
  </si>
  <si>
    <t>2016029016</t>
  </si>
  <si>
    <t>Gostaria da informação se o terreno localizado na Rua Desembargador Gilson Mendonça, esquina com a Rua José Barroso, no Bairro Gurigica, atrás da Clínica Letícia, é de propriedade da PMV ou particular.\n</t>
  </si>
  <si>
    <t>2016-05-12</t>
  </si>
  <si>
    <t>Boa tarde!\n\nAtendendo a solicitação feita por V.Sª através do SIC nº 2016029016 (Protocolado nº 9801/2016), temos a informar que área de terreno  medindo 5.650,90m², localizada no bairro Gurigica é de propriedade do Município de Vitória.\n\n (Numero controle: 9801/2016)</t>
  </si>
  <si>
    <t>42507.0</t>
  </si>
  <si>
    <t>2014010812</t>
  </si>
  <si>
    <t>Ilmo Srs,\n\nProtocolei um pedido de informações ao CVSA no dia 23/01/14  e ainda não recebi nenhuma resposta. Consultei agora pelo site e a informação que consta é que ainda está no protocolo geral. Solicito tratarem com mais urgência, já que se trata de uma pesquisa e temos prazo para a entrega. O número de protocolo é 1480/2014. Agradeço antecipadamente a atenção.</t>
  </si>
  <si>
    <t>Ao consultar seu protocolado, consultamos que o mesmo não foi solicitada a abertura como uma Solicitação de Informação, e assim, esta tendo andamento normal. Desta forma, orientamos a abrir uma nova solicitação de informações através do site http://sistemas.vitoria.es.gov.br/sic ou dirigindo-se ao Protocolo Geral do Palácio Sede da Prefeitura de Vitória, localizado na Avenida Marechal Mascarenhas de Moraes, 1927, Bento Ferreira, e solicitar a abertura de uma Solicitação de Informações (LAI).</t>
  </si>
  <si>
    <t>2014010804</t>
  </si>
  <si>
    <t>como fazer para trabalahar como educadora na PMV. Com processo simplificado, não sendo professor e sim educador que precisa só do ensino médio se já saiu ou se vai sair. Quando.</t>
  </si>
  <si>
    <t>Nao temos previsão de Processo Seletivo para esta função.Maiores informaçoes na Secretaria de Educação - RH da SEME. (Numero controle: 3426/2014)</t>
  </si>
  <si>
    <t>41688.0</t>
  </si>
  <si>
    <t>2012066678</t>
  </si>
  <si>
    <t>Solicito informações referente ao cargo de Ouvidor do município de Vitória:\na) A qual secretaria está vinculado,\nb) A qual nível pertence dentro do organograma da prefeitura (secretário, coordenador, gerente, etc) \nc) Qual é o vencimento (salário) referente ao cargo de Ouvidor.</t>
  </si>
  <si>
    <t>2012-11-09</t>
  </si>
  <si>
    <t>Atendendo solicitação da inicial, informamos que a Ouvidoria Municipal está vinculada ao Gabinete do Prefeito e que o cargo de Ouvidor Municipal tem o mesmo padrão de vencimento dos cargos de Subsecretário e Secretário Executivo (Padrão PC-T).\nInformamos ainda que o valor do vencimento atualizado pode ser obtido na tabela constante do Anexo IX da Lei nº 8.249/2012, através do link : http://sistemas.vitoria.es.gov.br/webleis/Arquivos/2012/L8249.PDF\n. \nEm 13 de Novembro de 2012\n (Numero controle: 22324/2012)</t>
  </si>
  <si>
    <t>2013011881</t>
  </si>
  <si>
    <t>Solicito informações a respeito de remanejamento de servidores em uma mesma secretaria. Leis e decretos que regulamentem o remanejamento. Obrigado</t>
  </si>
  <si>
    <t>2013-02-18</t>
  </si>
  <si>
    <t>Sr. Raphael (Sigiloso), Informamos que não existe uma legislação específica falando a respeito da transferência (remanejamento) de servidor, de um local para outro dentro do município. Mas existe a Norma de Procedimento que rege o andamento da transferência. Essa NP é um documento interno e é usado no âmbito da PMV. Informo que na Lei 2.994/82 (Estatuto do servidor) no Capítulo III (transferência) art.44, fala sobre reintegração e permutas, o que não responde à sua pergunta. Espero tê-lo respondido, dentro daquilo a que tenho acesso. Atenciosamente, Maria Rosa (Numero controle: 2717/2013)</t>
  </si>
  <si>
    <t>41331.0</t>
  </si>
  <si>
    <t>2016031821</t>
  </si>
  <si>
    <t>minha reclamação e que saio do shopping vitoria todos os dias as 23:20 e nao so eu como mais funcionarios do shopping vitoria estao tendo dificuldade em embarcar no onibus 213 mata da praia pois o mesmo qd nao esta passando neste horario se nao existe onibus estes horario que deveria ser providenciado pois os moradores de mata da praia e jardim da penha necessitam de onibus esses horarios pois trabalhamos em shopping...\nestamos tendo quer descer na praia de camburi e vir andando ate o bairro que esta tendo muitos assaltos  no qual nos da insegurança de chegar a nossos lares. obrigado por existir essa pagina pois com ela ja consegui varios resultados.</t>
  </si>
  <si>
    <t>Prezado Carlilson,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</si>
  <si>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42520.0</t>
  </si>
  <si>
    <t>2016039821</t>
  </si>
  <si>
    <t>Gostaria da segunda via do IPTU pois perdi o meu carne de pagamento e dessa forma não consigo retirar a segunda via</t>
  </si>
  <si>
    <t>Prezado Eduardo, boa tarde. Para verificar as guias de parcela em atraso e emití-las deve-se acessar o portal de serviços online da Prefeitura Municipal de Vitória, através da opção \"Serviços\" no cabeçalho do site da PMV, ou através do link http://portalservicos.vitoria.es.gov.br/ . Nele há a opção \"Pagamentos\" onde é possível emitir os documentos de arrecadação escolhendo \'Emissão de documentos de arrecadação\' e inserindo o nº da inscrição fiscal. A 2ª via, bem como outras informações podem ser obtidas na Central de Atendimento ao Contribuinte - Horário de distribuição de senhas das 12h às 18h e atendimento até às 19h - Endereço: Av Marechal Mascarenhas de Moraes, 1927, Bento Ferreira - Vitória - ES, Palácio Municipal ? Térreo, devendo ser requerida pelo próprio contribuinte pessoa física, o inventariante, o herdeiro, o legatário ou procurador legalmente habilitado.</t>
  </si>
  <si>
    <t>42562.0</t>
  </si>
  <si>
    <t>2014057982</t>
  </si>
  <si>
    <t>Prezados,\nNos dias 08 e 09 de novembro de 2014, acontecerá o evento de aplicação das provas do ENEM 2014, sou Coordenador de local de aplicação no campus da FAESA de Monte Belo. Visando a qualidade no atendimento a todos os candidatos inscritos para a prova, solicito informações caso haja algum evento que esteja agendado para as datas dos dias de aplicação (08/11/14 e 09/11/2014) compreendido entre os horários de 12h e 19h. \nEssa informação é necessária para a preparação na recepção dos candidatos nos dias de prova.\nDesde já agradeço.</t>
  </si>
  <si>
    <t>2014-10-17</t>
  </si>
  <si>
    <t>Prezado Sr. Fellipe  (SIGILOSO).\n\nAtendendo sua solicitação de informação sobre eventos nos dias 8/11 e 9/11/2014 no entendimento que esses possam gerar demanda extra para os candidatos do ENEM chegarem ao local da prova que o senhor irá atuar, informo que no período de 12h às 19h desses dias não há até o momento nenhum evento de médio ou grande porte previsto. (Numero controle: 23991/2014)</t>
  </si>
  <si>
    <t>41941.0</t>
  </si>
  <si>
    <t>2012053521</t>
  </si>
  <si>
    <t>Qual é o percentual de tributação de ISS pelos cirurgiões dentista.</t>
  </si>
  <si>
    <t>2012-09-10</t>
  </si>
  <si>
    <t>PARA QUE POSSAMOS RESPONDER ESTE TIPO DE QUESTIONAMENTO, DEVERÁ SER ESCLARECIDO SE TRATA-SE DE PROFISSIONAL AUTÔNOMO (ISS FIXO) OU SOCIEDADE DE PROFISSIONAIS - PESSOA JURÍDICA (ISS VARIÁVEL. (Numero controle: 17953/2012)</t>
  </si>
  <si>
    <t>41163.0</t>
  </si>
  <si>
    <t>2016036325</t>
  </si>
  <si>
    <t>Favor entrar em contato comigo para me dar posição sobre o Recurso Administrativo protocolado no semse no dia 29/08/2008, no processo n. 5208955/2008, advindo da decisão n. 183/2008, do auto de infração 10309/2007 vinculado ao processo administrativo n. 2075505/2007.\nAtt. Gleyds</t>
  </si>
  <si>
    <t>2016-06-22</t>
  </si>
  <si>
    <t>Informamos que, em atenção ao recurso administrativo protocolado sobre o processo nº 5208955/2008, foi expedida a decisão nº 134/2009, encaminhada e recebida via Aviso de recebimento dos correios  em 13/10/2009, por meio da qual o conselho de recursos julgou improcedente o pedido do referido condomínio motivo pelo qual foi mantido o auto de infração nº 10309/2007 (Numero controle: 13870/2016)</t>
  </si>
  <si>
    <t>42563.0</t>
  </si>
  <si>
    <t>2012041163</t>
  </si>
  <si>
    <t>Solicito saber qual o embasamento legal para o SINDSMUVI ser o representante legal junto à PMV da categoria de Fiscais de Arrecadação e Serviços Municipais - Consumo?</t>
  </si>
  <si>
    <t>41108.0</t>
  </si>
  <si>
    <t>2014015986</t>
  </si>
  <si>
    <t>Boa noite, \nna qualidade de ex-servidora desse Município, matriculada sob o número 596100, que exercia o cargo de Assistente Administrativo na Gerência do Trabalho em Saúde da Secretaria Municipal de Saúde-SEMUS/GTS, solicito cópia do documento que formalizou o meu pedido de exoneração, protocolado no dia 28/03/2013, Processo nº 1966131/2013, no prazo de lei\n\nAtenciosamente, \nJussara Silva Oliveira.</t>
  </si>
  <si>
    <t>Sra. Jussara (SIGILOSO):\n\nTendo em vista a solicitação protocolada sob o número 5166/2014, informamos que está disponível, no local e horário informado abaixo, a cópia do processo nº 1966131/2013, instaurado a partir da protocolização do requerimento de exoneração de V.Sa.. \n\nAtenciosamente,\n\n\nSilvia Aparecida Beltrane\nGerente do Trabalho em Saúde\nSecretaria Municipal de Saúde de Vitória\nSEMUS/GTS\n\nVitória, 20 de março de 2014.\n\nEndereço: Avenida Marechal Mascarenhas de Moraes, 1.185, Forte São João, Vitória/ES ? entre a Unidade de Saúde do Forte São João e a Faculdade Salesiana (Avenida Beira Mar).\n\nAtendimento: 8 às 17 horas, segundas às sextas-feiras. \n\nNúmeros de Telefone para Contato: 3132-5072 e 3132-5071, falar com a servidora Flávia Silva de Monteiro Melim.\n (Numero controle: 5156/2014)</t>
  </si>
  <si>
    <t>41718.0</t>
  </si>
  <si>
    <t>2016047536</t>
  </si>
  <si>
    <t>A questão se refere à licitação que distribuiu 108 novas placas de táxi em Vitória - concorrência 001/2014\n\nEm que ponto de táxi está inscrita como defensora a 109° colocada na licitação, Tania Maira Alves Lopes? \nQual o número do carro do permissionário em que ela está inscrita?\n</t>
  </si>
  <si>
    <t>2016-08-18</t>
  </si>
  <si>
    <t>respondido via email para o sr. Henrique no dia 26/08/2016, através do email  (Sigiloso)@yahoo.com.br (Numero controle: 20057/2016)</t>
  </si>
  <si>
    <t>42615.0</t>
  </si>
  <si>
    <t>201506825230</t>
  </si>
  <si>
    <t xml:space="preserve">Quero informações referentes à demanda real e prevista (considerando a ampliação e construção de novas escolas) de professores pedagogos para a Rede municipal de ensino, diante da necessidade de reserva de jornada dos professores. 
</t>
  </si>
  <si>
    <t>Conforme informação da Gerencia de Gestão de Pessoas:
Em atendimento quanto ao solicitado, encaminho abaixo:
SEGMENTO        TURMAS PROPORÇÃO PROFESSORES POR TURMA TOTAL DE PROFESSORES
ED. INFANTIL      1.379                             1,50                                                  2.069
EJA I                      375                             1,25                                                     469
FUND. I                2.983                            1,125                                                3.356
REG. FLUXO           281                                1,5                                                  422
TOTAL                 5.018                                -                                                   6.316
Acima segue listada a necessidade de Professores Pedagogos de 20 horas para a Rede Municipal no momento atual. As novas escolas gerarão uma necessidade de aproximadamente mais 1.200 pedagogos de 20 horas.</t>
  </si>
  <si>
    <t>201506100885</t>
  </si>
  <si>
    <t>Solicito, via Lei de Acesso à Informação, dados sobre o apoio da Prefeitura de Salvador ao projeto Passando o Rodo nas Praias. De acordo com o site do projeto ( http://www.passandoorodonaspraias.com.br ), o executivo municipal aparece como apoiador da iniciativa. Desejo obter os dados relativos a esse apoio, como todos os repasses financeiros ou disponibilização de estrutura. Além disso, gostaria de saber desde quando a prefeitura apóia esta iniciativa.
[...]</t>
  </si>
  <si>
    <t>[...]
Em atenção ao seu registro, agradecemos o seu contato e comunicamos que seu pedido de informação foi encaminhado para a Secretaria Cidade Sustentável - SECIS, que forneceu através do ofício Gabinete/SECIS nº 373/2015 a seguinte resposta: 
O Projeto Passando o Rodo Nas Praias encontra-se na segunda edição com o apoio da SECIS. Não foi disponibilizado nenhum recurso financeiro pela secretaria, a qual manteve seu apoio exclusivo na isenção de taxas para a realização do referido evento.
[...]</t>
  </si>
  <si>
    <t>2016061561274</t>
  </si>
  <si>
    <t>Olá, sou pesquisador da Fundação Getúlio Vargas. Com base na Lei
12.527/2011 solicito: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</si>
  <si>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A COGEL (Companhia de Governança Eletrônica do Salvador) é a gestora do uso de TIC para todos os Órgãos e Entidades da PMS, ressaltando-se o fato de uma maior autonomia para os Órgãos da Fazenda, Saúde e Educação. O site da COGEL é www.tecnologia.salvador.ba.gov.br, bastando clicar no ícone "A Cogel" para consultar o cadastro organizacional.</t>
  </si>
  <si>
    <t>201506101794</t>
  </si>
  <si>
    <t>Venho por meio deste solicitar o projeto de requalificação da Praça do Coreto, localizada na Rua Alto da Bela Vista, em Itapuã, que está sendo executado através de uma emenda parlamentar da vereadora Kátia Alves.
Coloco-me à disposição para esclarecimento de qualquer informação necessária sobre o pedido. Contando com o breve atendimento à solicitação, desde já agradeço.
[...]</t>
  </si>
  <si>
    <t>[...]
Em atenção ao seu registro, agradecemos o seu contato e comunicamos que seu pedido de informação referente ao projeto de requalificação da Praça do Coreto em Itapuã foi encaminhado para a Secretaria Municipal De Manutenção da Cidade - SEMAN, que informou que a documentação encontra-se disponível na Ouvidoria Setorial da SEMAN, na Rua Conêgo Pereira, Bairro Sete Portas. Mais informações através dos números (71)3202-4681, contato Paulo Sérgio ou Rosana Menezes.
[...]</t>
  </si>
  <si>
    <t>201506316506</t>
  </si>
  <si>
    <t>s anexos</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</si>
  <si>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t>
  </si>
  <si>
    <t>2017062558064</t>
  </si>
  <si>
    <t>11.99 ZELADORIA - Outros</t>
  </si>
  <si>
    <t>como solicitar</t>
  </si>
  <si>
    <t>Como solicitar indenização por danos causados ao meu veículo pelo serviço de poda e manutenção de grama das vias públicas?</t>
  </si>
  <si>
    <t>Prezado Sr.
Em atendimento a vossa solicitação, esclarecemos que é necessário abrir um protocolo de "Reclamação", informando todos os dados que o senhor souber, como local do serviço, horário, além de relatar o fato ocorrido.
Cordialmente,
Ouvidoria/Limpurb</t>
  </si>
  <si>
    <t>201506316517</t>
  </si>
  <si>
    <t>1</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</si>
  <si>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</si>
  <si>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201506895613</t>
  </si>
  <si>
    <t>CIDADÃO SOLICITA BASEADA NA LEI DE ACESSO A INFORMAÇÃO,A QUANTIDADES DE FICAIS E VEÍCULOS A SUCOM TEM PARA AS DENUNCIAS DE POLUIÇÃO SONORA, NOS FINAIS DE SEMANA NA CIDADE DE SALVADOR.
[...]</t>
  </si>
  <si>
    <t>[...]
Em atenção a sua manifestação, informamos que segundo parecer da Coordenação de Fiscalização Ambiental - CFA/FIPS, a equipe de fiscalização sonora "trabalha sob regime de escala, tendo um quantitativo de fiscais bastante reduzido. Atuamos hoje nos finais de semana com seis fiscais para atendimento em todo o município de Salvador, procuramos atender a todos de forma igual independente de quem e local denunciado".
Agradecemos a atenção e colocamo-nos à disposição para maiores informações que se façam necessárias, dentro do âmbito de competência dessa SUCOM.
[...]</t>
  </si>
  <si>
    <t>2017062359400</t>
  </si>
  <si>
    <t>Informações sobre o Servidor
Nome: ILZE OLIVEIRA CARDOSO
Cargo: PROFESSOR MUNICIPAL II
Grau: 002
Nivel: C
Orgão: SMED
Situação: ATIVO
Matrícula: 873057
CPF: ***.335.985-**
Vínculo: ESTATUTARIO
Lotação: ESCOLA MUNICIPAL ANA NERY
Carga Horária Semanal: 40
Data Admissão: 12/02/01
Data Competência: 31/12/16
Remuneração</t>
  </si>
  <si>
    <t xml:space="preserve">
Em atenção ao seu registro, agradecemos a participação e informamos que o mesmo foi finalizado por já existir o protocolo nº 2017062359398, com o mesmo teor, encaminhado a SMED - Secretaria Municipal da Educação. Em tempo, lembramos que a Prefeitura Municipal de Salvador atende através do 156, pelo portal: www.falasalvador.ba.gov.br ou presencialmente em qualquer Prefeitura Bairro.
Cordialmente,
OGM   Ouvidoria Geral do Município</t>
  </si>
  <si>
    <t>201506316529</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</si>
  <si>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</si>
  <si>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201506410462</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</si>
  <si>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 
Precisamos dessas informações para dar sequência no desenvolvimento de um projeto de democracia digital desenvolvido pela Ufba. Quando disponibilizados os dados, integração com nosso aplicativo.</t>
  </si>
  <si>
    <t>Protocolo em duplicidade. Solicitação registrada pelo protocolo: 201506410462.</t>
  </si>
  <si>
    <t>2016061330376</t>
  </si>
  <si>
    <t>[...]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t>
  </si>
  <si>
    <t>[...]
Em atenção ao seu registro, agradecemos a sua participação e informamos que essa demanda está sendo finalizada por duplicidade, prevalecendo o protocolo 2016061330365.
[...]</t>
  </si>
  <si>
    <t>2017062378902</t>
  </si>
  <si>
    <t xml:space="preserve">COM BASE NA LEI DE ACESSO A INFORMAÇÃO, CIDADÃO SOLICITA INFORMAÇÕES SOBRE A LICITAÇÃO DA OBRA DE CONSTRUÇÃO E URBANIZAÇÃO, REALIZADA NA AVENIDA OCTÁVIO MANGABEIRA, NO BAIRRO: ARMAÇÃO, CEP: 41.750-240, PRÓXIMO AO SUPERMERCADO BOM PREÇO.
</t>
  </si>
  <si>
    <t xml:space="preserve">
Em atenção ao seu registro, agradecemos a sua participação, porém solicitamos que nos informe especificamente, qual o tipo da obra citada, para dar prosseguimento a sua demanda. Orientamos que entre em contato com o 156, ou registre uma nova manifestação no site www.falasalvador.ba.gov.br  ou ainda, se preferir,  pode se dirigir a qualquer Prefeitura Bairro para realizar um atendimento presencial.
Cordialmente,
Cordialmente,
OGM   Ouvidoria Geral do Município</t>
  </si>
  <si>
    <t>2016062286353</t>
  </si>
  <si>
    <t>Prezado Sr. Marco Antonio Silveira Sousa,
Informamos que seu registro foi finalizado por se tratar de teste. Caso queira realizar uma nova manifestação entre em contato com o 156, pelo portal: www.falasalvador.ba.gov.br ou presencialmente em qualquer Prefeitura Bairro.
Cordialmente,
OGM- Ouvidoria Geral do Município</t>
  </si>
  <si>
    <t>2016061974323</t>
  </si>
  <si>
    <t>protocolo 2 de teste sucom</t>
  </si>
  <si>
    <t>Teste finalizado.</t>
  </si>
  <si>
    <t>2016061620589</t>
  </si>
  <si>
    <t>CIDADÃO SOLICITA LEI QUE INFORMAR SOBRE CONSTRUÇÃO IRREGULAR. MOTIVO: OBRA REALIZADA PELO VIZINHO.
CONTATO SRº: ROGERIO
TEL: 3011-0609</t>
  </si>
  <si>
    <t>Prezado cidadão,
Em atenção a sua manifestação, informamos que a legislação que incide sobre construções irregulares é o Código de Obras, Nº 3903/1988.
Atenciosamente,
Ouvidoria</t>
  </si>
  <si>
    <t>2016061375724</t>
  </si>
  <si>
    <t xml:space="preserve">Gostaria de saber a quantidade de contas da municipalidade de Salvador e quantas dessas contas são auditadas com independência em relação ao grupo de auditoria interna. 
</t>
  </si>
  <si>
    <t>Prezada Sra. Eliane Gama,
Em atenção ao seu registro, agradecemos o seu contato e comunicamos que seu pedido de informação foi encaminhado para a Controladoria Geral do Município - CGM, que forneceu, através do ofício n º 222/2016 CGM- Gab , a seguinte resposta:
 Informamos que o pedido de informação foi finalizado por não atender ao requisito contido no art. 12, inciso II, do Decreto Municipal nº 24.806/2014 ( Art. 12. O pedido de acesso à informação deverá conter: [...] II. Especificação, de forma clara e precisa, da informação requerida ) e por exigir esforço adicional de interpretação, o que também é vetado pelo supracitado Decreto ( Art. 13. Não serão atendidos pedidos de acesso à informação: [...] III. Que exijam produção de informação, trabalhos adicionais se análise e interpretação, consolidação ou tratamento de dados e informações. ).
Solicitamos que o interessado faça novo registro de pedido de informação especificando quais as contas se refere.
Deverá, caso seja feito novo registro, ser informado o número de protocolo deste pedido de informação. 
Cordialmente,
OGM   Ouvidoria Geral do Município</t>
  </si>
  <si>
    <t>201606102640</t>
  </si>
  <si>
    <t>Esta manifestação é de interesse do Orgão SEFAZ - Secretaria Municipal da Fazenda. Infelizmente, o sistema não me permitiu a troca de orgão. 
Pedido 1: Solicito os dados de Receita referentes ao exercício de 2015, por mês, conforme é exibido no portal: 
http://transparencia.sefaz.salvador.ba.gov.br/Modulos/Receitas.aspx
em formato .csv ou excel (.xls). 
Pedido 2: Além disso solicito que os dados sejam atualizados diretamente ao sistema.
Somente estão disponíveis no portal os anos de 2014 para trás.
Segundo a Lei de Acesso a Informação (LAI) n. 12.527 de 2011, a informação deve ser sempre atualizada. Consta no rodapé da pagina do sistema no entanto (conforme foto em anexo), que a ultima atualização dos dados de receita no sistema datam de 31/12/2014! Um ano desatualizado!!</t>
  </si>
  <si>
    <t>[...]
Segue resposta fornecida pela Controladoria Geral do Município, através do ofício nº 001/2016:
Em atenção aos pedidos de informação registrados sob o protocolo nº 201606102640, informamos que o Portal da Transparência, publicado na Rede Mundial de Computadores no  endereço http://transparencia.sefaz.salvador.ba.gov.br/, encontra-se em fase de substituição.
Está previsto para o mês de fevereiro do corrente ano a publicação do Portal Transparência Salvador?, no ambiente web. Essa nova página a ser lançada objetiva facilitar o acesso pelo cidadão aos dados financeiros e orçamentários, a partir de uma plataforma dinâmica, que extrairá informações devidamente atualizadas diretamente do novo sistema de gestão financeira do município, adquirido em 2015, e permitirá a exportação para os formatos xls (excel) ou pdf. 
Além disso, serão disponibilizados os dados sobre as ações desenvolvidas pelo Município de Salvador no âmbito da saúde, educação, esporte, moradia, assistência social, entre outras.
Com isso, estarão cumpridos os preceitos estabelecidos pela Lei de Transparência e pela Lei de Acesso à Informação, no que tange à disponibilização das informações sob o enfoque da ?transparência ativa?, o que atenderá integralmente o quanto solicitado no seu pedido nº 2.
Em relação ao pedido nº 1, caso vossa senhoria não deseje aguardar o lançamento do novo portal, poderá ter acesso aos dados a partir dos relatórios exigidos pela Lei da Responsabilidade Fiscal ? LRF, quais sejam, Relatório de Gestão Fiscal ? RGF e Relatório Resumido de Execução Orçamentária ? RREO, ambos disponíveis no Portal Transparência que está atualmente disponível, através do seguinte endereço:
http://transperencia.sefaz.ba.gov.br/Modulos/LRF.aspx.
Agradecemos a colaboração, ao passo que nos colocamos à disposição para retirada de quaisquer dúvidas.?
Cordialmente,
OGM - Ouvidoria Geral do Município</t>
  </si>
  <si>
    <t>201506316542</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</si>
  <si>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</si>
  <si>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Conforme informação da Gerência de Currículo/DIPE foi feito contato com o requerente afim de viabilizar o solicitado na manifestação.</t>
  </si>
  <si>
    <t>2016061372632</t>
  </si>
  <si>
    <t>.</t>
  </si>
  <si>
    <t xml:space="preserve">
[...]
Em atenção ao seu registro, agradecemos o seu contato e informamos que seu pedido de informação foi finalizado por conteúdo insuficiente. Orientamos que registre uma nova manifestação e especifique quais os instrumentos de gestão e quais temas.
[...]</t>
  </si>
  <si>
    <t>201506410466</t>
  </si>
  <si>
    <t>2016061807594</t>
  </si>
  <si>
    <t>Conforme informação da Gerencia de Gestão de Pessoas foi informado que na folha de abril/2016 a SMED tinha 622(seiscentos e vinte e dois) professores contratados sob o Regime Especial de Direito Administrativo.</t>
  </si>
  <si>
    <t>2016061086837</t>
  </si>
  <si>
    <t>aguardando resposta há mais de 990 dias sobre protocolo 201506825230
Grata</t>
  </si>
  <si>
    <t>Conforme informação da Gerencia de Gestão de Pessoas:
Em atendimento quanto ao solicitado, encaminho abaixo:
SEGMENTO        TURMAS PROPORÇÃO PROFESSORES POR TURMA TOTAL DE PROFESSORES
ED. INFANTIL      1.379                             1,50                                                  2.069
EJA I                      375                             1,25                                                     469
FUND. I                2.983                            1,125                                                3.356
REG. FLUXO           281                                1,5                                                  422
TOTAL                 5.018                                -                                                   6.316
Acima segue listada a necessidade de Professores Pedagogos de 20 horas para a Rede Municipal no momento atual. As
novas escolas gerarão uma necessidade de aproximadamente mais 1.200 pedagogos de 20 horas</t>
  </si>
  <si>
    <t>2016061042809</t>
  </si>
  <si>
    <t>3a pessoa</t>
  </si>
  <si>
    <t>CIDADÃ SOLICITA INFORMAÇÕES DETALHADAS SOBRE O PLANEJAMENTO REFERENTE AO DESENVOLVIMENTO DOS PARÂMETROS URBANÍSTICOS E SÓCIO-ECONÔMICO DO MUNICÍPIO DE SALVADOR, REALIZADA PELO ATUAL PREFEITO ANTONIO CARLOS PEIXOTO DE MAGALHÃES NETO.   [...]</t>
  </si>
  <si>
    <t>[...]
Em atenção ao seu registro, agradecemos o seu contato e comunicamos que seu pedido de informação foi encaminhado para a Fundação Mario Leal Ferreira - FMLF, que informou que os dados detalhados sobre o processo do Plano Salvador, que teve como produto a minuta do Plano Diretor de Desenvolvimento Urbano, estão disponíveis no site: www.plano500.salvador.ba.gov.br.  As informações sobre os parâmetros urbanísticos encontram-se na legislação atual do município, em especial na Lei de Ordenamento do Uso de Ocupação do Solo de Salvador, disponíveis no site da Secretaria Municipal de Urbanismo   SUCOM (www.sucom.ba.gov.br). [...]</t>
  </si>
  <si>
    <t>201506316502</t>
  </si>
  <si>
    <t>2016061350355</t>
  </si>
  <si>
    <t>ESTOU ENCAMINHANDO DOCUMENTO COM SOLICITAÇÃO</t>
  </si>
  <si>
    <t>Não houve nenhum candidato desclassificado.</t>
  </si>
  <si>
    <t>2016061138303</t>
  </si>
  <si>
    <t>COM BASE NA LEI DE ACESSO INFORMAÇÃO, CIDADÃ SOLICITA DECRETO MUNICIPAL 
QUE  PREESTABELECE QUE O DIA 9 DE FEVEREIRO É FERIADO MUNICIPAL.
A MESMA SOLICITA INFORMAÇÕES.
[...]</t>
  </si>
  <si>
    <t>[...]
Conforme contato realizado nesta data, onde ficou esclarecido que o questionamento é com relação a existência de legislação municipal que estabelece a terça-feira de carnaval como feriado no Município de Salvador, com o objetivo de esclarecer se as empresas privadas podem exigir que os seus funcionários compensem as horas não trabalhadas no dia 09/02/2016, informamos que não existe Lei Federal que determina o carnaval como feriado, sendo facultado aos município estabelecer ou não feriado nesta data. 
No âmbito do Município de Salvador, não existe Lei específica estabelecendo feriado municipal. Neste ano foi publicado o Decreto Municipal nº 27.012, de 18 de janeiro de 2016, que dispõe sobre o expediente das repartições públicas municipais no período do carnaval.
Sugerimos que, caso seja de interesse da cidadã, a mesma entre em contato com a Câmara Municipal de Salvador - CMS, órgão responsável pela aprovação das leis municipais, para maiores esclarecimentos sobre o assunto.
[...]</t>
  </si>
  <si>
    <t>2017062685214</t>
  </si>
  <si>
    <t xml:space="preserve">CIDADÃ SOLICITA COM BASE NA LEI DE ACESSO A INFORMAÇÃO, DECRETO OU LEI MUNICIPAL QUE PERMITA O  TRANSPORTE DE ANIMAIS NOS COLETIVOS PÚBLICOS DE SALVADOR. 
</t>
  </si>
  <si>
    <t>PREZADA,
O DECRETO Nº 25.966 DE 17 DE ABRIL DE 2015 - APROVA O REGULAMENTO OPERACIONAL DO SERVIÇO PÚBLICO DE TRANSPORTE COLETIVO DE PASSAGEIROS POR ÔNIBUS - STCO - NO MUNICÍPIO DE SALVADOR, E DÁ OUTRAS PROVIDÊNCIAS.
ESSE DECRETO TEVE ALGUNS ARTIGOS ALTERADOS PELO DECRETO Nº 27.307/2016.
SEGUEM, EM ANEXO, OS DOIS DECRETOS.
ATENCIOSAMENTE,
OUVIDORIA/SEMOB</t>
  </si>
  <si>
    <t>Foram enviados dois arquivos na extensão PDF, tamanho 3.318. Nomes dos arquivos: 2017062685214 SEMOB PARTE 1 e 2017062685214 SEMOB PARTE 2</t>
  </si>
  <si>
    <t>201506316528</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</si>
  <si>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</si>
  <si>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2016061112614</t>
  </si>
  <si>
    <t>CIDADÃ SOLICITA COM BASE NA LEI DE ACESSO Á INFORMAÇÃO,  INFORMAÇÕES SOBRE O DECRETO INFORMANDO QUE DIA 09/02/2016 TERÇA FEIRA DE CARNAVAL É FERIADO.
CONTATO: Srª AMANDA SILVA DE QUEIROZ MACEDO
TEL: 71 3507-7500 OU 71 3507-7531</t>
  </si>
  <si>
    <t>Sra. Amanda , terça- feira de carnaval é um feriado nacional, portanto o feriado não é instituído pela Prefeitura.</t>
  </si>
  <si>
    <t>2016061354012</t>
  </si>
  <si>
    <t>[...]
Com base na Lei de Acesso à informação, venho questionar o que segue:
Quando foi realizado o ultimo concurso, em data anterior a 2014, para a Secretaria da Fazenda, cargos de Analista Fazendario e Auditor Fiscal administração tributária?
Qual o numero de nomeados em ambos os cargos?
[...]</t>
  </si>
  <si>
    <t>[...]
Em atenção ao seu registro, agradecemos o seu contato e comunicamos que seu pedido de informação foi encaminhado para a Secretaria Municipal da 
Fazenda - SEFAZ, que forneceu, através do ofício n º 073/2016 SEFAZ   CAD, a seguinte resposta:
 Informamos que o último concurso para cargos do grupo fisco deflagrado pelo EDITAL Nº 01-2014, publicado no DOM Nº 6175 de 15 de setembro de 2014.
Antes dele, para os cargos de Analista Fazendário e Auditor Interno, foram ofertadas vagas através do Concurso Público regido pelo Edital nº 01/2003 publicado no DOM nº 3.498 de 23/07/2003. No tocante ao cargo de Auditor Fiscal, conforme consulta ao Termo de Posse disponibilizado virtualmente na pasta de um servidor, o último concurso público foi homologado no DOM nº 62 de 04 e 05/12/1990.
Salientamos que as informações aceRca do último concurso podem ser buscadas no site www.gestaopublica.salvador.ba.gov.br. 
[...]</t>
  </si>
  <si>
    <t>2017062668100</t>
  </si>
  <si>
    <t>Com base na Lei de acesso à informação, solicitamos informações QUE NÃO ESTÃO PRESENTES no Portal da Transparência de Salvador, e que deveriam fazer parte das ações de transparência ativa da Prefeitura. Solicitamos acesso ao CONTRATO ASSINADO neste PROCESSO Nº 224/2014-FMLF, acerca da contratação de empresa capacitada para elaboração de Projeto Urbanístico para Requalificação Urbano-Ambiental da Orla Marítima de Salvador - Trecho Stella Maris/Flamengo/ Ipitanga (Cont.04/2014 Valor: R$ 636.635,16). Solicitamos acesso ao Edital de Licitação SUCOM FMLF TOMADA DE PREÇOS Nº 002/2014 , (TIPO TÉCNICA E PREÇOS) - PROC. Nº 224/2014.</t>
  </si>
  <si>
    <t>2017062485292</t>
  </si>
  <si>
    <t>Encaminhei uma solicitação para a SEMOB junto ao portal solicitando informações sobre as linhas da cidade, recebi o protocolo 2016072079801 segundo o qual a demanda foi cadastrada e encaminhada e no mesmo dia a solicitação foi concluída sem eu ter recebido nenhuma resposta devido ao ocorrido solicito a possibilidade de esclarecer o solicitado na demanda informada.</t>
  </si>
  <si>
    <t xml:space="preserve">
Em atenção ao seu registro, agradecemos o seu contato e informamos que seu pedido de informação foi finalizado por conteúdo insuficiente. Orientamos que registre uma nova demanda e especifique quais as informações que deseja saber referente as linhas de ônibus da cidade.
Cordialmente,
OGM   Ouvidoria Geral do Município</t>
  </si>
  <si>
    <t>201506410463</t>
  </si>
  <si>
    <t>2017062562918</t>
  </si>
  <si>
    <t xml:space="preserve">COM BASE NA LEI DE ACESSO A INFORMAÇÃO, CIDADÃ SOLICITA O DECRETO QUE INFORME DETERMINAÇÕES DOS FERIADOS NO PERÍODO DO CARNAVAL. 
OBS.: CIDADÃ SOLICITA CONTATO TAMBÉM ATRAVÉS DE 
</t>
  </si>
  <si>
    <t>A lista de feriados municipais de Salvador está no anexo. 
Esperamos que tenhamos ajudado a senhora a sanar suas dúvidas.
E-mail enviado a cidadã no dia 21 de fevereiro.</t>
  </si>
  <si>
    <t>O arquivo foi enviado na extensão PDF 37 KB. Nome do arquivo 2017062562918 CAMARA</t>
  </si>
  <si>
    <t>2016061627077</t>
  </si>
  <si>
    <t>Cancelar manifestação de teste</t>
  </si>
  <si>
    <t>201506433223</t>
  </si>
  <si>
    <t>Solicito, da Transalvador, os quadros de horários das linhas 342, 344, 714, 720 e 915, no mês de dezembro de 2014.</t>
  </si>
  <si>
    <t>[...]
Caro Cidadão, a Secretaria de Mobilidade esclarece que, o Sistema de Transporte Público por ônibus passou por uma reformulação desde 2014 e as empresas que atendiam a população  não faz parte do  Sistema. Com a licitação, agora temos 3 consórcios que opera o sistema de transporte de Salvador. 
Diante disso, caso o senhor tenha interesse em alguma informação referente a linhas do transporte, solicito que venha até a Semob, e através do protocolo possa dá entrada solicitando informações.</t>
  </si>
  <si>
    <t>2017062668430</t>
  </si>
  <si>
    <t xml:space="preserve">Eu, xxxxxxxxx, com fundamento na Lei 12.527, de 18 de novembro de 2011, e na Lei
Complementar 131, de 27 de maio de 2009, venho por meio deste pedido solicitar o acesso às seguintes
informações, que devem ser disponibilizadas com periodicidade diária ou mensal (quando aplicável) em
página oficial na internet desde o momento em que a Lei Complementar 131/2009 passou a vigorar:
 - Disponibilização da relação de pagamentos de diárias, aquisição de passagens aéreas (destino e motivo
da viagem) e adiantamento de despesas;
 - Disponibilização das despesas realizadas com cartões corporativos em nome da prefeitura;
 - Disponibilização dos valores referentes às verbas de representação, de gabinete e reembolsáveis de
qualquer natureza;
 - Disponibilização dos editais de licitação, dos procedimentos licitatórios, com indicação das licitações
abertas, em andamento e já realizadas, dos contratos e aditivos, e dos convênios celebrados;
 - Disponibilização da íntegra dos procedimentos de dispensa e inexigibilidade de licitações, com
respectivas fundamentações;
 - Disponibilização do controle de estoque da prefeitura, com lista de entradas e saídas de bens
patrimoniais, além da relação de cessões, permutas e doação de bens;
 - Disponibilização das notas-fiscais eletrônicas que deram origem a pagamentos;
 - Disponibilização do plano plurianual; da lei de diretrizes orçamentárias; da lei orçamentária;
 - Disponibilização dos relatórios Resumido de Execução Orçamentária; Relatórios de Gestão Fiscal; Atas
das Audiências Públicas de Avaliação de Metas Fiscais, com a abordagem das seguintes questões: i)
Demonstrativo de Aplicação na Área de Educação; ii) Demonstrativo de Aplicação na Área de Saúde; iii)
Demonstrativo de Aplicação na Área Social;
Caso a disponibilização desde a vigência da Lei Complementar 131/2009 não seja possível, solicito que a
impossibilidade de apresentação de informações seja motivada, sob pena de responsabilidade, e que a
série histórica mais longa disponível à Prefeitura das informações seja disponibilizada em página oficial na
internet e que acompanhe a resposta a esta solicitação.
</t>
  </si>
  <si>
    <t>Adicionado 2ª Instância: Registro encaminhado via ofício, nº 52/2017, para a Controladoria Geral do Município.</t>
  </si>
  <si>
    <t>201506410474</t>
  </si>
  <si>
    <t>201506285119</t>
  </si>
  <si>
    <t>Com base na Lei nº 12.527/2011, solicito que me seja enviado o(s) normativo(s) que regulamentou(aram) a Lei de Acesso à Informação no município.</t>
  </si>
  <si>
    <t>Os arquivos serão enviados por email, em função do tipo de arquivo.</t>
  </si>
  <si>
    <t>Foram enviados dois arquivos na extensão PDF, com tamanho 439 KB. Nomemdos arquivos: 201506285119 PARTE 1; 201506285119 PARTE 2 e 201506285119 PARTE 3</t>
  </si>
  <si>
    <t>201506410471</t>
  </si>
  <si>
    <t>201506410464</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</si>
  <si>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 
Precisamos dessas informações para dar sequência no desenvolvimento de um projeto de democracia digital desenvolvido pela Ufba. Quando disponibilizados os dados, integração com nosso aplicativo.</t>
  </si>
  <si>
    <t>2016061318436</t>
  </si>
  <si>
    <t>Venho por meio deste requerer cópia digital de todos os contratos (íntegra dos contratos) firmados por esta administração nos anos de 2015 e 2016 conforme obrigação trazida pelo art. 8º, § 1o, inc. IV da Lei Federal n.º 12.527, de 18 de novembro de 2011 que regula o acesso a informações previsto no inciso XXXIII do art. 5º, no inciso II do § 3º do art. 37 e no § 2º do art. 216 da Constituição Federal. Atenção que não são os extratos de contrato publicados nos Diários Oficiais (obrigação da Lei 8.666/93, art. 61, parágrafo único).
O portal intitulado "Transparência Salvador" publica apenas informações extratificadas dos contratos (o que descumpre a norma legal) e está com dados incompletos sobre os contratos.</t>
  </si>
  <si>
    <t>[...]
Conforme contato por telefone nesta data, informamos que estará disponível uma mídia CD com cópia de todos os contratos geridos pela SEMGE com a Coordenadora Central de Gestão de Contratos Carina Galvão (3202-4091), para que o Sr. possa buscar na próxima quinta-feira (28/04/2016), data sugerida pelo senhor.
[...]</t>
  </si>
  <si>
    <t>2016061561285+G57</t>
  </si>
  <si>
    <t>Olá, sou pesquisador da Fundação Getúlio Vargas.Com base na Lei
12.527/2011 solicito:
Algum órgão deste município mede o tráfego
que seus sites recebem ou usam algum tipo de ferramenta de web analytics
(análise de tráfego)? Quais órgãos? Quais mecanismos de web analytics são
utilizados (exemplo: Google Analytics)? Como esses dados são utilizados pela
administração pública?</t>
  </si>
  <si>
    <t>A COGEL apesar de realizar o monitoramento da rede corporativa da Prefeitura envolvendo todos os Órgãos e Entidades, não faz uso de ferramentas do tipo web analytics que são direcionadas a definição do perfil (comportamento) de acesso de um determinado site.</t>
  </si>
  <si>
    <t>201506791867</t>
  </si>
  <si>
    <t>O município já regulamentou a lei de acesso à informação (lei 12.527)? Se já regulamentou, queria saber o número da lei e a data de publicação. Obrigada.</t>
  </si>
  <si>
    <t>[...]
A Prefeitura sancionou a  Lei n° 8.460/2013, da Lei de Acesso à Informação, em 23/0/2013. 
O Decreto de regulamentação é 24.806/2014, de 24/02/2014.
[...]</t>
  </si>
  <si>
    <t>2016061988611</t>
  </si>
  <si>
    <t>auditores? certo?</t>
  </si>
  <si>
    <t>Gostaria de solicitar as seguintes informações sobre cargos da Secretaria da Fazenda:
Quantitativo total de cargos de auditor fiscal.
Quantos cargos de auditores fiscais estão vagos?
Quantos auditores fiscais já possuem o abono permanência?
Quantos auditores fiscais já aposentaram?</t>
  </si>
  <si>
    <t>Prezada Sr.ª Karoline Andrade Vitorio,
Em atenção ao seu registro, agradecemos a participação e informamos que o mesmo foi finalizado por já existir o protocolo nº 2016061988584, com o mesmo teor, encaminhado a SEFAZ - Secretaria Municipal da Fazenda. Em tempo, lembramos que a Prefeitura Municipal de Salvador atende através do 156, pelo portal: www.falasalvador.ba.gov.br ou presencialmente em qualquer Prefeitura Bairro.
Cordialmente,
OGM - Ouvidoria Geral do Município</t>
  </si>
  <si>
    <t>2016061561277</t>
  </si>
  <si>
    <t>Olá, sou pesquisador da Fundação Getúlio Vargas. Com base na Lei
12.527/2011 solicito:
Que política / lei / decretos /
regulamentos oficiais existem no município sobre a privacidade, o sigilo
governamental, segurança da informação, transações eletrônicas ou outras
questões relacionadas com a informação?
solicito a lista e texto (ou link) da legislação relevante em cada
aspecto mencionado, especialmente as legislações estaduais e municipais e atos
administrativos que orientam e regulam a atividade do município.</t>
  </si>
  <si>
    <t>[...]
 Em atenção ao seu registro, agradecemos o seu contato e comunicamos que seu pedido de informação foi encaminhado para a Controladoria Geral do   Município - CGM, que forneceu a seguinte resposta:
 As políticas sobre privacidade e sigilo governamental e segurança da informação são tratadas atualmente nos documentos que seguem abaixo nominados:
PORTARIA Nº 471/2010 Aprova a Instrução Normativa nº 002/2010 que trata do estabelecimento de padrões sobre o uso dos serviços de Tecnologia da Informação e Comunicação - TIC, no âmbito da Prefeitura Municipal do Salvador - PMS. Publicado no DOM - Diário Oficial do Município de 06/10/2010. Disponível em http://www.tecnologia.salvador.ba.gov.br/images/Publicacoes/IN0210UsoServicosTIC.pdf
POLÍTICA MUNICIPAL DE TECNOLOGIA DA INFORMAÇÃO E COMUNICAÇÃO DE SALVADOR. Publicação através do Decreto Nº 24.787 de 12/02/2014 publicado no DOM Nº
6.038 de 13/02/2014. Disponível em http://www.gestaopublica.salvador.ba.gov.br/arquivos/pdf/POLITICA_DE_TIC_Versao_01.pdf 
[...]</t>
  </si>
  <si>
    <t>201506101743</t>
  </si>
  <si>
    <t>Prezados venho por meio desta solicitar a documentação de todas as fases do processo de licitação que deu por vencedora a empresa Qualy Engenharia Ltda,e datas das respectivas publicações no diário eletrônico da obras do mercado municipal de itapuã  localizado na rua Genebaldo Figueiredo , como foi e qual o tipo de licitação feita aos 31 novos  permissionários, as fases do processo seletivo e distribuição dos mesmos em relatório detalhado, como não se trata de informações que versem sobre a intimidade, vida privada, honra e imagem das pessoas, bem como informações classificadas e sujeitas a outras hipóteses de sigilo previstas em legislação, a exemplo do sigilo bancário, fiscal e comercial,  estou certa que serei atendida dentro da  Lei de Acesso à Informação, instituída pela Lei Federal nº 12.527 no prazo estabelecido. Como o campo de seleção do assunto está licitações e contratos e válido ressaltar que se trata também de demonstrativos contábeis   desde já agradeço ao gestor do e-sic. Aguardo o retorno.[...]</t>
  </si>
  <si>
    <t>[...]
Em atenção ao seu registro, agradecemos o seu contato e comunicamos que seu pedido de informação foi encaminhado para a Secretaria Municipal de Ordem Pública- SEMOP, que forneceu através do ofício GAB Nº 008/2016 cópia do processo licitatório com a Empresa Qualy Engenharia LTDA. Ressaltamos que a documentação encontra-se disponível na Ouvidoria Geral do Município na travessa Santa Barbara, Edifício Aliança Comercial, nº 04, 7º andar, Bairro: Comércio, Salvador - BA, CEP: 40.015-190. Mais informações através dos números (71)3202-5900/5903.
[...]</t>
  </si>
  <si>
    <t>2017062578630</t>
  </si>
  <si>
    <t xml:space="preserve">CIDADÃO SOLICITA COM BASE NA LEI DE ACESSO À INFORMAÇÃO, INFORMAÇÕES SOBRE A LEI MUNICIPAL QUE DECRETA FERIADO NO DIA 28 DE FEVEREIRO, TERÇA-FEIRA DE CARNAVAL.
</t>
  </si>
  <si>
    <t>O arquivo foi enviado na extensão PDF, 37 KB. Nome do arquivo 2017062578630 CAMARA</t>
  </si>
  <si>
    <t>2016061899129</t>
  </si>
  <si>
    <t>Sou pesquisador da Escolas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(consequencias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
  &lt;&lt;</t>
  </si>
  <si>
    <t>Prezado Sr. Wesley Eduardo dos Santos Oliveira,
Em atenção ao seu registro, agradecemos o seu contato e informamos que não existe nenhum órgão que possui programa de proteção a denunciantes interno na Prefeitura de Salvador. Entretanto, a Ouvidoria Geral do Município é o órgão competente para receber denúncias, com garantia de sigilo dos dados, caso o denunciante não queria ser identificado. Todas as denúncias cadastradas são analisadas pela Ouvidoria e encaminhadas aos órgão competentes para providências. Até o momento, foram cadastradas 1.882 denúncias entre 2014 a 2016, período em que foi implantado um novo sistema informatizado que possibilita o levantamento dessas informações, antes inviável. Dessas, 1.386 foram concluídas e o restante está em análise nos órgãos competentes. Vale ressaltar que todo o histórico encontra-se na Plataforma Integrada de Relacionamento com o Cidadão - Fala Salvador e seus registros são pessoais e confidenciais, sendo inviável a disponibilização de informações sobre apurações.
Cordialmente,
Ouvidoria Geral do Município</t>
  </si>
  <si>
    <t>2016061269592</t>
  </si>
  <si>
    <t>Relativos ao período de 2013 a 2016:
- Salários e complementações de cada vereador e respectivo chefe de gabinete, mês a mês;
- Lista de servidores beneficiados por verba de representação ou outro nome para despesas diversas (gasolina, viagens etc.), mês a mês;
-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</si>
  <si>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
Em atenção ao seu registro, agradecemos o seu contato e comunicamos que seu pedido de informação foi encaminhado, através do ofício nº 74/2016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</si>
  <si>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2016061446973</t>
  </si>
  <si>
    <t>GOSTARIA DE SABER A QUANTIDADE DE TERCEIRIZADOS QUE TRABALHAM NA SECRETARIA MUNICIPAL DA FAZENDA, QUANTOS SÃO OS TEMPORÁRIOS E QUANTOS DO REDA .
DESDE JÁ, GRATA PELA ATENÇÃO DISPENSADA.</t>
  </si>
  <si>
    <t>[...]
Em atenção ao seu registro, agradecemos o seu contato e comunicamos que seu pedido de informação foi encaminhado para a Secretaria Municipal da Fazenda - SEFAZ, que forneceu, através do ofício n º 071/2016 CAD - SEFAZ, a seguinte resposta:
"O total do quadro de Terceirizado é de 332 incluindo os contratos sistêmicos de responsabilidade da Secretaria Municipal de Gestão - SEMGE."
[...]</t>
  </si>
  <si>
    <t>2017062544822</t>
  </si>
  <si>
    <t>Bom dia -</t>
  </si>
  <si>
    <t>Prezado Sr. 
Em atenção ao seu registro, agradecemos o seu contato e informamos que seu pedido de informação foi finalizado por conteúdo insuficiente. Orientamos que registre uma nova manifestação e especifique quais os instrumentos de gestão e quais temas.
Cordialmente,
OGM   Ouvidoria Geral do Município</t>
  </si>
  <si>
    <t>201506461620</t>
  </si>
  <si>
    <t>Sou estudante de Administração, gostaria de solicitar um exemplar (livro) do planejamento estratégico para fins de pesquisa e estudo. É possível conseguir um?</t>
  </si>
  <si>
    <t>[...]
Tentamos contato telefônico sem sucesso. O senhor pode ter acesso a todo conteúdo do Planejamento Estratégico através do Portal www.salvador.ba.gov.br. Segue link para pesquisa http://www.planejamentoestrategico.salvador.ba.gov.br/imagens/Planejamento_Completo.pdf.
Com relação ao material físico (livro), foram impressas poucas unidades. Estamos mandando essa solicitação à Casa Civil para ver a possibilidade.
[...]</t>
  </si>
  <si>
    <t>2017062599467</t>
  </si>
  <si>
    <t>Olá, gostaria de solicitar os editais de convocação de licitação do serviço de transporte de ônibus em Salvador de 2014, e os contratos assinados com as empresas que ganharam e operam o serviço. Grato.</t>
  </si>
  <si>
    <t>Prezado ,
Se encontra nesta Ouvidoria/SEMOB o material solicitado. Entretanto, se faz necessário que você compareça pessoalmente para pegar os documentos, bem como, traga uma mídia para gravar os arquivos, pois os mesmos são grandes e não é possível passar por e-mail.
A SEMOB se localiza na Av. Visconde de Itaboray, nº 99, Amaralina, próximo à Faculdade Baiana de Direito.</t>
  </si>
  <si>
    <t>2016061098777</t>
  </si>
  <si>
    <t>CIDADÃ SOLICITA COM BASE NA LEI DE ACESSO E INFORMAÇÃO , OBTER INFORMAÇÕES SOBRE A LEI OU EMENDA QUE A OBRIGA  EFETUAR PAGAMENTO DE TAXA DE COLETA DE LIXO , SENDO QUE A MESMA ERA ISENTA E DEVIDO A ALGUMA ALTERAÇÃO, PASSOU A SER OBRIGADA . CIDADÃ INFORMA QUE ESSE SERVIÇO ERA REALIZADO POR UMA TERCEIRIZADA PARA O SEU ESTABELECIMENTO DE NOME BOULEVARD EVENTOS , NA RUA ALEXANDRE HERCULANO , Nº18 , LOJA 03 , PITUBA , CEP : 41810395 . CONTATO : SR ª ROSANGELA ARAÚJO TEL : 71 33537398 / 993743324.</t>
  </si>
  <si>
    <t>[...]
Em atenção ao seu registro, agradecemos o seu contato e comunicamos que seu pedido de informação foi encaminhado para a Empresa de Limpeza Urbana de Salvador - LIMPURB, que forneceu, através do ofício n º 054/2016 GAB   DIPRE, a seguinte resposta:
 Em resposta ao Ofício n º 025/2016, reativo a manifestação protocolada nesta Ouvidoria Geral do Município sob protocolo nº 201606109877, pelo Empreendimento Boulevard Eventos LTDA   ME, inscrito no CNPJ nº 10.358.797/0001-57, que questiona  a base legal que obriga efetuar pagamento de taxa de coleta de lixo, sendo que obtinha isenção da mesma, tendo em vista que o serviço era realizado por uma Empresa Terceirizada em favor do seu estabelecimento, cumpre-nos encaminhar os seguintes esclarecimentos:
Em conformidade com o Código Tributário e de Rendas do Município de Salvador, disposto pela Lei nº 7.186/2006, a taxa de coleta, remoção e destinação de resíduos sólidos domiciliares encontra-se regulamentada pelo art. 160, tendo como fator gerador da cobrança, a utilização potencial dos serviços de coleta, transporte, tratamento e destinação final dos resíduos sólidos domiciliares de fruição obrigatória prestados em regime público.
Assim, os resíduos sólidos domiciliares comuns, objetos de serviços colocados à disposição dos usuários de forma potencial, através de coleta, remoção e destinação, prestados pelo Município do Salvador, encontram-se previstos legalmente como viabilizadores da incidência e cobrança da taxa de lixo, conforme disposto no art. 160, §1º, inciso I e § 2º da Lei nº 7.186/2006.
Entretanto, o Decreto Municipal nº 25.316/2014, estabeleceu regramento específico aos Grandes Geradores de resíduos sólidos, disciplinando que os proprietários, possuidores ou titulares de estabelecimentos públicos, institucionais, de prestação de serviços, comerciais e industriais, entre outros, exceto residenciais, geradores de resíduos sólidos em volume superior a 500 (quinhentos) litros diários, serão responsáveis quanto a obrigatoriedade de coleta, transporte,  tratamento e destinação final dos resíduos sólidos gerados, os quais deverão contratar empresas prestadoras de serviços para tanto, conforme art. 13 do referido Decreto.
Os grandes Geradores de Resíduos Sólidos superior a 500 (quinhentos) litros diários, deverão promover cadastramento perante a LIMPURB, bem como os veículos dos Prestadores de Serviços que irão executar a coleta, transporte, tratamento e destinação final dos resíduos sólidos gerados, conforme determina os arts. 5 e 13 do Decreto nº 25.3016/2014.
Assim, os estabelecimentos enquadrados como Grandes Geradores serão dispensados do pagamento da Taxa de Coleta, Remoção e Destinação de Resíduos Sólidos Domiciliares   TRSD, nos termos do § 6º do art. 160 da Lei nº 7.186/2006, a partir de 1º de Janeiro do ano subsequente ao do cadastramento indicado no art. 5º.
Ademais, a hipótese disciplinada pelo Decreto Municipal nº 25.316/2014, referente ao enquadramento específico dos Grandes Geradores de resíduos sólidos superior a 500 (quinhentos) litro diários, encontra-se prevista e regulamentada pelo art. 160 § 4º da 7.186/2006. 
[...]</t>
  </si>
  <si>
    <t>2016061041773</t>
  </si>
  <si>
    <t>CIDADÃ SOLICITA TER ACESSO A RELAÇÃO DAS EMPRESAS QUE FORAM CONTEMPLADAS NO PROCESSO DE LICITAÇÃO PARA PRESTAR SERVIÇOS DURANTE O CARNAVAL, REFERENTE A TODOS OS SERVIÇOS DE APOIO, COMO POR EXEMPLO, INFRAESTRUTURA, ALIMENTAÇÃO DENTRE OUTROS. 
[...]</t>
  </si>
  <si>
    <t>Sra. Renata, segue abaixo link para acesso ao site de licitações eletrônicas utilizado pela Comissão Central Permanente de Licitação - COMPEL/SEMGE, onde poderá ter acesso às informações sobre todas as licitações realizadas pelo Município.
http://www.licitacoes-e.com.br/aop/index.jsp
Salientamos que caso tenha alguma dúvida, deve acessar o suporte técnico do Banco do Brasil cujo telefone está  informado na página principal do site.
[...]</t>
  </si>
  <si>
    <t>SICRB201300066</t>
  </si>
  <si>
    <t>PRECISA DOS MAPAS DO PLANO DIRETOR DA CIDADE DE RIO BRANCO, PARA UM TRABALHO ACADÊMICO</t>
  </si>
  <si>
    <t>2013-05-05</t>
  </si>
  <si>
    <t>Informamos que não tem como enviarmos por e-mail os anexos do Plano Diretor do Município de Rio Branco (http://portalcgm.riobranco.ac.gov.br/portal/legislacao/plano-diretor/) , devido ao tamanho dos arquivos. Sendo assim, gravamos em um CD-R os dados solicitados, mas pedimos ao senhor que compareça na Prefeitura Municipal de Rio Branco e se dirija a Controladoria Geral do Município – CGM, para buscar o referido CD-R. Segue abaixo o endereço da Prefeitura(Ao Lado do prédio do MIRA SHOPPING):
PREFEITURA MUNICIPAL DE RIO BRANCO
Rua Rui Barbosa, nº 285, Centro
CEP: 69.900-901</t>
  </si>
  <si>
    <t>41410.0</t>
  </si>
  <si>
    <t>SICRB201200001</t>
  </si>
  <si>
    <t>LOCAL DA REALIZAÇÃO DO PROCESSO SELETIVO DO DIA 27/05/2012</t>
  </si>
  <si>
    <t>A Informação sobre o endereço dos locais e horários de realização das provas dos Processos Seletivos Simplificados nº 001 e nº 002/2012, serão divulgados a partir do dia 22 de maio de 2012, no Diário Oficial do Estado do Acre e no Portal da Prefeitura Municipal de Rio Branco no endereço eletrônico: www.riobranco.ac.gov.br.</t>
  </si>
  <si>
    <t>41046.0</t>
  </si>
  <si>
    <t>E-SIC 131310000162014-82</t>
  </si>
  <si>
    <t>GOSTARIA DE RECEBER DADOS SOBRE O VALOR DO SALÁRIO-BASE DOS MÉDICOS DA REDE MUNICIPAL DE SAÚDE DE RIO BRANCO, DIVIDIDOS POR ÁREA DE ATENDIMENTO (ESPECIALIDADE), UNIDADES/LOCAIS E CARGA HORÁRIA DE TRABALHO.</t>
  </si>
  <si>
    <t>pmrb&gt; anexos 2014</t>
  </si>
  <si>
    <t>E-SIC 131310000162014-82.xlsx</t>
  </si>
  <si>
    <t>O Serviço de Informação ao Cidadão - SIC, vem respeitosamente atender a solicitação enviada no dia 15 de agosto do presente ano, onde foi solicitado informações sobre o valor do salário-base dos médicos da rede municipal de saúde de Rio Branco, divididos por área de atendimento (especialidade), unidades/locais e carga horária de trabalho. Para atendimento desta solicitação, o SIC informa que foi enviado uma tabela (em formato Excel), elaborada pela Chefe da Divisão da Gestão do Trabalho da Secretaria Municipal de Saúde - SEMSA, com todos os requisitos solicitados e que segue em anexo.</t>
  </si>
  <si>
    <t>41885.0</t>
  </si>
  <si>
    <t>SICRB201200004</t>
  </si>
  <si>
    <t>RESULTADO CONCURSO SIMPLIFICADO DA SEMCAS</t>
  </si>
  <si>
    <t>2012-05-26</t>
  </si>
  <si>
    <t>O resultado parcial do concurso juntamente com o gabarito está disponível no endereço eletrônico (www.riobranco.ac.gov.br), no mural da SEMCAS, no Diário Oficial do Estado do Acre ou clicando no link abaixo:
http://www.riobranco.ac.gov.br/v4/index.php?opion=com_content&amp;view=article&amp;id=4068:semcas-divulga-gabaritos-e-os-resultados-parciais-das-provas-objetivas-do-concurso-simplificado&amp;catid=1:noticias&amp;itemid=68</t>
  </si>
  <si>
    <t>41064.0</t>
  </si>
  <si>
    <t>SICRB201200016</t>
  </si>
  <si>
    <t>99.4 Dados demográficos e dos bairros</t>
  </si>
  <si>
    <t>nomes de bairros e ruas</t>
  </si>
  <si>
    <t>QUANTIDADE DE BAIRROS NO MUNICÍPIO  E SEUS RESPECTIVOS NOMES</t>
  </si>
  <si>
    <t>2012-07-13</t>
  </si>
  <si>
    <t>Em resposta a solicitação, de acordo com a Secretária Municipal de Governo – SEGOV, a Prefeitura Municipal de Rio Branco, a cidade possui hoje 171 Bairros cadastrados e distribuídos em Sete Regionais Urbanas, cujos nomes seguem em anexo.</t>
  </si>
  <si>
    <t>41103.0</t>
  </si>
  <si>
    <t>13131000044/2016-61</t>
  </si>
  <si>
    <t>Solicitamos as seguintes informações relativas à implementação da LAI em 2015 neste Município: 
(i) quantidade de pedidos de acesso à informação recebidos pelas diferentes secretarias desta Prefeitura; 
(ii) número de pedidos em relação aos quais foi dado provimento ao acesso; 
(iii) número de pedidos em relação aos quais não foi dado provimento ao acesso; e 
(iv) número de recursos interpostos contra decisões que negaram provimento ao acesso. Adicionalmente, gostaríamos de saber se este município possui uma unidade administrativa responsável pela coordenação e implementação da política de transparência (Lei 12.527).</t>
  </si>
  <si>
    <t>O Serviço de Informação ao Cidadão - SIC, vem respeitosamente, informar as respostas das questões levantadas por V.S.ª na solicitação, conforme segue: I - R: O SIC recebeu 45 solicitações no ano de 2015, sendo todas prontamente atendidas. Informamos que todas as solicitações do SIC são respondidas pela Controladoria-Geral do Município, Órgão responsável pelo gerenciamento do SIC. II - R: Das 45 solicitações realizadas para o SIC, 44 foram devidamente atendidos. III - R: Das 45 solicitações realizadas no ano de 2015, somente 01 (uma) teve seu provimento negado devido à falta de especificação do pedido. Nesta solicitação, foi encaminhada resposta do SIC para o solicitante, informando a este para que realizasse uma nova solicitação, especificando o objeto de sua solicitação. IV - R: No ano de 2015 teve a interposição de um Recurso, contudo cabe explicar tal ato. O Solicitante realizou a solicitação para o SIC, que foi devidamente atendido. No entanto o solicitante buscando mais informações após a resposta do SIC entrou com o recurso pedindo informações adicionais, que foi prontamente atendido. Como informado na questão número 1, a Controladoria-Geral do Município de Rio Branco - CGM é o Órgão responsável pelo gerenciamento do Serviço de Informação ao Cidadão - SIC, contudo, existe a possibilidade de outras Secretarias Municipais receberem e efetuarem o atendimento de solicitações, devendo estas após o atendimento, encaminhar cópia de todos os documentos para a Controladoria-Geral do Município para arquivamento e registro no E-SIC.</t>
  </si>
  <si>
    <t>42691.0</t>
  </si>
  <si>
    <t>SICRB201200021</t>
  </si>
  <si>
    <t>estatisticas demograficas</t>
  </si>
  <si>
    <t>DADOS REFERENTES AO QUANTITATIVO DE HABITANTES POR BAIRRO</t>
  </si>
  <si>
    <t>2012-07-25</t>
  </si>
  <si>
    <t>Em resposta a sua solicitação, informamos que de acordo com o Órgão responsável pelo Censo Brasileiro (Instituto Brasileiro de Geografia e Estatística – IBGE) essa informação não possui levantamento disponível. Para informações à respeito do Censo realizado no Estado do Acre, acesse: http://www.ibge.gov.br/estadosat/prfil.php?sigla=ac.</t>
  </si>
  <si>
    <t>41117.0</t>
  </si>
  <si>
    <t>SICRB201300067</t>
  </si>
  <si>
    <t>SOLICITA A COPIA DA LEI Nº 1.976 DE 13/05/2013 E SEUS ANEXOS</t>
  </si>
  <si>
    <t>2013-06-12</t>
  </si>
  <si>
    <t>Prezada Requerente, Em reposta da solicitação encaminhada ao Sistema de Informações ao Cidadão – SIC, informamos que a Lei nº 1.976 de 13 de maio e 2013 foi publicada  no Diário Oficial da União – DOE nº 11.048 no dia 15 de maio do presente ano, na página nº 063. Para acesso ao Diário, a requerente pode consular direto no site da Prefeitura Municipal de Rio Branco, na parte inferior do site ou pelo link contido neste e-mail. Para garantir que a requerente tenha o acesso a informação requisitada, segue em anexo o referido diário. http://www.diario.ac.gov.br/   - (http://portalcgm.riobranco.ac.gov.br/portal/legislacao/leis-ordinarias/)</t>
  </si>
  <si>
    <t>41442.0</t>
  </si>
  <si>
    <t>13131000024/2016-91</t>
  </si>
  <si>
    <t>Venho por meio deste requerer da Prefeitura Municipal de Rio Branco/AC - PMRB, qual será o percentual de redução nos repasses para a Câmara Municipal de Rio Branco - Acre - CMRB, pois percebe-se que existe um valor exorbitante para àquele parlamento mirim, e que no final de cada gestão sobra recursos financeiros por parte da CMRB que deveria ser devolvido à PMRB. Esta redução no repasse para 2017 para a CMRB deverá ser usado pela Prefeitura nos projetos sociais para a população de riobranquense, projetos estes, principalmente nas Creches.</t>
  </si>
  <si>
    <t>O Serviço de Informação ao Cidadão - SIC, vem respeitosamente informar que a resposta de sua solicitação segue em anexo.</t>
  </si>
  <si>
    <t>pmrb&gt;ANO 2016</t>
  </si>
  <si>
    <t>E-SIC 131310000242016-91.doc</t>
  </si>
  <si>
    <t>SICRB201200028</t>
  </si>
  <si>
    <t>QUANTIDADE DE CARGOS COMISSIONADOS, LOTAÇÕES E DEPARTAMENTOS, VALOR GASTO COM ESSES PROFISSIONAIS.</t>
  </si>
  <si>
    <t>41156.0</t>
  </si>
  <si>
    <t>SICRB201200039</t>
  </si>
  <si>
    <t>CADASTRAMENTO DE FORNECEDORES DE OUTRO ESTADO</t>
  </si>
  <si>
    <t>2012-10-31</t>
  </si>
  <si>
    <t>E-SIC 13131000012/2013-13</t>
  </si>
  <si>
    <t>SOLICITA MAIORES INFORMAÇÕES SOBRE O SISTEMA DE CICLOVIAS NO MUNICÍPIO DE RIO BRANCO COMO: DIVISÃO MODAL, CARACTERISTICAS E FOTOS DE CICLOVIAS.</t>
  </si>
  <si>
    <t>2013-10-27</t>
  </si>
  <si>
    <t>O Serviço de Informação ao Cidadão - SIC em consulta realizada a Superintendência Municipal de Transporte e Trânsito - RBTRANS, vem respeitosamente fornecer informações sobre o sistema de ciclovias: Segue apresentação realizada na 80ª Reunião do Fórum Nacional de Secretários e Dirigentes de Transporte Urbano e Trânsito e II Encontro dos Municípios com Desenvolvimento (cidade sustentáveis), que traz um histórico e a previsão futura para malha ciclo viária de Rio Branco. http://www.sendspace.com/file/mnpkck Observação: Devido ao arquivo ser maior que a capacidade permitida pelo Sistema E-SIC, disponibilizados o material o link acima, bem como enviamos o link para o e-mail fornecido pelo requerente. Segue ainda, como informação complementar, links nacionais que abordam a priorização desse modal na cidade de Rio Branco. http://bikerecife.blogspot.com.br/2012/07/rio-branco-capital-do-acre-daexemplo.html http://www.pedalamanaus.org/ciclovias/rio-branco/ http://planetasustentavel.abril.com.br/noticia/atitude/exemplo-nortecopenhague-
brasileira-rio-branco-acre-736683.shtml http://tcurbes.com.br/pt/portfolio/1-sistema-de-ciclovias-de-160km-em-riobranco.html</t>
  </si>
  <si>
    <t>41598.0</t>
  </si>
  <si>
    <t>13131000026/2016-80</t>
  </si>
  <si>
    <t>Gostaria de saber quantos médicos do Programa Mais Médicos estão trabalhando atualmente nas unidades de atenção básica à saúde do município.</t>
  </si>
  <si>
    <t>O Serviço de Informação ao Cidadão - SIC, vem respeitosamente, em atendimento a solicitação de V.Sª. realizada no dia 21 de julho do presente ano, informar que atualmente são 48 (quarenta e oito) médicos atuando nas Unidades de atenção Básica à Saúde do Município, pelo Programa Mais Médicos.</t>
  </si>
  <si>
    <t>131310000132016-19</t>
  </si>
  <si>
    <t>1) Existe algum órgão ou departamento do município responsável por sistemas de TI em todo o governo? Qual?
Favor enviar link para o site do órgão/departamento ou documento que ampare sua criação/constituição. 2) Algum órgão do município possui gerentes em Dados Abertos, Diretores de Informação ou posições oficiais permanentes dedicadas à gestão de informação? Favor enviar documento que ampare sua criação/constituição do cargo e sua descrição.</t>
  </si>
  <si>
    <t>O Serviço de Informação ao Cidadão - SIC, vem respeitosamente
informar que: 1) Existe algum órgão ou departamento do município responsável por sistemas de TI em todo o governo? Qual? Favor enviar link para o site do
órgão/departamento ou documento que ampare sua criação/constituição. R: Sim. O Departamento de Tecnologia da Informação e Modernização da Gestão - DTIMG. PORTAL DE ACESSO A INORMAÇÃO ? INSTITUCIONAL ? SECRETARIA MUNICIPAL DA CASA CIVIL: http://portalcgm.riobranco.ac.gov.br/lai/institucional/casa-civil/ 2) Algum órgão do município possui gerentes em Dados Abertos, Diretores de Informação ou posições oficiais permanentes dedicadas à gestão de informação? Favor enviar documento que ampare sua criação/constituição do cargo e sua descrição. R: Sim. A Superintendência Municipal de Transporte e Trânsito - RBTRANS. http://portalcgm.riobranco.ac.gov.br/lai/institucional/superintendencia-detransporte-e-transito-rbtrans/</t>
  </si>
  <si>
    <t>42549.0</t>
  </si>
  <si>
    <t>131310000312015-10</t>
  </si>
  <si>
    <t>Venho solicitar de Vossa Senhoria que seja inserido no Portal da Transparência do Município de Rio Branco, dados como, por exemplo, as diárias, e outros dados conforme a Lei expressa e exige que sejam expostos no portal a partir de maio de 2010, se você verificar isso não estar sendo cumprido.</t>
  </si>
  <si>
    <t>O Serviço de Informação ao Cidadão - SIC, vem, respeitosamente, informar que o Portal Cidade Transparente e o Portal de Acesso à Informação, foram criados para atender a Lei Complementar nº 101, de 04 de maio de 2000 e a Lei Federal 12.527 de 18 de novembro de 2011, respectivamente, bem como demais normativos que tratam da transparência nas informações públicas. Informa, ainda, que os referidos Portais estão em contínua atualização, e passaram por modificações no início do ano de 2015, tendo sido realizada uma reformulação de layout, disponibilizadas novas informações e inclusão de novos menus, para tornar o mais transparente possível as informações da Prefeitura Municipal de Rio Branco. No que concerne as diárias, as informações são disponibilizadas mensalmente no endereço  Http://transparencia.riobranco.ac.gov.br/, menu DIÁRIAS. Ressalta que fica à disposição para prestar qualquer informação que venha a ser requerida na forma da Lei, que eventualmente ainda não esteja disponível nos Portais Cidade Transparente e de Acesso à Informação bastando, para tanto, que a informação seja requerida de forma específica, sem margens para possíveis dúvidas, de forma a possibilitar o correto atendimento.</t>
  </si>
  <si>
    <t>E-SIC 131310000232014-84</t>
  </si>
  <si>
    <t>cnpjs</t>
  </si>
  <si>
    <t>A fim de subsidiar o presente estudo, com fundamento no art. 10º da Lei nº 12.527/2011 e demais dispositivos aplicáveis, solicitamos a Vossa Excelência a disponibilização das informações abaixo indicadas exclusivamente das pessoas jurídicas classificadas do Cadastro Nacional de Pessoas Jurídicas (CNPJ) com as seguintes naturezas jurídicas:  (1) “Associação Privada”, (2) “Fundação Privada”, (3) “Estabelecimento no Bras il de Associação ou Fundação Estrangeiras”, (4) “Fundação ou Associação Domiciliada no Exterior”, (5) “Organização Religiosa” e (6) “Comunidade Indígena”:  1) Montante dos tributos municipais a seguir especificados, a) ISS b) IPTU c) ITBI (i) devidos; (ii) que foram objeto de renúncia fiscal - imunidade e isenção; (iii) e efetivamente pagos nos últimos três exercícios fiscais (2011-2013). 2)Que a informação sobre o montante de tributos municipais, solicitada no item “1” acima, seja segregada de acordo com os códigos CNAE - Classificação Nacional de Atividades Econômicas – utilizados para a classificação das referidas pessoas jurídicas.</t>
  </si>
  <si>
    <t>2014-10-15</t>
  </si>
  <si>
    <t>O Serviço de Informação ao Cidadão - SIC, vem por meio desta informar a V. Sa. a impossibilidade de atendimento a solicitação de nº 13131000023/2014-84, haja vista que o Sistema de Informações Tributárias, atualmente utilizado pelo Município de Rio Branco, não se encontra estruturado para fornecer as informações na forma detalhada na referida solicitação.</t>
  </si>
  <si>
    <t>E-SIC 131310000022014-69</t>
  </si>
  <si>
    <t>SOLICITA OS ANEXOS DO PLANO DIRETOR DO MUNICÍPIO DE RIO BRANCO</t>
  </si>
  <si>
    <t>SOLICITAÇÃO ATENDIDA DE IMEDIATO POR E-MAIL, INFORMANDO QUE O MATERIAL SOLICITADO (ANEXOS DO PLANO DIRETOR) ENCONTRA-SE DISPONIBILIZADO NO PORTAL DE ACESSO A INFORMAÇÃO (http://portalcgm.riobranco.ac.gov.br/portal/legislacao/plano-diretor/), NO MENU A DIREITA -LEGISLAÇÃO - PLANO DIRETOR.</t>
  </si>
  <si>
    <t>41652.0</t>
  </si>
  <si>
    <t>SICRB201300072</t>
  </si>
  <si>
    <t>CONSULTA REFERENTE A EMISSÃO DE ALVARÁ PARA A EMPRESA DE CONSTRUÇÃO DE UM GALPÃO INDUSTRIAL NO DISTRITO INDUSTRIAL</t>
  </si>
  <si>
    <t>2013-07-20</t>
  </si>
  <si>
    <t>Consulta referente à emissão de Alvará para a construção de um Galpão Industrial no Distrito Industrial. O Serviço de Informação ao Cidadão – SIC, vem respeitosamente informar que referente à emissão do Alvará esta solicitação foi encaminhada para a PROJURI que emitiu parecer favorável e que solicitou que fosse encaminhado para a Secretaria Municipal de Meio Ambiente – SEMEIA, Secretaria Municipal de Desenvolvimento e Gestão Urbana – SMDGU e Secretaria Municipal de Obras – SEDUOP, para que sejam verificadas quais são os problemas apresentados e passar a possível solução para o requerente. Conforme destacado no Parecer da PROJURI, fica destacada a iniciativa do Município de Rio Branco em sanar as questões referentes ao processo, ficando as respectivas soluções na dependência de trâmites e procedimentos técnicos, dos órgãos em questão, trâmites que se encontram em pleno andamento.</t>
  </si>
  <si>
    <t>SICRB201200034</t>
  </si>
  <si>
    <t>ENTREGA DE TÍTULOS</t>
  </si>
  <si>
    <t>2012-09-16</t>
  </si>
  <si>
    <t>Em resposta ao Pedido de informação SICRB201200014, a Secretaria Municipal de Desenvolvimento e Gestão Urbana informou que os procedimentos de titulação definitiva do Conjunto Habitar Brasil estão em trâmite, onde no momento, é realizado o registro da área maior em nome do Município de Rio Branco, cujo processo é conduzido pela Procuradoria-Geral do Município de Rio Branco junto ao Tabelionato de Notas e Cartório de Registros de Imóveis. Após o registro da área serão adotados os procedimentos para continuidade do processo onde os moradores serão informados do trâmite.</t>
  </si>
  <si>
    <t>41177.0</t>
  </si>
  <si>
    <t>E-SIC 131310000012014-14</t>
  </si>
  <si>
    <t>SOLICITA O PLANO DE REDUÇÃO DE RISCOS DO MUNICÍPIO DE RIO BRANCO E O PLANO MUNICIPAL DE HABITAÇÃO DE INTERESSE SOCIAL DE RIO BRANCO</t>
  </si>
  <si>
    <t>2014-01-09</t>
  </si>
  <si>
    <t>O Serviço de Informação ao Cidadão - SIC, vem respeitosamente informar: 1) Conforme informação repassada pela Secretaria Municipal de Gestão Urbana -SMDGU, o Plano de Redução de Riscos do Município de Rio Branco encontra-se em processo de elaboração, sendo assim, não finalizado. No entanto a SMDGU repassou o arquivo digital da Avaliação Geológico-Geotécnica da Cidade de Rio Branco; 2) Conforme solicitação segue o Plano Municipal de Habitação de Interesse Social de Rio Branco - PMHIS. Desde já agradecemos pela solicitação e nos colocamos a disposição para novas consultas. (http://transparencia.riobranco.ac.gov.br/)</t>
  </si>
  <si>
    <t>41666.0</t>
  </si>
  <si>
    <t>SICRB201200043</t>
  </si>
  <si>
    <t>plano diretor</t>
  </si>
  <si>
    <t>ANEXOS DAS LEIS MUNICIPAIS DO PLANO DIRETOR E CÓDIGO DE OBRAS</t>
  </si>
  <si>
    <t>2012-12-10</t>
  </si>
  <si>
    <t>Em resposta a solicitação realizada, informamos que o objeto de sua solicitação está disponível no Portal Cidade Transparente da Prefeitura Municipal de Rio Branco (www.riobranco.ac.gov.br/lai). - LEGISLAÇÃO E PLANOS, PROGRAMAS E AÇÕES.</t>
  </si>
  <si>
    <t>41260.0</t>
  </si>
  <si>
    <t>E-SIC 131310000142015-74</t>
  </si>
  <si>
    <t>Quanto a Prefeitura gastou no ano de 2014 com o Portal de Acesso a Informação</t>
  </si>
  <si>
    <t>2015-03-24</t>
  </si>
  <si>
    <t>Senhora Solicitante, O Serviço de Informação ao Cidadão - SIC, vem respeitosamente, em atendimento a solicitação enviada no dia 24 de março do corrente ano, informar que no ano de 2014, o Município não teve despesas incorridas especificamente com o Portal de Acesso à Informação, considerando que os custos incorridos são rateados entre todos os serviços divulgados no site da Prefeitura, e com as demais atividades executadas pelos servidores municipais, não relacionadas com o Portal.</t>
  </si>
  <si>
    <t>SICRB201300078</t>
  </si>
  <si>
    <t>processo</t>
  </si>
  <si>
    <t>1 – CÓPIA DO PROCESSO ADMINISTRATIVO Nº 131080165/2013; 2 – CÓPIA DO CONTRATO Nº 107/2013, FRUTO DO TERMO DE ADESÃO Nº 009/2013; 3 – CÓPIA DE TODAS AS NOTAS FISCAIS ORIUNDAS DESTE TERMO DE ADESÃO 4 – CÓPIA DO PROCESSO ADMINISTRATIVO Nº 481/2013; 5 – CÓPIA DO TERMO DE ADESÃO Nº 018/2013; 6 – CÓPIA DOS CONTRATO ORIUNDO DO REF. TERMO DE ADESÃO; 7 – TODAS AS NOTAS FICAIS EMITIDAS ORIUNDAS DESTE TERMO DE ADESÃO.</t>
  </si>
  <si>
    <t>2013-08-05</t>
  </si>
  <si>
    <t>Em resposta a solicitação SICRB201300078, informamos que foi entregue ao solicitante todas as cópias que foram objeto de sua solicitação de forma impressa e entregue em mãos:
1 – CÓPIA DO PRECOSSO ADM Nº 131080165/2013;
2 – CÓPIA DO CONTRATO Nº 107/2013, FURTO DO TERMO DE ADESÃO Nº 009/2013;
3 – CÓPIA DE TODAS AS NOTAS FISCAIS ORIUNDAS DESTE TERMO DE ADESÃO;
4 – CÓPIA DO PROCESSO ADM Nº 481/2013;
5 – CÓPIA DO TERMO DE ADESÃO Nº 018/2013;
6 – CÓPIA DOS CONTRATOS ORIUNDO DO REF. TERMO DE ADESÃO;
7 – TOSAS AS NOTAS FISCAIS EMITIDAS ORIUNDAS DESTE TERMO DE ADESÃO.</t>
  </si>
  <si>
    <t>41493.0</t>
  </si>
  <si>
    <t>SICRB201300074</t>
  </si>
  <si>
    <t>ESTE ORGÃO EXERC ATIVIDADE RELATIVA A PROTEÇÃO DOS PRINCIPIOS DA LAICIDAD E LIBERDADE RELIGIOSA NAS ESCOLAS? COM RELAÇÃO AO PRINCIPIO DA LAICIDADE E LIBERDADE RELIGIOSA NAS ESCOLAS AS INFORMAÇÕES REFERENTES AOS ASSUNTOS ENCONTRAM-SE EM DOCUMENTOS OU REGISTROS PRODUZIDOS POR ESTE ÓRGÃO? DE QUE FORMA PODE SER OBTIDA A INFORMAÇÃO CONTIDA NOS DOCUMENTOS E/OU REGISTROS PRODUZIDOS POR ESTE ÓRGÃO REFERENES À PROTEÇÃO DO PRINCÍPIO DA LAICIDADE E LIBERDADE RELIGIOSA NAS ESCOLAS PÚBLICAS? EXISTE ALGUM ÓRGÃO RESPONSÁVEL PELA PROTEÇÃO DA LIBERDADE RELIGIOSA, PROMOÇÃO DA TOLERÂNCIA RELIGIOSA E PRINCÍPIO DA LAICIDADE? QUAL É ESTE? EXISTEM REGISTRO DE CASOS DE VIOLAÇÃO AO PRINCÍPIO DA LAICIDADE, LIBERDADE RELIGIOSA NAS ESCOLAS? QUAIS SÃO ESTES REGISTROS?</t>
  </si>
  <si>
    <t>O Serviço de Informação ao Cidadão – SIC, em atendimento a solicitação encaminhada no dia 22 de julho de 2013, vem por meio deste fornecer as informações ora solicitadas: 
1. Este órgão exerce atividade relativa à proteção dos princípios da Laicidade e Liberdade Religiosa nas escolas? R: Sim
2. Com relação à proteção dos princípios da Laicidade e Liberdade Religiosa nas escolas as informações referentes aos assuntos encontram-se em documentos ou registros produzidos por este órgão? R: Estes princípios estão contidos na Constituição Federal de 1988 e na Lei de Diretrizes e Bases da Educação Nacional Nº 9394/96, e, recentemente, foi produzido um material pedagógico pelo Instituto Ecumênico “Fé e Política”, que disponibiliza conteúdo de pesquisa e fundamentação teórica a professores e alunos sobre a questão religiosa. Esse material será adotado pela SEME como referencial para o ensino religioso por entendermos que ele está em conformidade com a Lei e com os pressupostos pedagógicos dos Conselhos Nacional, Estadual e Municipal de Educação.
3. De que forma pode ser obtida a informação contida nos documentos e/ou registros produzidos por este órgão referentes à proteção do princípio da laicidade e liberdade religiosa nas escolas públicas?  R: É só se dirigir à Diretoria de Ensino da Secretaria Municipal de Educação que o cidadão será atendido e informado de todas as nossas ações. 
4. Existe algum órgão responsável pela proteção da Liberdade Religiosa, Promoção da Tolerância Religiosa e Princípio da Laicidade? Qual é este? R: Sim. Com a promulgação da Lei Municipal nº 1.959 de 20 de fevereiro de 2013, que trata da reforma administrativa da Prefeitura de Rio Branco – ACRE foi criado a Secretaria Municipal de Direitos Humanos e Políticas Afirmativas juntamente com três Secretarias Adjuntas na qual a Secretaria Municipal Adjunta de Políticas de Promoção da Igualdade Racial é a responsável em atender esse tipo de demanda, conforme dispões o art. 40, inc. XVII.3, alínea b da Lei Municipal nº 1.959/2013. Art. 40. Aos órgãos integrantes da Governadoria Municipal e as Secretarias Municipais, dentre ouras atribuições, compete: XVII.3 – Secretaria Municipal Adjunta de Políticas de Promoção de Igualdade Racial – SEADPIR:
b) formular, coordenar, executar e avaliar as políticas públicas afirmativas de promoção da igualdade e da proteção dos direitos de indivíduos e grupos raciais e étnicos, com ênfase na população negra e indígena, afeta+P104dos por discriminação racial e demais formas de intolerância; (grifo nosso)As políticas públicas voltadas para a intolerância religiosa serão desenvolvidas pela SEADPI com o auxílio da SEDHIPA.
5. Existem registros de casos de violação ao princípio da Laicidade, Liberdade Religiosa nas Escolas? Q+P119uais são estes registros? R: No âmbito da SEME não há registros de violação ao princípio da laicidade. O que há é uma grande controvérsia sobre a metodologia mais adequada para o cumprimento do Art. 33 da LDB. Acreditamos que esse problema tenha sido superado com material pedagógico produzido pelo Instituto Ecumênico. Entramos em contato com vários órgãos que possam ter recebido esses tipos de denúncia: 1º Conselho Tutelar, 2º Conselho Tutelar, Núcleo de Atendimento à Criança e Adolescente – NUCRIA, Ministério Público Estadual – Coordenadoria da Infância e Juventude do MP/AC, 1ª e 2ª Promotoria da Infância e Juventude do MP/AC e não foi registrado nenhum tipo de violação ao princípio da laicidade e liberdade religiosa nas escolas.</t>
  </si>
  <si>
    <t>SICRB201200015</t>
  </si>
  <si>
    <t>EXISTÊNCIA DE DÍVIDAS TRIBUTÁRIAS REF. IMÓVEL</t>
  </si>
  <si>
    <t>2012-07-12</t>
  </si>
  <si>
    <t>Após consulta aos sistemas da Prefeitura Municipal de Rio Branco, verificamos que em relação ao imóvel solicitado por Vossa Senhoria, nada consta em sua titularidade.</t>
  </si>
  <si>
    <t>41116.0</t>
  </si>
  <si>
    <t>E-SIC 13131000014/2013-11</t>
  </si>
  <si>
    <t>SOLICITA O E-MAIL DO DEPARTAMENTO DE LICITAÇÕES DA PREFEITURA DE RIO BRANCO</t>
  </si>
  <si>
    <t>2013-10-30</t>
  </si>
  <si>
    <t>O Serviço de informação ao Cidadão - SIC, vem respeitosamente fornecer a informação ora solicitada: E-mail do Departamento de Licitações da Prefeitura de Rio Branco: cpl@riobranco.ac.gov.br Telefone de contato: (68) 3211-2211.</t>
  </si>
  <si>
    <t>41577.0</t>
  </si>
  <si>
    <t>SICRB201300084</t>
  </si>
  <si>
    <t>PRECISA DA LEI MUNICIPAL Nº 284 DE 19 DE MAIO DE 1980</t>
  </si>
  <si>
    <t>O Serviço de Informação ao Cidadão – SIC, em atendimento a solicitação enviada no dia 12 de setembro de 2013, vem por meio deste fornecer a Lei Municipal nº 284 de 19 de maio de 1980 conforme solicitação. (http://transparencia.riobranco.ac.gov.br/) - legislação - leis antes de 2001.</t>
  </si>
  <si>
    <t>41533.0</t>
  </si>
  <si>
    <t>13131000009/2017-23</t>
  </si>
  <si>
    <t>uber</t>
  </si>
  <si>
    <t>Prezado (a), Desejo obter, para fins de pesquisa acadêmica em desenvolvimento, informação acerca da existência ou não de regulamentações ou projetos de regulamentação que disponham sobre aplicativos de transporte individual remunerado de passageiros, tais como o Uber. Em caso positivo, solicito o envio o texto dos projetos/regulamentações.</t>
  </si>
  <si>
    <t>2017-04-13</t>
  </si>
  <si>
    <t>O Serviço de Informação ao Cidadão - SIC, vem respeitosamente informar que sua consulta foi devidamente enviada para a Superintendência Municipal de Transporte e Transito - RBTRANS, e a mesma informou que não existe projeto/regulamentação sobre aplicativos de transporte individual remunerado de passageiros, como UBER, aplicado no Município de Rio Branco até o momento. Desde já agradecemos a consulta.</t>
  </si>
  <si>
    <t>SICRB201200026</t>
  </si>
  <si>
    <t>QUADRAS DE ESPORTES E CAMPOS DE AREIA LOCALIZADOS NO MUNICÍPIO</t>
  </si>
  <si>
    <t>Com observância nas disposições da Lei Municipal nº 1.915 de 25 de junho de 2012, encaminho-lhe os documentos abaixo relacionados, contendo as informações solicitadas por V.Sª; através de documentos acima referenciados (Ofícios nº 001, 002, 003, 004, 005 e 006/2012, de 13 de agosto de 2012).
1. Número de creches, identificação e quantidade de crianças atendidas – Censo Escolar 2012/INEP;
2. Unidades de Saúde de Rio Branco, identificação, localização e procedimentos realizados;
3. Relação de praças, parques e espaços públicos do Município de Rio Branco, identificação e localização;
4. Servidores públicos de carreira, quantidade e lotação e número de servidores temporários;
5. Cargos Comissionados, quantidade por órgão e total de despesas com esse quadro;
6. Imóveis locados pela Prefeitura Municipal de Rio Branco, localização e órgão ocupante.
Por oportuno, cumpre-me informar a V.Sª. que os dados e informações sobre a organização desta Administração Pública Municipal, assim como de sua execução orçamentária, financeira e patrimonial poderão ser obtidos em tempo real, diretamente no Portal Cidade Transparente mantido na Internet no endereço eletrônico http://www.riobranco.ac.gov.br/transparencia/ e no Portal de Acesso a Informação no endereço eletrônico http://www.riobranco.ac.gov.br/lai.</t>
  </si>
  <si>
    <t>SICRB201300082</t>
  </si>
  <si>
    <t>O Serviço de Informação ao Cidadão – SIC, em atendimento a solicitação realizada no dia  03 de setembro de 2013, vem por meio deste, informar que com fundamento no disposto nos incisos II e IV do art. 4º da Lei Municipal nº 1.915, de 25 de junho de 2012, informo a V.Sa., que sua informação requerida não está disponível na base de dados do Município de Rio Branco, na forma como se encontra especificada na solicitação de 03/09/2013. Por oportuno, aproveito para agradecer o contanto de V.Sa., uma vez que o conteúdo da sua solicitação será encaminhado à empresa que está desenvolvendo o novo sistema integrado de informações do Município, previsto para entrar em operação no exercício de 2014, para que verifique a viabilidade técnica de inclusão, na produção de relatórios gerenciais de arrecadação da receita tributária,  de informações consolidadas por setor/atividade econômica/natureza jurídica do contribuinte.</t>
  </si>
  <si>
    <t>41537.0</t>
  </si>
  <si>
    <t>E-SIC 13131000016/2013-00</t>
  </si>
  <si>
    <t>SOLICITA QUE A PREFEITURA DE RIO BRANCO FAÇA A DEVIDA EXIGÊNCIA AO BAR “PONTO DA KAISER” QUE INSTALE OS MEIOS ADEQUADOS AO ISOLAMENTO ACUSTICO DE MODO QUE NÃO PERMITA A PROPAGAÇÃO DE SONS E RUIDOS PARA O EXTERIOR DO ESTABELECIMENTO, DEVENDO ESTA RESTRIÇÃO CONSTAR NO ALVARÁ DE LICENÇA PARA O ESTABELECIMENTO.</t>
  </si>
  <si>
    <t>2013-12-14</t>
  </si>
  <si>
    <t>O Serviço de Informação ao Cidadão - SIC, em atendimento a solicitação realizada no dia 14 de dezembro de 2013, vem informar que: Segundo Ofício nº 836 de 30 de dezembro de 2013 encaminhado pela Secretaria Municipal de Meio Ambiente - SEMEIA ao Serviço de Informação ao Cidadão - SIC, em atendimento à denúncia referente à poluição sonora proveniente do bar Ponto da Kaiser, informa que considerando que o empreendimento faz uso de equipamento de som, o proprietário foi notificado a regularizar a atividade junto a SEMEIA, no prazo de 15 dias, conforme Termo de Advertência nº 2275 assinado no dia 27 de dezembro de 2013.</t>
  </si>
  <si>
    <t>131310000052017-45</t>
  </si>
  <si>
    <t>Olá, gostaria de solicitar o documento ou publicações do Plano de Mobilidade de Rio Branco-AC, produzido em acordo com a lei 12.587, de 03 de janeiro de 2012. Grato.</t>
  </si>
  <si>
    <t>2017-03-03</t>
  </si>
  <si>
    <t>O Serviço de Informação ao Cidadão - SIC, vem respeitosamente informar que o objeto de sua solicitação encontra-se disponível no Portal Cidade Transparente (http://transparencia.riobranco.ac.gov.br/). No Portal Cidade Transparente, no menu "Planos, Programas e Ações", você encontrará o Plano Municipal de Mobilidade Urbana e o Plano Municipal de Transporte e Trânsito - PDTT (http://portalcgm.riobranco.ac.gov.br/portal/legislacao/plano-diretortransportes- transito/).</t>
  </si>
  <si>
    <t>13131000031/2016-92</t>
  </si>
  <si>
    <t xml:space="preserve">GOSTARIA DE SABER QUAL É A TAXA DE ISSQN PARA LOCAÇÃO DE MÃO DE OBRA TEMPORÁRIA  SERVIÇOS DE PORTARIA.
</t>
  </si>
  <si>
    <t>O SERVIÇO DE INFORMAÇÃO AO CIDADÃO - SIC informa que a solicitação foi respondida por e-mail, pela Secretaria Municipal de Desenvolvimento Econômico Finanças - SEFIN, por meio da Divisão de ISSQN. A Informação foi devidamente encaminhada por e-mail, no dia 25 de agosto de 2016, informando que a alíquota correspondente ao serviço de fornecimento de mão de obra é de 5% (cinco por cento), conforme tabela da Relação de Serviços e Aliquotas.</t>
  </si>
  <si>
    <t>42607.0</t>
  </si>
  <si>
    <t>SICRB201200040</t>
  </si>
  <si>
    <t>QUANTIDADE DE CARGOS COMISSIONADOS</t>
  </si>
  <si>
    <t>Em resposta ao pedido SICRB201200040, segue em anexo a quantidade de cargos da Administração Pública Municipal, de acordo com a Lei Municipal nº 1.551 de 08 de novembro de 2005 (Já disponível no Portal da Prefeitura - http://transparencia.riobranco.ac.gov.br/). SERVIDORES - LEGISLAÇÃO.</t>
  </si>
  <si>
    <t>13131000007/2017-34</t>
  </si>
  <si>
    <t>A Prefeitura de Rio Branco possui algum estudo, nota técnica, parecer ou documento equivalente que avalie a relação de custo-benefício entre a escolha por software livre e software proprietário? Ele(a) está disponibilizado na internet? Caso contrário, gostaria de ter acesso a ele(a).</t>
  </si>
  <si>
    <t>O Serviço de Informação ao Cidadão - SIC, vem respeitosamente informar que sua solicitação foi devidamente encaminhada para o Instituto de Tecnologia da Informação e Inovação - ITEC, e está informou que: Não existem registros oficiais de estudos sobre questão de escolha por parte desta Prefeitura acerca de Software Livre ou Software Proprietário, porém o tema e recorrente nos debates internos da área. O tema em questão desperta muitas controvérsias, pois a adoção de ferramenta de código aberto leva a investimentos e por vezes despesas "invisíveis" como capacitação, customização, dentre outras que não tem uma métrica simples de ser calculada. O ITEC prima pela execução de atividade que vislumbre menor custo para a gestão, sejam elas de origem em comunidade de Software Livre com modalidade de licenças GNU ou em modalidade de Licença de Uso, de forma que o TCO (Custo Total de Operação) seja o mais vantajoso a administração. Desde já agradecemos pela solicitação.</t>
  </si>
  <si>
    <t>E-SIC 131310000242014-29</t>
  </si>
  <si>
    <t>Informar, ao orgão, o não cumprimento desta notificação por parte do bar "ponto da kaiser" localizado à rua otávio rola n° 440 - bairro nova estação cep: 69.918-388. O mesmo insiste em funcionar desrespeitando os meios legais, provacando: barulho, algazarra, gritaria e sem a instalação do isolamento acústico no ambiente previsto em lei. Obrigado pela atenção.</t>
  </si>
  <si>
    <t>RESPOSTA ENCAMINHADA POR E-MAIL NO DIA 03 DE NOVEMBRO DE 2014. Senhor Requerente, O Serviço de Informação ao Cidadão - SIC, vem respeitosamente, informar a Vossa Senhoria que a apuração de crimes de contravenção penal por perturbação de ordem, como algazarras e gritarias, é realizada por autoridades policiais, conforme consta no art. 4º da Lei Federal nº 3.689/1941 (Código de Processo Penal). Informamos ainda que, considerando que não há definição de data e horário para emissão de som alto, pelo morador da Rua Buriti, nº 168, Nova Estação, deverá, ser acionado o Batalhão de Policiamento Ambiental durante a ocorrência, que aplicará o procedimento para apuração do crime de poluição sonora. Quanto ao Bar Ponto da Kaiser, informamos que já foram registradas denúncias na Secretaria Municipal de Meio Ambiente - SEMEIA, e que a equipe de fiscalização não constatou prática de poluição sonora no local.</t>
  </si>
  <si>
    <t>41946.0</t>
  </si>
  <si>
    <t>SICRB201300056</t>
  </si>
  <si>
    <t>CONCURSO DE AGENTE DE ENDEMIAS</t>
  </si>
  <si>
    <t>2013-02-25</t>
  </si>
  <si>
    <t>De acordo com a Secretaria Municipal de Saúde – SEMSA, a data para realização do Processo Seletivo Simplificado para agente de endemias nº 001/2013 ainda não esta disponível. A Comissão Organizadora do Concurso divulgará através de publicação no Diário Oficial ou Jornal local de grande circulação, e no site da Prefeitura Municipal de Rio Branco: www.riobranco.ac.gov.br</t>
  </si>
  <si>
    <t>41332.0</t>
  </si>
  <si>
    <t>13131000006/2017-90</t>
  </si>
  <si>
    <t>Nos termos da Lei 12.527/2011, solicitamos acesso a todos os pedidos de acesso à informação feitos à Prefeitura de Rio Branco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t>
  </si>
  <si>
    <t>2017-04-05</t>
  </si>
  <si>
    <t>O Serviço de Informação ao Cidadão – SIC, vem respeitosamente, informar que segue em anexo uma Planilha em formato EXCEL (formato aberto) contendo todo o histórico das solicitações realizadas a partir do ano de 2012, ano que iniciou o SIC no Município de Rio Branco até a presente data. Informamos que no ano de 2012, ano em que se iniciou o SIC, não existia o Portal E-SIC, que teve início no meio do ano de 2013, por isso que a numeração dos pedidos é diferente. A partir do meio do ano de 2013, teve o início do Portal E-SIC, e a partir de então, todas as solicitações passaram a ser realizadas diretamente pelo Portal E-SIC. Quanto ao conteúdo dos anexos das solicitações informamos que a maioria está disponível nos Portal Cidade Transparente (http://transparencia.riobranco.ac.gov.br/) e no Portal de Acesso a Informação (http://portalcgm.riobranco.ac.gov.br/lai/), uma vez que, após o atendimento se o objeto da solicitação for de interesse público ele e postados nos Portais.</t>
  </si>
  <si>
    <t>42860.0</t>
  </si>
  <si>
    <t>SICRB201300051</t>
  </si>
  <si>
    <t>ALVARÁ DE FUNCIONAMENTO DE EMPRESA</t>
  </si>
  <si>
    <t>2013-01-31</t>
  </si>
  <si>
    <t>De acordo com a Secretaria Municipal de Finanças, os documentos necessários para o Alvará de Localização e Funcionamento são:
1- Cópia do documento de propriedade do imóvel: Escritura Pública, registrada no Cartório de Registro Geral de Imóveis ou Título Definitivo ou Contrato de Locação do Imóvel;
2- Cópia da ficha do CNPJ da firma;
3- Cópia do Comprovante de endereço dos sócios/empresário;
4- Cópia dos documentos pessoais dos sócios/empresário; 
5- Cópia do Contrato de Construção da firma: (no caso de ser sociedade);
6- Cópia da FAC – Ficha de Atualização Cadastral ou FCN – Ficha de Cadastro Nacional; (ambas só deverão ser solicitadas, no caso de ser sociedade);
7- Cópia da Declaração de Firma Mercantil Individual; 
8- Certidão Negativa de Débitos do imóvel de localização da empresa; 
9- Cópia do Laudo de Vistoria das instalações de Proteção e Combate a Incêndios e Pânico pelo CBMAC;
10- Regularização de Termo de Habite-se &lt;Imóvel com menos de 5 anos;
11- Cópias das Carteiras de Saúde ou Atestado Operacional (de todos os funcionários);
12- Estacionamento na fração ideal na proporção de 01 vaga para........m;
13- Pátio de Manobras para Carga e Descarga;
14- Cópias da Procuração, RG e CPF do procurador (se for o caso).
A taxa cobrada por esse serviço é de R$ 17,04 e o prazo estimado é de 15 a 60 dias.</t>
  </si>
  <si>
    <t>41305.0</t>
  </si>
  <si>
    <t>SICRB201200012</t>
  </si>
  <si>
    <t>INFORMAÇÃO SOBRE O CONCURSO SIMPLIFICADO DA SEMCAS</t>
  </si>
  <si>
    <t>O resultado final do concurso simplificado da Secretaria Municipal de Cidadania e Assitencia Solcial – SEMCAS, está disponível no link abaixo, no portal da Prefeitura de Rio Branco;
http://www.riobranco.ac.gov.br/v4/index.php?opion=com_content&amp;view=article&amp;id=4087:semcas-publica-a-relacao-final-dos-candidatos-aprovador-no-concurso-simplificado&amp;catid=1:noticias&amp;Itemid=68</t>
  </si>
  <si>
    <t>41079.0</t>
  </si>
  <si>
    <t>SICRB201300049</t>
  </si>
  <si>
    <t>s anexi</t>
  </si>
  <si>
    <t>ORIENTAÇÕES CURRICULARES SEME</t>
  </si>
  <si>
    <t>2013-01-21</t>
  </si>
  <si>
    <t>Em resposta ao pedido de informação, a Secretaria Municipal encaminhou os documentos solicitados. O anexo 1, explicita as Políticas Educacionais da SEME para qualificar o ensino e aprendizagem na rede pública de ensino do município, com foco na Formação Continuada por considerar que a qualidade de um sistema de ensino passa, necessariamente, pela qualidade de seu professor. O anexo 2 ilustra a estrutura de nosso programa de formação que abrange 100% dos professores, coordenadores pedagógicos e gestores escolares. Os anexos 3, abordam os pressupostos didático – metodológicos de prática do professor a partir dos conteúdos e dos referenciais curriculares. O anexo 4, é o caderno com nossas Orientações Curriculares para o 1º ao 5º ano do Ensino Fundamental.</t>
  </si>
  <si>
    <t>41313.0</t>
  </si>
  <si>
    <t>SICRB201200041</t>
  </si>
  <si>
    <t>imposto</t>
  </si>
  <si>
    <t>DATA LIMITE PARA DECLARAÇÃO DO ISS</t>
  </si>
  <si>
    <t>2012-11-05</t>
  </si>
  <si>
    <t>A Declaração Mensal do ISS deve ser entregue pelo contribuinte, com ou sem movimento, até o 10º dia útil do mês seguinte ao da prestação de serviço. Para mais informações a respeito do ISS, acesse o link: http://www.gsp.acre.gov.br/index.php?option=com_content&amp;task=view&amp;id=314&amp;itemid=478</t>
  </si>
  <si>
    <t>E-SIC 13131000008/2013-55</t>
  </si>
  <si>
    <t>SOLICITA A ARRECADAÇÃO TOTAL POR TRIBUTOS (TRIBUTA A TRIBUTO) DE COMPETÊNCIA DO MUNICÍPIO DE RIO BRANCO REFERENTE AOS CNAES 4511-1/01; 4511-1/02; 4511-1/03; 4511-1/04; 4511-1/05; 4511-1/06; 4512-9/01;4512-9/02; 4520-0/01; 4520-0/02; 4520-0/03; 4520-0/04; 4520-0/05; 4520-0/06; 4520-0/07; 4520-0/08; 4530-7/01; 4530-7/02; 4530-7/03; 4530-7/04;4530-7/05; 4530-7/06; 4541-2/01; 4541-2/02; 4541-2/03; 4541-2/04; 4541-2/05; 4542-1/01; 4542-1/02; 4543-9/00; 2910-7/01; 2910-7/02; 2910-7/03;2920-4/01; 2920-4/02; 2930-1/01; 2930-1/02; 2930-1/03; 2941-7/00; 2942-5/00; 2943-3/00; 2944-1/00; 2945-0/00; 2949-2/01; 2949-2/99; 2950-6/00. Peço que essa informação seja disponibilizada mês a mês entre os anos de 2000 até 2013</t>
  </si>
  <si>
    <t>2013-10-24</t>
  </si>
  <si>
    <t>Senhor Requerente. Com amparo no art. 4º, incisos III e IV da Lei Municipal nº 1.915, de 25 de junho de 2012, publicada no Diário Oficial do Estado do Acre nº 10.828, de 27/06/2012, págs. Nº 51 a 54, informo que as informações requeridas por V.Sa., não estão produzidas na base de dados desta Prefeitura na forma especificada, motivo pelo qual deixa-se de atender ao seu pedido de acesso à informação, ressaltando que se encontram disponíveis no Portal Cidade Transparente (acessível em: http://transparencia.riobranco.ac.gov.br), as informações das arrecadações de todos os impostos Municipais na forma primária, íntegra e atualizada.</t>
  </si>
  <si>
    <t>41590.0</t>
  </si>
  <si>
    <t>E-SIC 131310000212014-95</t>
  </si>
  <si>
    <t>Gostaria de tirar uma dúvida relacionada a fiscalização da SEOP. Não sei a quem recorrer no caso de fiscalização e de mau serviço das obras da prefeitura. Existe algum órgão específico de fiscalização ou controle de suas obras? Moro na Rua Lazaro Teixeira dos Santos, Vila da Amizade. Rua ao lado do sest/senat e do posto acauã. Há 1 mês, a prefeitura decidiu trocar os asfalto da minha rua. Existiam alguns buracos, mas existia asfalto. Após a retirada total do asfalto (que não deveriam ter tirado se soubessem que não conseguiriam concluir), deixaram a rua no barro e só compactaram o solo (que inclusive foi refeita umas 3-4 vezes. Como fica o desperdício de dinheiro publico?). Entrei em contato com a secretaria de obras e com o fiscal da prefeitura responsável (Railson), e ele não tem previsão de término, pois as máquinas estão em outro lugar (outra prioridade). Pergunto: o que podemos fazer neste caso? Me mudei para a rua há mais ou menos 1 ano (que era asfaltada), e neste período já vi a prefeitura realizar o mal serviço com a rede fluvial, esgoto e asfaltamento. Tive calçada, caixa de esgoto e encanamentos quebrados, minha casa alagada (por um erro da rede fluvial), e agora muita lama que dificulta o acesso a minha casa. E o gasto público? Como controlar isso e fiscalizar melhor?</t>
  </si>
  <si>
    <t>ENCAMINHADO AO SOLICITANTE A RESPOSTA EMITIDA PELA SECRETARIA MUNICIPAL DE OBRAS PÚBLICAS. O E-MAIL FOI ENCAMINHADO NO DIA 29/10/2014 PELO SERVIÇO DE INFORMAÇÃO AO CIDADÃO - SIC, EM ANEXO FOI ENVIADO O OFÍCIO Nº 2501/GAB/SEOP.</t>
  </si>
  <si>
    <t>pmrb&gt; ANO 2014</t>
  </si>
  <si>
    <t>E-SIC 131310000212014-95.pdf</t>
  </si>
  <si>
    <t>SICRB201300063</t>
  </si>
  <si>
    <t>DADOS ESTATÍSTICOS DEMOGRÁFICOS SOBRE A CAPITAL ACRIANA</t>
  </si>
  <si>
    <t>Em atenção ao pedido formulado ao Sistema de Informações ao Cidadão – SIC, informamos que o material solicitado não se encontra disponível no sítio da Prefeitura, uma vez que tais informações são prestadas diretamente pelo Instituto Brasileiro de Geografia e Estatística – IBGE. A fim de auxiliar em sua busca, o SIC informa o link de acesso às informações sobre a capital Rio Branco, bem como de outros municípios do Estado do Acre que estão localizados no site do IBGE. Segue abaixo o link: HTTP://www.ibge.gov.br/estadosat/perfil.php?sigla=ac</t>
  </si>
  <si>
    <t>41381.0</t>
  </si>
  <si>
    <t>13131000022/2016-00</t>
  </si>
  <si>
    <t xml:space="preserve">Com base na Lei n° 12.527/11, gostaríamos de solicitar:
a) Os documentos que estabelecem a escolha de autoridades designadas especificamente para implementar, administrar e cumprir com a Lei de Acesso à Informação. Por favor, forneça os seus nomes e contatos;
b) O número de pedidos recebidos, respondidos, e negados ao longo do último ano. Se possível, gostaríamos de receber esta informação separadas por secretária e por tópico, e se o pedido foi negado, a justificação para tal rejeição fundamentada na Lei n°12.527/11;
c) As principais medidas concretas estabelecidas através de atos oficiais para dar eficácia a Lei n°12.527/11;
d) Os planos ou progressos no sentido de adequar a disponibilização de informações, tais como despesas, contratos, licitações e convênios no Portal de Transparência às obrigações decorrentes da Lei n°12.527/11;
</t>
  </si>
  <si>
    <t>O Serviço de Informação ao Cidadão - SIC, vem respeitosamente informar o atendimento da solicitação realizada no dia 06 de julho de 2016 que seguem em anexo.</t>
  </si>
  <si>
    <t>42578.0</t>
  </si>
  <si>
    <t>13131000010/2017-58</t>
  </si>
  <si>
    <t>Solicito uma cópia do Parecer Jurídico n° 032/2003, referente ao Convênio n° 067/2001, do Ministério da Integração Nacional ou Ministério das Cidades, referente a tomada de preços n° 012/2002, tendo em vista, que tal cópia é necessária para que seja anexada a um processo judicial referente ao Aditivo do Contrato Inicial, pois este parecer autoriza que o secretário o faça.Diante disso, solicito que tal pedido seja acatado o quanto antes por se tratar de parte essencial em processo judicial.</t>
  </si>
  <si>
    <t>2017-04-27</t>
  </si>
  <si>
    <t>O SERVIÇO DE INFORMAÇÃO AO CIDADÃO – SIC, vem respeitosamente, em atendimento a solicitação realizada por V.S.ª no dia 27 de abril do presente ano, informar que em consulta realizada ao Arquivo Geral desta Prefeitura Municipal, foram localizados 04 (quatro) volumes de documentos referentes ao Convênio nº 679/2001, firmado entre o Ministério da Integração Nacional ou Ministério das Cidades e o Município de Rio Branco, sendo que no volume 01, de folhas 001/315, referente a Tomada de Preços nº 012/2002, não consta o Parecer Jurídico  nº 032/2003, requisitado por V.S.ª, objeto de sua solicitação.</t>
  </si>
  <si>
    <t>42866.0</t>
  </si>
  <si>
    <t>SICRB201200003</t>
  </si>
  <si>
    <t>cnpj</t>
  </si>
  <si>
    <t>RELAÇÃO NOMINAL PJ'S NO RAMO DE DROGARIA COM ALVARÁ EM 2010</t>
  </si>
  <si>
    <t>2012-05-22</t>
  </si>
  <si>
    <t>O Serviço de Informação ao Cidadão vem respeitosamente, em atendimento a solicitação, informar que a Secretaria Municipal de Finança encaminhou a lista das farmácias que adquiriram alvará no ano de 2010, conforme relação que segue em anexo.</t>
  </si>
  <si>
    <t>41129.0</t>
  </si>
  <si>
    <t>pmrb&gt;ANO 2012</t>
  </si>
  <si>
    <t>E-SIC 13131000011/2013-79</t>
  </si>
  <si>
    <t>SOLICITA AS NOTAS FISCAIS ELETRÔNICAS, BEM COMO SUA RESPECTIVA CHAVE DE ACESSO COM 44 DÍGITOS, DAS COMPRAS DE VEÍCULOS, COMPRAS DE AUTOPEÇAS E GASTOS COM SERVIÇOS AUTOMOTIVOS REALIZADAS(OS) NO ANO DE 2011, 2012 E 2013 PELO MUNICÍPIO DE RIO BRANCO.</t>
  </si>
  <si>
    <t>Senhor Requerente. Com amparo no art. 4º, incisos III e IV da Lei Municipal nº 1.915, de 25 de junho de 2012, publicada no Diário Oficial do Estado do Acre nº 10.828, de 27/06/2012, págs. Nº 51 a 54, informo que as informações requeridas por V.Sa., não estão produzidas na base de dados desta Prefeitura na forma especificada, motivo pelo qual deixa-se de atender ao seu pedido de acesso à informação.</t>
  </si>
  <si>
    <t>E-SIC 131310000222015-11</t>
  </si>
  <si>
    <t>Gostaria de saber, com base na Lei de Acesso à Informação (Lei nº 12.527/2011), quantos servidores efetivos trabalham na prefeitura e quantos desses servidores ocupam cargos em comissão.</t>
  </si>
  <si>
    <t>2015-04-13</t>
  </si>
  <si>
    <t>O Serviço de Informação ao Cidadão - SIC, vem respeitosamente por meio de informação repassada pela Secretaria Municipal de Gestão de Pessoas - SEAD, informar que com base na folha de pagamento dos servidores do mês de março de 2015, a Prefeitura de Rio Branco possui um total de 4.246 (quatro mil, Duzentos e quarenta e seis) servidores efetivos, e dentro desse número de servidores, 85 (oitenta e cinco) servidores ocupam cargos em comissão.</t>
  </si>
  <si>
    <t>E-SIC 13131000005/2013-11</t>
  </si>
  <si>
    <t>CÓPIA DO PROCESSO ADMINISTRATIVO Nº 131.080.165/2013 – TERMO DE ADESÃO Nº 009/2013 – REF. A CONFECÇÃO DE MATERIAL GRÁFICO</t>
  </si>
  <si>
    <t>2013-10-10</t>
  </si>
  <si>
    <t>SOLICITAÇÃO ATENDIDA NO DIA 11/10/2013 COM O DEVIDO ENCAMINHAMENTO DOS DOCUMENTOS QUE FORAM ENTREGUES  DEVIDAMENTE PROTOCOLADOS NA CÂMARA MUNICIPAL PARA VEREADORA ELIANE SINASIQUE.</t>
  </si>
  <si>
    <t>41558.0</t>
  </si>
  <si>
    <t>E-SIC 131310000052014-01</t>
  </si>
  <si>
    <t>2014-02-20</t>
  </si>
  <si>
    <t>SOLICITAÇÃO ATENDIDA NO DIA 26/02/2014 FOI ENTREGUE NAS MÃOS DO SOLICITANTE NO DIA 26/02/2014 OS BOLETOS PARA PAGAMENTO DO IPTU 2014 DO IMÓVEL LOCALIZADO NA RUA PERNAMBUCO, Nº 047, BOSQUE, RIO BRANCO - AC, CEP: 69.900-000.</t>
  </si>
  <si>
    <t>13131000035/2016-71</t>
  </si>
  <si>
    <t>Sou pesquisador da Escola de Direito da Fundação Getúlio Vargas - Rio de Janeiro e venho por meio da Lei 12.527/2011 requerer informações desta Prefeitura.
Gostaria de ter acesso a:
1) Lista contendo cada uma das composições da Comissão Permanente de Licitações nos anos de 2012 a 2015 em formato não proprietário e processável por máquina;
2) Para cada membro da Comissão, gostaria de saber nome completo, qualificação e período de nomeação;
3) Gostaria também de ter acesso aos documentos (atas de reunião, link para publicação no Diário Oficial, portarias ou outros) relativos à nomeação de cada um dos membros da comissão no período já exposto (de 2012 a 2015);</t>
  </si>
  <si>
    <t>O SERVIÇO DE INFORMAÇÃO AO CIDADÃO - SIC, vem respeitosamente, informar que o conteúdo de sua solicitação foi devidamente encaminhado para o Departamento de Licitações - DELIC, localizado na Secretaria Municipal de Desenvolvimento Econômico e Finanças - SEFIN, e o referido Departamento nos respondeu através do Ofício nº 021/2016/PMRB do dia 19 de setembro do presente ano, conforme documento em anexo, atendendo o conteúdo da solicitação de V. S.ª. Informamos ainda, que o solicitante poderá consultar informações referentes a Licitações e Contratos no Portal Cidade Transparente (http://transparencia.riobranco.ac.gov.br/), no Menu: LICITAÇÕES E CONTRATOS.</t>
  </si>
  <si>
    <t>pmrb&gt;
ANO 2016</t>
  </si>
  <si>
    <t>E-SIC 131310000352016-71.pdf</t>
  </si>
  <si>
    <t>SICRB201300057</t>
  </si>
  <si>
    <t>LOCAL E DATAS DAS PROVAS DO CONCURSO PARA AGENTE DE ENDEMIAS</t>
  </si>
  <si>
    <t>2013-03-07</t>
  </si>
  <si>
    <t>Atendendo sua solicitação, encaminho-lhe anexo, arquivo contendo os locais das provas do concurso para contratação de Agentes de Endemias. Informo que essa informação se encontra disponível no endereço eletrônico: www.riobranco.ac.gov.br (site da Prefeitura de Rio Branco).</t>
  </si>
  <si>
    <t>13131000001/2017-67</t>
  </si>
  <si>
    <t>Venho por meio desta, informar que fui aprovada Concurso de Agente Comunitário de Saúde, realizado no ano de 2012. No concurso em questão, saiu à lista de aprovação, com a pontuação geral, contudo, eu fiquei empatada com outra pessoa no número de pontos e necessito saber a descriminação da pontuação, uma vez que no Edital informa que existem critérios de desempate por meio do peso das disciplinas aplicadas.
Informo que fui à Secretária Municipal de Saúde para obter informação, mas não obtive sucesso na minha busca.
Sendo assim solicito a informação detalhada quanto a minha classificação, bem como o detalhamento da minha pontuação, como critérios de desempate no referido concurso, já que só foi informada a pontuação geral, sem especificar os pesos em cada disciplina para saber quem ficou mais bem classificada na ordem de chamada do Concurso. Minha inscrição foi feita para Agente Comunitário Saúde para o Modulo USF Boa Vista, Sobral.</t>
  </si>
  <si>
    <t>O Serviço de Informação ao Cidadão - SIC, vem respeitosamente, informar que a solicitação de V.S.ª foi devidamente encaminhada para a Secretaria Municipal de Saúde - SEMSA, no dia 06 de janeiro do presente ano. A referida Secretaria encaminhou resposta no dia 24 de janeiro contendo o relatório sobre o caso em questão, que segue em anexo. Desde já agradecemos a sua solicitação.</t>
  </si>
  <si>
    <t>75000054201677</t>
  </si>
  <si>
    <t>Sou pesquisadora da Escola de Direito da Fundação Getúlio Vargas - Rio de Janeiro e venho por meio da Lei 12.527/2011 requerer informações desta Prefeitura.
Gostaria de ter acesso a:
1) Lista contendo cada uma das composições da Comissão Permanente de Licitações nos anos de 2012 a 2015 em formato não proprietário e processável por máquina;
2) Para cada membro da Comissão, gostaria de saber nome completo, qualificação e período de nomeação;
3) Gostaria também de ter acesso aos documentos (atas de reunião, link para publicação no Diário Oficial, portarias ou outros) relativos à nomeação de cada um dos membros da comissão no período já exposto (de 2012 a 2015);</t>
  </si>
  <si>
    <t>Encaminhamos a V.Sª., resposta quanto a solicitação de acesso à informação sob o protocolo nº. 00075000054201677, em anexo.
Atenciosamente.</t>
  </si>
  <si>
    <t>75000005201634</t>
  </si>
  <si>
    <t>POR GENTILEZA, GOSTARIA DE SABER O HORÁRIO DE FUNCIONAMENTO DO ATENDIMENTO AO PÚBLICO EXTERNO DA SEMAD.</t>
  </si>
  <si>
    <t>Conforme solicitado, informamos a V.Sª., que o horário de Atendimento da Secretaria Municipal de Administração - SEMAD, é de Segunda à Sexta, das 8h a 12h e das 14h as 18h.</t>
  </si>
  <si>
    <t>75000088201661</t>
  </si>
  <si>
    <t>Prezados Senhores,
Com base na Lei de Acesso a Informação (LAI), solicito o especial favor das respostas do questionário eletrônico no endereço: https://goo.gl/forms/XZDOikEdJa67w2N83 ou no documento anexo, sobre Mobilidade e Logística Urbana de sua cidade.
Solicito também uma cópia de seu Plano de Mobilidade Urbana.
Trata-se de pesquisa acadêmica que tem por objetivo geral levantar a utilização atual das práticas e conceitos da Logística Urbana nas cidades brasileiras. Esse estudo está sendo desenvolvido pelo estudante José Maria Dias (jmdias@ufscar.br) matriculado no mestrado em Engenharia de Produção da Universidade Federal de São Carlos -CCGT, (http://www.ppgeps.ufscar.br/estudantes) sob a orientação do Prof. Dr. José Geraldo Vidal Vieira (http://www.ppgeps.ufscar.br/professores/prof-dr-jose-geraldo-vidal-vieira-1).
Muito obrigado pela sua atenção e colaboração,
Atenciosamente,</t>
  </si>
  <si>
    <t>De acordo com o questiónario enviado pelo solicitante Senhor José Maria, não temos competência para responder ao questiónario, devido até a presente data trabalharmos apenas com Iluminação Pública do Município/Distritos de Porto Velho/RO. Com isto a secretária responsável seria a (SEMUR).</t>
  </si>
  <si>
    <t>42730.0</t>
  </si>
  <si>
    <t>75000007201623</t>
  </si>
  <si>
    <t>Boa tarde, Gostaria de saber onde esta o processo 07.01519/2013. E previsao de pagamento</t>
  </si>
  <si>
    <t>Informamos a V.Sª,. que o Processo nº. 07.01519/2013, volume IV, encontra-se na Secretaria Municipal da Fazenda - SEMFAZ, para análise do Processo e pagamento, conforme documento em anexo.</t>
  </si>
  <si>
    <t>75000018201611</t>
  </si>
  <si>
    <t>Venho por meio deste solicitar acesso a seguinte informação:
Anexo I, Demonstrativo da Despesa com Pessoal, do Relatório de Gestão Fiscal do Poder Executivo do 1º Quadrimestre de 2016.</t>
  </si>
  <si>
    <t>2016-05-18</t>
  </si>
  <si>
    <t>PREZADO CIDADÃO,
Honra-nos atender vossa solicitação, ao tempo que informamos que o lapso temporal entre o pedido e o fornecimento do relatório deveu-se ao fato de que a sua publicação ocorrera somente na data de ontem (30/05/2016), conforme Diário Oficial do Município nº. 5.215.
Agradecemos a compreensão e segue em anexo o relatório solicitado.</t>
  </si>
  <si>
    <t>42528.0</t>
  </si>
  <si>
    <t>75000076201718</t>
  </si>
  <si>
    <t>Solicito desta empresa, as seguintes informações ou justificativas em caso de não haver dados a serem informados.
1. relatório e/ou projetos de compensação pactuados entre a prefeitura de porto velho e o consorcio santo antônio para construção de habitações urbanas.
2. houve realocações de moradores no perímetro urbano de porto velho em decorrência das hidrelétricas (em especial a de santo antônio)?
3.arquivo cadastral de beneficiários dos programas habitacionais (minha casa minha vida) contendo as seguintes informações:
NOME DO BENEFICIÁRIO - EMPREENDIMENTO QUE OCUPA - LOCAL DE MORADIA ANTES DE SEREM BENEFICIADAS PELO PROGRAMA</t>
  </si>
  <si>
    <t>2017-05-30</t>
  </si>
  <si>
    <t>1. Não houveram compensações pactuadas entre a prefeitura municipal de porto velho e o consórcio santo antônio para construção de unidades habitacionais.
2. Houveram atendimentos em unidades habitacionais no Programa Minha Casa Minha Vida, nos empreendimentos Porto Madero III, Porto Madero IV, algumas famílias no Orgulho do Madeira, outras famílias estão aguardando o empreendimento Cristal da Calama. Os beneficiários foram as famílias atingidas pela enchente do rio madeira no ano de 2014, ressaltamos ainda, que não podemos afirmar, se houve interferência do consórcio santo antônio.
3. O Sr Gilberto Paulino, deverá comparecer junto a esta secretaria e protocolar seu pedido através de requerimento específico.
Secretaria Municipal de Regularização Fundiária, Habitação e Urbanismo – SEMUR
Av Abunã, 868, Abunã
Márcia Cristina Luna – Secretária Municipal</t>
  </si>
  <si>
    <t>42905.0</t>
  </si>
  <si>
    <t>75000024201661</t>
  </si>
  <si>
    <t>Solicito informações sobre todos os procedimentos adotados por esta secretaria referentes ao período 01/01/2016 - 01/06/2016 sobre limpeza urbana e roçamento no bairro aeroclube.</t>
  </si>
  <si>
    <t>Em atenção ao protocolo em questão, no qual solicita informações sobre todos os procedimentos adotados por esta Secretaria, informamos que, dentre outras situações, estamos empenhados em atender nosso cronograma, pois o Bairro Aeroclube está no agendamento para realização de serviços de capina, raspagem, roçagem, recolhimento e pintura nos meio fios e também a limpeza de boca de lobo se for necessário.
No momento, as equipes de limpeza, estão empenhados para o apoio do evento da Tocha Olímpica na nossa capital. Após o término do evento, continuaremos com o nosso cronograma em atender os bairros da nossa cidade.
Sem mais para o momento, desde de já agradecemos a vossa compreensão.</t>
  </si>
  <si>
    <t>42542.0</t>
  </si>
  <si>
    <t>75000089201797</t>
  </si>
  <si>
    <t>Bom dia,
Por gentileza poderia me informar se e preciso fazer a renovação do Estudo RMA a cada seis meses e se tem taxa para pagar.</t>
  </si>
  <si>
    <t>2017-06-12</t>
  </si>
  <si>
    <t>42919.0</t>
  </si>
  <si>
    <t>75000061201750</t>
  </si>
  <si>
    <t>Boa tarde, 
segue anexo com solicitação referente ao Portal da Transparência.</t>
  </si>
  <si>
    <t>em atendimento de protocolo Nº 00075000060201713, que a quantidade de acessos realizados até o momento são de 39, solicitações mais frequentes 24, e quantidade de solicitações respondidas 38 na Secretaria Municipal de Administração, e nas demais Secretarias Vinculadas a SEMAD são:
Quantidade de Acessos realizados 116;
Quantidade de solicitações mais frequentes 63;
Quantidade de solicitações respondidas 109;
Segue em anexo a planilha com o relatório conforme solicitado e encaminhado para seu e-mail.
Qualquer dúvida, estamos à Disposição.</t>
  </si>
  <si>
    <t>42891.0</t>
  </si>
  <si>
    <t>75000030201618</t>
  </si>
  <si>
    <t>Olá, sou pesquisador da Fundação Getúlio Vargas. Com base na Lei
12.527/2011 solicito:
1.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</si>
  <si>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Bom dia,
Existe dentro do âmbito do município o Departamento de Recursos de Tecnologia da Informação e Modernização - DRTI que é responsável pelo levantamento,  análise,  suporte  e  manutenção  da  rede 
lógica  interna  de  todas  as  secretarias,  com  exceção da Secretaria de Fazenda - SEMFAZ e Secretaria Municipal de Educação - SEMED,  e do gerenciamento da rede externa da Prefeitura de Porto Velho. Segue anexo as Leis de criação e reestruturação do DRTI e abaixo os links das referidas leis.
Lei Ordinária nº 1.047 de 24.06.1992 - http://www.portovelho.ro.gov.br:81/index.php?option=com_docman&amp;task=cat_view&amp;gid=1247&amp;Itemid=662&amp;limitstart=30
Lei Complementar nº 329 de 02.01.2009 - http://www.portovelho.ro.gov.br:81/alias/portaldoservidor/index.php?option=com_content&amp;task=view&amp;id=1721</t>
  </si>
  <si>
    <t>75000034201604</t>
  </si>
  <si>
    <t>Olá, sou pesquisador da Fundação Getúlio Vargas.Com base na Lei
12.527/2011 solicito:
5. Este município disponibiliza algum aplicativo
(apps) para celular e dispositivos móveis e sites de prestação de serviços
online ou de participação público (e-gov)? Se sim, listar os
Links para as bases de dados compartilhadas via APIs.</t>
  </si>
  <si>
    <t>Considerando o pedido de acesso à informação, sob o Protocolo n°. 00075000034201604, solicitado por V.Sª., segue em anexo a resposta do Departamento de Recursos de Tecnologia da Informação e Modernização-DRTI/SEMAD, quanto ao solicitado.
Atenciosamente,</t>
  </si>
  <si>
    <t>42568.0</t>
  </si>
  <si>
    <t>75000074201648</t>
  </si>
  <si>
    <t>Solicito com URGÊNCIA se possível números de Acidentes de Trabalho registrados nas UPAS de Porto Velho-RO, podendo ser dados de durante um ano, um mês ou até uma semana, para fins de coleta de dados para pesquisa cientifica da Faculdade de Rondônia-FARO
Att. Denise Freire do Nascimento acadêmica da Faro, desde de já agradeço.</t>
  </si>
  <si>
    <t>Tendo em vista a existência de protocolo de entrega de dados para fins acadêmicos, solicitamos que entre em contato direto na ASTEC-SEMUSA, na sede da Secretaria (Jorge Teixeira com Sete de Setembro), ou pelo fone 3901-3632. Salientamos que nesta ASTEC, existe um termo de responsabilidade pelo uso e divulgação das informações de saúde. Mesmo estes sendo público, requerem análise da situação ética que envolverá a sua utilização.
Certo da compreensão, agradeço desde já.</t>
  </si>
  <si>
    <t>42676.0</t>
  </si>
  <si>
    <t>75000062201702</t>
  </si>
  <si>
    <t>Olá, gostaria da informação, em formato aberto, de quais os cargos comissionados existentes e seus respectivos nomeados na secretaria de educação.</t>
  </si>
  <si>
    <t>No link http://transparencia.portovelho.ro.gov.br/Servidores/Listar/ é possível verificar todos os cargos comissionado desta secretaria, basta selecionar a secretaria SEMED e no campo VÍNCULO selecionar o item comissionado, que irá listar os nomes, cargos e localização de cada servidor.</t>
  </si>
  <si>
    <t>42892.0</t>
  </si>
  <si>
    <t>75000052201769</t>
  </si>
  <si>
    <t>Olá,
Por gentileza responder o seguinte:
1) O Município possui  regulamentação  da Lei de Acesso a Informação - LAI?
a)	Se a resposta for positiva apresentar o número e o link.
b)	Se a resposta for negativa justificar.
2) Há regulamentação quanto a classificação de sigilo?
a)	Se a resposta for positiva apresentar o número e o link.
3) Há regulamentação quanto a responsabilidade do servidor?
a)	Se a resposta for positiva apresentar o número e o link.
4) Na regulamentação da LAI há regulamentação das instâncias recursais?</t>
  </si>
  <si>
    <t>Senhora,
Informamos que consta no Decreto nº 14.974 de 27/08/2015 que regulamenta a Lei de acesso a informação, conforme link abaixo:
http://www.portovelho.ro.gov.br/uploads/docman/decreto_n_13.974-15_de_27.08.2015.pdf
Atenciosamnte,</t>
  </si>
  <si>
    <t>42872.0</t>
  </si>
  <si>
    <t>75000030201707</t>
  </si>
  <si>
    <t>Gostaria de saber porque a SEMAD não disponibiliza em sua página na internet as legislações concernentes ao abono de permanência, tendo em vista que muitos servidores pertencentes ao quadro da Prefeitura Municipal de Porto Velho-RO desconhecem as referidas normas.</t>
  </si>
  <si>
    <t>2017-06-28</t>
  </si>
  <si>
    <t>Informamos a V.Sa. que encontra-se disponível no site  www.portovelho.ro.gov.br, a Lei Complementar nº404/2010, art. 72. referente ao Abono de Permanência. 
Faz-se necessário o comparecimento na Divisão de Atendimento ao Servidor/DIAS, para solicitar a simulação referente ao Abono Permanência.</t>
  </si>
  <si>
    <t>42839.0</t>
  </si>
  <si>
    <t>Prezados.
Mesmo que a lei sobre o abono de permanência esteja disponível no site www.portovelho.ro.gov.br, a forma que essa está informada na citada página eletrônica não é transparente. Além disso, a referida norma deve estar no link concernente aos recursos humanos de cada secretaria pertencente à estrutura da Prefeitura Municipal de Porto Velho-PVH/RO.</t>
  </si>
  <si>
    <t>Prezado Senhor,
Em atendimento ao Recurso de 1ª Instância de Vossa Senhoria, realizado no dia 29.03.2017, agradecemos a sugestão, informamos que foi encaminhado o Ofício nº 1429/SIC/SEMAD, 31.03.2017 à Coordenadoria Municipal de Tecnologia da Informação e Pesquisa -CMTI para que seja feita análise quanto a possibilidade de disponibilizar o link, concernente a lei sobre Abono Permanência na página de cada secretária. Estamos à disposição para qualquer eventualidade.</t>
  </si>
  <si>
    <t>75000090201631</t>
  </si>
  <si>
    <t>Gostaria de saber como está o processo de regularização da instalação de posteamento do bairro nova esperança?
A Eletrobras depende da prefeitura para a colocação da rede de energia, e enquanto isso a população é que sofre e continua sem energia de qualidade.</t>
  </si>
  <si>
    <t>Informamos que sobre a Regularização de Posteamento esta Secretaria não possui autonomia, informo que o sr procure a Emdur na Av: Brasilia, nº 1576, Santa Barbara, Porto Velho - RO,
Call Center: 0800 - 642 6331 ou no site http://www.emdurpvh.com.br/
Na certeza de sua compreensão desejos um Feliz Natal e Um Ano Novo Próspero!!!</t>
  </si>
  <si>
    <t>Bom dia!
Esse processo é montado na SEMUR, não tem nada haver com a ENDUR que cuida da iluminação pública.
Vários processos  da Eletrobras estão na SEMUR para que a mesma emita parecer da largura das vias e posteriormente libere a 
 Eletrobras para colocação dos poste de energia elétrica nas ruas.
Sendo assim nada tem haver com a ENDUR.
Esses processos encontram-se ai.</t>
  </si>
  <si>
    <t>Boa Tarde , peço desculpas pela informação equivocada.
A equipe da SEMUR fez o Levantamento Topográfico referente as ruas do Bairro Nova Esperança para instalação do posteamento via eletrobrás. Por se tratar de área da União solicitamos a anuência do Terra Legal/Incra, estamos aguardando retorno, o processo encontra-se nesta secretaria no departamento de Regularização Fundiária (DRF) com Tanhama no fone 3901-3192.</t>
  </si>
  <si>
    <t>75000077201681</t>
  </si>
  <si>
    <t>Assim pergunto:
1)	O Sr. Wilson Martins Marques e o Sr. Nilsom Martins Marques de acordo com documento em anexo, constam com sócio de uma empresa que atuava no ramo funerário em Cuiabá, bem como constam como proprietários das funerárias Dom Bosco e São Cristovão em Porto Velho, assim sendo quero saber se há alguma ilegalidade nesse procedimento?
2)	Se tiver dentro da legalidade, a atuação destes com as empresas adicionais como Angelus e Cliniprev não seria considerado um monopólio ou oligopólio, visando dominar o mercado local e mesmo nacional?
3)	As parcerias entre  Angelus e Cliniprev oferecendo o plano de desconto em rede credenciadas com médicos, laboratórios, dentistas, pela Cliniprev e plano funeral pela Angelus, disfarçado de um plano familiar está atendendo o que diz a lei 13.261, de 22 de março de 2016, já que lá fala de plano funerário?</t>
  </si>
  <si>
    <t>Prezado Senhor,
Em atenção ao expediente de Vossa Senhoria, temos a informar:
1. Os questionamentos não se caracterizam como solicitação de informações pois não especificam claramente a informação solicitada conforme o Decreto nº 13.974, de 27 de agosto de 2015, que determina:
Art. 12. O pedido de acesso à informação deverá conter:
I - nome do requerente;
II - número de documento de identificação válido;
III - especificação, de forma clara e precisa, da informação requerida;
IV - endereço eletrônico, preferencialmente, ou físico, do requerente, para recebimento de comunicações ou da informação requerida.
2. Os fatos narrados no expediente exigem trabalho adicional de análise e interpretação jurídica, não sendo esta atividade de competência da Controladoria Geral do Município, facultando a negativa de atendimento à solicitação conforme art. 13 do citado Decreto: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3. A solicitação de “informações sobre o setor funerário em Porto Velho” inicialmente mencionada, desdobrou-se em questionamentos sobre:
a) ilegalidade em propriedade e sociedade de empresas do ramo funerário;
b) existência ou não de monopólio ou oligopólio de empresa sobre serviço; e
c) descaracterização de serviço funerário ofertado por meio de “plano” para contratação com vários serviços.
Tais questionamentos requerem análise jurídica e nem sequer como consulta se enquadram por referir-se a dúvida suscitada na aplicação de dispositivos legais e regulamento.</t>
  </si>
  <si>
    <t>11/8/0201</t>
  </si>
  <si>
    <t>Requerimento pessoal</t>
  </si>
  <si>
    <t>75000056201666</t>
  </si>
  <si>
    <t>Sou pesquisador da Escolas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(consequencias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t>
  </si>
  <si>
    <t>Servimo-nos do presente para encaminhar o Decreto n° 14.319, de 30 de setembro de 2016, o qual "Estabelece normas sobre a formalização de denúncias no âmbito do Município de Porto Velho", publicado no Diário Oficial do Município n° 5.304, de 3 de Outubro de 2016.</t>
  </si>
  <si>
    <t>42649.0</t>
  </si>
  <si>
    <t>1.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</si>
  <si>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75000075201692</t>
  </si>
  <si>
    <t>Empenho 003674 - Processo 09.00213/2015</t>
  </si>
  <si>
    <t>75000036201695</t>
  </si>
  <si>
    <t>A resposta ao pedido de acesso à informação sob protocolo 00075000012201636 não foi respondida, pois não recebemos o anexo mencionado. Não conseguimos localizar o recurso aberto para que a informação fosse enviada.</t>
  </si>
  <si>
    <t>Em atendimento a solicitação supracitada, reiteramos o encaminhamento, em anexo, da planilha com os dados referentes aos gastos com publicidade
Outrossim, informamos que não há possibilidade de realizar um detalhamento mais minucioso, pois isso demanda mão de obra e a Prefeitura não dispõe de servidores suficientes para se dedicar meramente ao um tipo de serviço como esse.</t>
  </si>
  <si>
    <t>5000012201717</t>
  </si>
  <si>
    <t>Bom dia!
Gostaria de saber se já tem algum parecer a respeito do posteamento do bairro nova esperança? da ultima vez que entrei em contado o processo tinha ido para o terra legal para um parecer.
desde já grato.</t>
  </si>
  <si>
    <t>2017-02-08</t>
  </si>
  <si>
    <t>O processo ainda não retornou a esta secretaria. O bairro ainda é terra Federal, não foi feita a doação para o município. Para mais esclarecimentos favor comparecer a esta Secretaria - SEMUR localizada na Av Abunã, 868, Olaria falar com Tanhama no 3901-3192.</t>
  </si>
  <si>
    <t>42794.0</t>
  </si>
  <si>
    <t>75000059201608</t>
  </si>
  <si>
    <t>Fui funcionário da Prefeitura de Porto Velho nos anos de 1994 e 1995.
No ano de 2006, solicitei uma CERTIDÃO DE TEMPO DE SERVIÇO (cópia anexa), para fins de contagem de tempo de serviço no atual órgão onde trabalho, o TJMG - Tribunal de Justiça de Minas Gerais.
Contudo, foram pedidas informações adicionais, conforme documento anexo (solic. informações TJMG).
Assim, não tendo parentes ou pessoas conhecidas no Município de Porto Velho ou mesmo no estado de Rondônia, venho me servir deste serviço, na esperança de conseguir as certidões necessárias para a contagem do tempo de serviço prestado ao Município de Porto Velho/RO.
Fico à disposição para o pagamento de eventuais taxas e/ou emolumentos necessários para o recebimento das certidões.</t>
  </si>
  <si>
    <t>Informamos a V.Sª., que já foi elaborada a sua Declaração de Tempo de Contribuição para fins de obtenção de benefício junto ao INSS, conforme anexo.</t>
  </si>
  <si>
    <t>75000057201619</t>
  </si>
  <si>
    <t>processos corrupção</t>
  </si>
  <si>
    <t>Solicitação de informações com fundamento na Lei de Acesso à Informação
Serra, ES, 31 de agosto de 2016
Prezados Senhores,
Com fundamento na Lei de Acesso à Informação, lei nº 12.527, de 18 de novembro de 2011, solicito as seguintes informações:
01) Existe algum Processo Administrativo de Responsabilização de pessoas jurídicas instaurado (concluso ou em andamento) no âmbito dessa administração com fundamento na Lei federal nº 12.846/2013 (Lei Anticorrupção)?
02) Se a resposta à pergunta anterior for SIM, favor informar: Nº do processo; data da instauração; data da publicação no Diário Oficial (ou órgão de impressa oficial); data da decisão administrativa sobre o processo administrativo de responsabilização.
Atenciosamente,</t>
  </si>
  <si>
    <t>Quanto ao seu pedido de acesso à informação se "Existe algum Processo Administrativo de Responsabilização de pessoas jurídicas instaurado (concluso ou em andamento) no âmbito dessa administração com fundamento na Lei federal nº 12.846/2013 (Lei Anticorrupção)?"
Informamos a V.Sª que já foi solicitada a Divisão competente e a mesma demandará de mais tempo para produção das informações.
Atenciosamente;</t>
  </si>
  <si>
    <t>75000016201614</t>
  </si>
  <si>
    <t>gostaria de saber o salario atual, somadas a produtividade, se possivel, do procurador juridico do municipio de porto velho.</t>
  </si>
  <si>
    <t>a remuneração dos Procuradores do Município de Porto Velho é composto de Vencimento Básico e Produtividade, conforme o estabelecido no anexo I da Lei Complementar nº 163, de 08 de julho de 2003, nos níveis e classes de enquadramento de cada servidor. (alterada pela lei LC 528/14).
Cabe ressaltar que o valor atual do vencimento básico está atualizado pela Lei Complementar nº 527/2014.
A produtividade é concedida com base na pontuação estabelecida na LC 163/03, como retribuição à execução das atividades em tabela definida pelo Poder Executivo, em que cada ponto corresponde a um percentual da Unidade de Padrão Fiscal do Município (UPF), conforme Lei complementar nº 528/2014.
Atualmente a UPF vigente no município consta na Resolução nº 009/2015-GAB/SEMFAZ de 09.11.2015.
Todas as informações que estou lhe passando estão localizadas no Portal da Prefeitura de Porto Velho.
http://alias.portovelho.ro.gov.br:81/portaldoservidor/index.php?option=com_content&amp;task=view&amp;id=1722
http://transparencia.portovelho.ro.gov.br/Servidores/Listar/</t>
  </si>
  <si>
    <t>42512.0</t>
  </si>
  <si>
    <t>75000073201601</t>
  </si>
  <si>
    <t>Processo 009.213-00/2015</t>
  </si>
  <si>
    <t>42674.0</t>
  </si>
  <si>
    <t>75000062201613</t>
  </si>
  <si>
    <t>ESTAREMOS ENCAMINHADO VOSSA SOLICITAÇÃO PARA A SECRETARIA MUNICIPAL DE ADMINISTRAÇÃO, A QUAL REALIZA TODAS AS LICITAÇÕES ATRAVÉS DA CML, E DETÉM AS INFORMAÇÕES NECESSÁRIAS PARA AUXILIA-LÁS.</t>
  </si>
  <si>
    <t>Sou pesquisadora da Escola de Direito da Fundação Getúlio Vargas - Rio de Janeiro e 
venho por meio da Lei 12.527/11 e amparada pelo seuArt.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a) Licitações publicadas, homologadas, em andamentoou finalizadas nos anos de 
2013, 2014 e 2015;
b) Na modalidade concorrência.
c)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dedados completa de todas as 
licitações (todas as modalidades e objetos) em formato aberto e processável por 
máquina.
Envio planilha em anexo para exemplificar a informação que está sendo solicitada.
Gostaria também de obter para os mesmos processos licitatórios listados acima, os 
seguintes dados:
1) Responsável por cada licitação (com nome, cargo e contato);
2) Fornecedores classificados e desclassificados emcada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</si>
  <si>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Prezados,
Gostaria de saber como irei receber a resposta da SECRETARIA MUNICIPAL DE ADMINISTRAÇÃO, uma vez que o pedido já foi encerrado no e-sic.
Atenciosamente,</t>
  </si>
  <si>
    <t>esculpe-me! pela demora em responder mais foi por problemas técnicos.
Sua resposta será encaminhada através da própria Secretaria Municipal de Administração, pois há uma solicitação aberta para eles.</t>
  </si>
  <si>
    <t>75000086201753</t>
  </si>
  <si>
    <t>75000028201649</t>
  </si>
  <si>
    <t>Prezados(as) Senhores(as),
Sou acadêmica do Curso de Ciências Contábeis na Universidade Federal de Santa Catarina.
Está sendo realizada uma pesquisa sobre a disponibilização dos demonstrativos contábeis relativos aos anexos da Lei n.º 4.320/1964 nos sítios eletrônicos de um conjunto de municípios brasileiros.
Neste sentido, foi visitado o seguinte sítio eletrônico (URLs) do Município de Porto Velho no dia 12/06/2016: http://transparencia.portovelho.ro.gov.br/Site/Principal/&gt;
Todavia, não foram encontradas:
Notas explicativas referentes aos exercícios de 2014 e 2015;
Os demonstrativos relativos aos anexos 1, 6, 7, 8, 9, 10, 11, 16, 17, 18 e 19 da Lei n.º 4.320/1964, referentes aos exercícios de 2014 e 2015;
Diante disto, pergunta-se:
1) Há algum outro endereço de sítio eletrônico, além do já citado, que poderia abrigar os documentos indicados como ausentes (não encontrados)?
2) Caso haja, favor indicar os locais exatos para localização na internet (endereços com URLs completas). Caso não haja, favor informar se há alguma previsão de quando serão disponibilizados tais documentos na internet.
Cordialmente,</t>
  </si>
  <si>
    <t>2016-06-12</t>
  </si>
  <si>
    <t>Primeiramente honra-nos em atender a vossa solicitação, consultado o setor competente o mesmo informou que:
1. As prestações de contas do Município de Porto Velho dos exercícios de 2011 a 2015 encontram-se no sitio eletrônico http://transparencia.portovelho.ro.gov.br/Site/Principal/, link Lei de Responsabilidade Fiscal - Prestações de Contas;
2. As notas explicativas dos demonstrativos, quando necessárias, compõem os próprios demonstrativos (Ex. O Balanço Patrimonial de 2015 apresenta nota explicativa na sequência do próprio demonstrativo), ou seja, o Município não elabora notas explicativas apartado dos anexos.
3. Os demonstrativos da Lei nº. 4.320/64 apresentados nas Prestações de Contas são os exigidos pela Instrução Normativa nº 13/2004 do Tribunal de Contas do Estado de Rondônia.
4. No Exercício de 2015 o Tribunal de Contas do Estado de Rondônia, passou a exigir o encaminhamento da prestação de contas via digital (Sistema SIGAP Corporativo - Recepção de Dados) e consequentemente reduziu o número de demonstrativos a serem encaminhados. Os demonstrativos da Lei 4.320/64 encaminhados foram: Anexos 12, 13, 14, 15 e 18.
5. Compõem as prestações de contas uma série de outros anexos exigidos pela Instrução Normativa nº 13/2004 do Tribunal de Contas do Estado de Rondônia.
Por fim, se necessários esclarecimentos adicionais, solicitamos contatar o responsável pelo setor competente, Sr. Luiz Henrique Gonçalves, Coordenador Municipal de Contabilidade – Telefone (69) 3901 3245.
Att,</t>
  </si>
  <si>
    <t>75000060201624</t>
  </si>
  <si>
    <t>Sou pesquisadora da Escola de Direito da Fundação Getúlio Vargas - Rio de Janeiro e venho por meio da Lei 12.527/2011 requerer informações desta Prefeitura.
Conforme previsto no Art. 39 artigo da Lei 8666/11 solicito a lista das audiências públicas realizadas por este órgão nos anos de 2013, 2014 e 2015 e os documentos gerados a partir das audiências tais como lista de participantes, atas e deliberações.</t>
  </si>
  <si>
    <t>De acordo com a solicitação de acesso a informação supracitada, informamos a V.sª., que nos anos de 2013, 2014 e 2015, não foi realizado por este órgão nenhuma Audiência Pública.
Atenciosamente,</t>
  </si>
  <si>
    <t>75000079201751</t>
  </si>
  <si>
    <t>Solicito informação sobre quando a prefeitura vai realizar o próximo Concurso Público para preenchimento de vagas de cargos efetivos, na função: administrador, Auxiliar administrativo, ou áreas afins?
solicito saber quando vai ocorrer?
se já iniciaram os processos?
em que fase se encontram os processos?</t>
  </si>
  <si>
    <t>2017-06-02</t>
  </si>
  <si>
    <t>42912.0</t>
  </si>
  <si>
    <t>75000051201633</t>
  </si>
  <si>
    <t>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da prefeitura.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Compreendo que tal pedido consiste em uma grande demanda de informação, mas considerando que tais itens já estão registrados em posse da prefeitura e não se encontram disponíveis online bem como são de grande relevância para a população, estou certo da compreensão dessa ouvidoria. Agradeço imensamente qualquer auxílio que puder ser prestado.</t>
  </si>
  <si>
    <t>enhor,  no portal o senhor terá acesso a essas informações pela qual foi feita a solicitação, na página da Prefeitura de Porto Velho o senhor vai clicar em TRANSPARÊNCIA, RECURSOS HUMANOS,RELAÇÃO SERVIDORES,LOTAÇÃO E REMUNERAÇÃO, encontra se disponível do ano de 2013 a 2016 de todas as secretarias e servidores.</t>
  </si>
  <si>
    <t>75000061201679</t>
  </si>
  <si>
    <t>Sou pesquisadora da Escola de Direito da Fundação Getúlio Vargas - Rio de Janeiro e venho por meio da Lei 12.527/2011 requerer informações a esta Prefeitura.
O artigo 49 da lei 8.666/93 considera que as prefeituras podem revogar ou anular procedimentos licitatórios em razão de interesse público decorrente de fato superveniente devidamente comprovado.
Com base na legislação pertinente gostaria de solicitar a lista de todos os pedidos de anulação de processo licitatório ou de contratos na modalidade concorrência entre 2012 e 2015 assim como os pareceres com as devidas justificativas, link para os editais, e nome dos responsáveis pelo parecer.
Solicito listar separadamente para as situações distintas descritas abaixo:
a) processos em andamento antes da homologação do contrato;
b)processo licitatório concluído após adjudicação;
c) contratos firmados.</t>
  </si>
  <si>
    <t>Informamos a V.Sª., que as todas as informações solicitadas encontram-se disponíveis para consulta no 
http://transparencia.portovelho.ro.gov.br/Site/Principal/ site da Prefeitura do Município de Porto Velho, no link:</t>
  </si>
  <si>
    <t>75000077201762</t>
  </si>
  <si>
    <t>Gostaria  de renovar meu alvara sanitario,como devo proceder</t>
  </si>
  <si>
    <t>2017-05-31</t>
  </si>
  <si>
    <t>Informamos que a receita e despesa dos valores gastos em ações de serviços públicos de saúde - ASPS, conforme determina a Portaria nº 204 de 29/01/07 que regulamenta o financiamento e a transferência dos recursos federais para as ações e os serviços de saúde, na forma de blocos de financiamento, com o respectivo monitoramento e controle, e lei complementar nº 141 de 13/01/12, que dispõe sobre os valores mínimos a serem aplicados anualmente pela União, Estados, Distrito Federal e Municípios em ações e serviços públicos de saúde; estabelece os critérios de rateio dos recursos de transferências para a saúde e as normas de fiscalização, avaliação e controle das despesas com saúde nas três esferas de governo.
Os valores das receitas e despesas encontra disponível no site do portal da saúde (portalsaude.saude.gov.br), segue abaixo as janela de acesso:
-Demontrativos da despesa com saúde
-ano;
-UF;
-Municipio;
-Periodo;
-consulta.
Considerando que o planejamento desta Secretária Municipal de Saúde, é realizada anualmente pela Programação Anual de Saúde (PAS) aprovada pelo Conselho Municipal de Saúde de Porto Velho, ações de serviço público de saúde. Qualquer outros esclarecimentos estamos a disposição.</t>
  </si>
  <si>
    <t>42906.0</t>
  </si>
  <si>
    <t>75000018201794</t>
  </si>
  <si>
    <t>Solicitação de auxilio transporte</t>
  </si>
  <si>
    <t>Informamos a V.Sª, que a solicitação acima não se trata de uma Solicitação de Informação conforme descrito na Lei de Acesso à informação. Contudo, sugerimos que o senhor entre em contato com o Departamento de Recursos Humanos/SEMAD.</t>
  </si>
  <si>
    <t>42807.0</t>
  </si>
  <si>
    <t>75000087201617</t>
  </si>
  <si>
    <t>ofício</t>
  </si>
  <si>
    <t>Considerando a Lei de Acesso a Informação, venho por meio deste, solicitar a esta SEMPRE cópia do Ofício nº. 1549/GP/Jurídico/2014 de 15/12/2014.</t>
  </si>
  <si>
    <t>Como informado anteriormente segue em anexo o Oficio solicitado.
Desculpe-nos pela demora, mais como havíamos informado o oficio ja se encontrava arquivado e só agora nos foi enviado uma cópia.</t>
  </si>
  <si>
    <t>75000043201697</t>
  </si>
  <si>
    <t>Bom dia. 
Sou mestranda em Administração da Universidade Federal de Rondônia e gostaria de retirar algumas dúvidas acerca da realização do Orçamento Participativo DIGITAL na sua cidade. 
Primeiramente, se existe ou não a implementação do OPD e se, em caso positivo, seria possível a resposta e talvez até o preenchimento de um questionário que faz parte da minha pesquisa.
Para preenchimento, segue em anexo o questionário.</t>
  </si>
  <si>
    <t>Em anexo resposta ao questionário, conforme solicitação feita através do sistema de informação.
Att.</t>
  </si>
  <si>
    <t>42969.0</t>
  </si>
  <si>
    <t>75000023201616</t>
  </si>
  <si>
    <t>Gostaria de saber se já foi aprovado no banco referente o meu apartamento. do minha casa minha vida. cpf 08632813463 no aguardo</t>
  </si>
  <si>
    <t>O projeto social em qual o CPF está inscrito é do Governo do Estado, portanto não temos acesso a essa informação. Favor comparecer a Central de Atendimento Morada Nova na Emater situada no Palácio Rio Madeira - Av. Farquar n 2986, anexo Rio Jamari - 1º andar, bairro Pedrinhas para maiores informações.</t>
  </si>
  <si>
    <t>75000039201629</t>
  </si>
  <si>
    <t>Qual o investimento no período de 2013-2014 em iluminação pública no Bairro Aeroclube e na Estrada dos Japoneses?</t>
  </si>
  <si>
    <t>18212</t>
  </si>
  <si>
    <t>Habitação-Instruções</t>
  </si>
  <si>
    <t>Estou achando super complicado e sem informações o programa minha casa minha vida... por favor me ajudem! Eu me inscrevi na COHAB n. do cadastro: XXXXXX no dia 13.01.2007, depois fui no CRAS que criou o meu NIS XXXXXX , agora me mandaram para o Plantão de Habilitação no Anhangabaú.... é possível fazer pela Internet? Na Cohab está como apartamento e eu quero casa mas no site não consegui mudar ... como faço isso?</t>
  </si>
  <si>
    <t>2016-09-09</t>
  </si>
  <si>
    <t>Prezado Munícipe boa tarde.
Para acompanhar qualquer processo de seleção para moradia é OBRIGATÓRIO que você preencha o cadastro de demanda no site da COHAB-SP (http://servicos.cohab.sp.gov.br/demanda/Default.aspx), mesmo que você já tenha feito anteriormente, sendo no mesmo site o acompanhamento da situação.
Atenciosamente.
Marco A. Villela
Chefe de Gabinete da Presidência
COHAB-SP</t>
  </si>
  <si>
    <t>2016-09-14</t>
  </si>
  <si>
    <t>Lizandra</t>
  </si>
  <si>
    <t>16048</t>
  </si>
  <si>
    <t>Cópia de contrato de prestação de  serviços de  ecoterpaia entre a  Centro Social Nossa Senhora Penha e a secretaria municipal de  saúde, iniicio fevereiro de  2012.</t>
  </si>
  <si>
    <t>2016-04-17</t>
  </si>
  <si>
    <t>Solicitação de idêntico teor e de mesma autoria do Protocolo 16047</t>
  </si>
  <si>
    <t>12868</t>
  </si>
  <si>
    <t>Gostaria de saber a quantidade de alvarás e certificados Habite-se foram emitidos nos anos de 2013, 2014 e 2015 em cada mês. Se possível gostaria dos de entender essa quantidade por regiões da cidade de São Paulo.
Não encontrei nenhum desses dados nas tabelas das prefeitura. Se possível gostaria de saber também quando os dados da infocidade (http://infocidade.prefeitura.sp.gov.br/)serão atualizados, porque aquelas informações são muito boas para qualquer estudo sobre a cidade.
Obrigado,
XXXXXX</t>
  </si>
  <si>
    <t>2015-08-23</t>
  </si>
  <si>
    <t>Prezado XXXXXXXX
A atualização do infocidade e da base de dados abertos é anual a partir da consolidação das informações das fontes originárias que ocorre no primeiro trimestre de cada ano (referentes aos dados do ano anterior). A depender da fonte, como é o caso do Censo demográfico, a periodicidade é decenal – em função da periodicidade estabelecida pelo produtor da informação.
Com relação à quantidade de alvarás e certificados Habite-se emitidos nos anos de 2013, 2014 e 2015 em cada mês, um novo pedido deve ser protocolado, direcionado à Secretaria Municipal de Licenciamento (SEL), a quem cabe a competência.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</si>
  <si>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10640</t>
  </si>
  <si>
    <t>SOLICITO A INFORMAÇÃO COMO POSSO ENTRAR EM CONTATO DIRETO COM A POLICIA FEDERAL QUE CUIDA DE ASSUNTOS ESPECÍFICOS DE  CORRUPÇÃO NA PREFEITURA DE S.P. QUERO COLABORAR COM A MESMA DO ESQUEMA INFILTRADO NA PREFEITURA.
FAVOR ENVIAR ENDEREÇO E TELEFONE.
ATENCIOSAMENTE</t>
  </si>
  <si>
    <t>2015-02-05</t>
  </si>
  <si>
    <t>Prezada munícipe, boa tarde! 
Para realizar denúncias referentes a corrupção na Prefeitura Municipal de São Paulo, a senhora pode entrar em contato com a Controladoria Geral do Município, que apura as informações com total isenção.
A denúncia deve ser feita no seguinte endereço: http://www.prefeitura.sp.gov.br/cidade/secretarias/controladoria_geral/denuncia/index.php?p=146695.
Atenciosamente, 
Luiz Geraldo de Souza Junqueira 
Chefe de Gabinete 
CGM</t>
  </si>
  <si>
    <t>2015-02-10</t>
  </si>
  <si>
    <t>13857</t>
  </si>
  <si>
    <t>Quero saber qual órgão é responsável pela troca das bandeiras que estão no teto do Mercado Municipal, visto que estão em péssimo estado.</t>
  </si>
  <si>
    <t>2015-10-29</t>
  </si>
  <si>
    <t>Boa tarde, 
A responsabilidade pela troca das bandeiras do Mercado Municipal Paulistano (Mercadão) é de responsabilidade da Coordenadoria de Segurança Alimentar e Nutricional (Cosan), da Secretaria Municipal do Desenvolvimento, Trabalho e Empreendedorismo (SDTE).
Estamos providenciando a troca. 
Att,
Darlene Testa
Chefa de Gabinete</t>
  </si>
  <si>
    <t>10119</t>
  </si>
  <si>
    <t>Boa tarde! Gostaria de saber quantos atropelamentos houve nas Marginais nos últimos dois anos (contados a partir do último mês em que essa estatística já foi feita, claro), distinguindo-se, se possível, a pista expressa da pista local. Muito obrigado!</t>
  </si>
  <si>
    <t>2014-12-10</t>
  </si>
  <si>
    <t>Prezado Senhor,
Em atenção à sua solicitação, informamos que nos dois últimos anos, o total de atropelamentos nas marginais foram o seguinte:
Ano 2012 - 113 atropelamentos;
Ano 2013 - 79 atropelamentos.
Informamos ainda, que  mais detalhes podem ser adquiridos por meio de um requerimento junto à Secretaria de Segurança Pública – SSP, responsável pelo levantamento.
Atenciosamente,
Edimar Silva
Chefe de Gabinete</t>
  </si>
  <si>
    <t>2015-01-12</t>
  </si>
  <si>
    <t>10739</t>
  </si>
  <si>
    <t>Prezados, 
Gostaria de obter, por gentileza, uma listagem com o TEMPO DE ESPERA (contado em dias) para realizar diferentes procedimentos médicos na rede municipal de saúde (consultas médicas com especialistas, exames e cirurgias), em São Paulo capital, em 2012 e em 2014, por região da cidade.
Tempo de espera para realizar:
- consultas médicas com especialistas em geral;
- consultas médicas com cada uma das especialidades (oftalmologista, neurologista, dermatologista, ortopedista, otorrinolaringologista, gastroenterologista, pneumologista, proctologista, psiquiatra, acupuntura...);
- consultas médicas com cirurgião especialista;
- cirurgias, discriminadas por tipo;
- exames médicos, discriminados por tipo (colonoscopia, mamografia, eletrocardiograma, ecocardiograma, endoscopia, ultrassonografia, ecocardiografia transtorácica, radiologia...)
Desde já agradeço.
Cordialmente,</t>
  </si>
  <si>
    <t>2015-03-16</t>
  </si>
  <si>
    <t>Boa tarde
Segue link com os dados solicitados:
http://www.capital.sp.gov.br/static/2015/03/8cXqL3MymDAXid0m_mUVIw.pdf
Mais informações podem ser obtidas neste link:
http://www.capital.sp.gov.br/portal/noticia/5392
Atenciosamente,
Secretaria Municipal da Saúde</t>
  </si>
  <si>
    <t>16209</t>
  </si>
  <si>
    <t>Prezada Secretaria do Licenciamento (SEL)Senhora Paula Maria Motta Lara.Favor esclarecer qual é o seu grau de parentesco com a Senhora XXXXXX é sua tia? Cordialmente</t>
  </si>
  <si>
    <t>2016-05-03</t>
  </si>
  <si>
    <t>Todas as informações pertinentes aos servidores públicos municipais estão disponíveis no Portal da Transparência. Segue link: http://transparencia.prefeitura.sp.gov.br/funcionalismo/Paginas/BuscaServidores.aspx 
Atenciosamente
SEL</t>
  </si>
  <si>
    <t>2016-05-23</t>
  </si>
  <si>
    <t>10079</t>
  </si>
  <si>
    <t>Prezados,
Gostaria de ter acesso ao Termo de Referência e à Proposta de Preços apresentada pela contratada referentes ao contrato 07/2014/SDTE, entre a SDTE e a BK CONSULTORIA E SERVIÇOS LTDA, para a 
PRESTAÇÃO DE SERVIÇOS DE APOIO ADMINISTRATIVO TÉCNICO OPERACIONAL, COM EFETIVA COBERTURA PARA FUNCIONAMENTO DOS CATS - CENTRO DE APOIO AO TRABALHO.
Obrigado!</t>
  </si>
  <si>
    <t>Prezado XXX, Informamos que  sua solicitação foi encaminhada via e-mail, conforme solicitado em:
-15/12/2014 – Ana XXXX (Enviado Edital na Integra);
-16/12/2014 - Miguel XXXX (Enviado Relatório de Atendimento por Regional – CAT’s).
**Em relação a proposta da Empresa ganhadora  cabe ressaltar que, a Proposta da Empresa ganhadora faz parte dos Autos, caso necessite deverá ser  solicitado vistas ao processo. 
Certo de termos atendidos!
Darlene Testa,
Chefe de Gabinete da SDTE</t>
  </si>
  <si>
    <t>2014-12-23</t>
  </si>
  <si>
    <t>17127</t>
  </si>
  <si>
    <t>Com base na Lei Federal 12.527/2011 solicito informações sobre as prestações de conta de 2015 (janeiro a dezembro) e 2016 (até junho) da Sociedade Educativa e Beneficente Estrela da Esperança, CNPJ 22.690.069.0004-70, especificamente do CEI Cantinho Feliz, jurisdicionado à D.R.E.-J/T</t>
  </si>
  <si>
    <t>2016-06-29</t>
  </si>
  <si>
    <t>Prezado Munícipe,
Agradecemos o contato e em atendimento ao solicitado, informamos que as prestações de contas referentes ao ano de 2015, foram aprovadas pela DRE no processo nº. 2015-0.023.504-7, e o processo se encontra no Arquivo Geral. Com relação ao processo de 2016, de nº 2016-0.005.326-9, informamos que já se encontra parcialmente aprovado na Diretoria Regional.
Observadas as normas e procedimentos específicos nos termos do Decreto nº 53.623/12 e a fim de assegurar o acesso à informação de interesse público, a DRE Jaçanã disponibiliza os referidos processos, para que o interessado possa dar vistas e/ou cópias (às suas expensas), no endereço: Avenida Tucuruvi, nº. 808, 2º andar, Setor de Convênios. 
Atenciosamente,
Marcos Rogério de Souza
Chefe de Gabinete
Secretaria Municipal de Educação</t>
  </si>
  <si>
    <t>8504</t>
  </si>
  <si>
    <t>Sou empresária e gostaria de ter acesso às seguintes informações: 
1) Quantos funcionários se dedicam ao cumprimento da Lei de Acesso à Informação neste órgão? 2) Quantos deles têm dedicação exclusiva à lei? 
3) Quais foram os programas e o orçamento dedicado/executado em 2012 e  2013, dedicado a programas de capacitação de funcionários na Lei de Acesso à Informação e fomento da mesma? 4) Requeiro a informação discriminada por capacitação/ação, descrição, local onde ocorreu e número de participantes.</t>
  </si>
  <si>
    <t>2014-03-29</t>
  </si>
  <si>
    <t>Prezada Xxxxxxxx:
Em resposta ao solicitado, informamos que existe um grupo com 5 pessoas,  vinculado ao Gabinete da Secretaria Municipal da Saúde, que se dedica aos fluxos do Serviço de Acesso a Informação. 
Além disso, em cada área técnica da Secretaria, a coordenação e um interlocutor designado por esta, ocupam-se em atender as demandas recebidas pelo e-SIC referentes a sua área de atuação.
Com relação a capacitações, foram realizadas pela Controladoria Geral do Município e, portanto, sugerimos o envio da solicitação para este órgão.
Atenciosamente,
Osvaldo Misso - Chefe de Gabinete
Secretaria Municipal da Saúde de São Paulo</t>
  </si>
  <si>
    <t>2014-04-17</t>
  </si>
  <si>
    <t>2811</t>
  </si>
  <si>
    <t>Segue, em anexo, planilha com os dados solicitados.
José de Deus Alencar
Chefe de Gabinete
Subprefeitura Vila Prudente</t>
  </si>
  <si>
    <t>2013-12-18</t>
  </si>
  <si>
    <t>Prefeitura de São Paulo/parte2 (902-8319)</t>
  </si>
  <si>
    <t>2811_despesa frota.xlsx</t>
  </si>
  <si>
    <t>4062</t>
  </si>
  <si>
    <t>SOLICITO O OBSÉQUIO DE NOS INFORMAREM COMO PROCEDER PARA CHANCELA DE INGRESSOS BAILE DE CARNAVAL 2014.
GRATO
xxxxx</t>
  </si>
  <si>
    <t>2014-01-31</t>
  </si>
  <si>
    <t>Prezado Munícipe, A SPTURIS - São Paulo Turismo S/A é a empresa que participa da organização dos Festejos Oficiais do Carnaval no Município de São Paulo, consistindo sua atuação no planejamento e na produção dos desfiles das escolas de samba no Sambódromo e nos desfiles de blocos nos bairros da cidade. 
Para os desfiles que são realizados no Sambódromo, o acesso do público é feito mediante cobrança de ingresso, os quais podem ser adquiridos no site da Liga Independente das Escolas de Samba de São Paulo no link: www.ligasp.com.br. 
Nos desfiles de bandas e blocos nos bairros não há cobrança de ingresso. 
A SPTURIS não participa da organização de "Bailes de Carnaval", que normalmente são realizados em clubes fechados. 
Atenciosamente, 
Dinorah X. M. Vicentini 
Chefe de Gabinete
São Paulo Turismo.</t>
  </si>
  <si>
    <t>17163</t>
  </si>
  <si>
    <t xml:space="preserve">
Gostaria de saber se a prefeitura pode se recusar
a receber formalmente um pedido de análise de
processo.
Até aceito que o mérito do pedido seja indeferido.
Mas gostaria de ter se possível uma resposta oficial
devidamente fundamentada.
</t>
  </si>
  <si>
    <t>2016-06-30</t>
  </si>
  <si>
    <t>Em atendimento ao requerido temos a informar as instruções normativas para processos.
Acesse o link. 
http://www.prefeitura.sp.gov.br/cidade/secretarias/upload/Processos_1252082544.pdf
Luiz Fernando Macarrão – Chefe de Gabinete/SEHAB</t>
  </si>
  <si>
    <t>16850</t>
  </si>
  <si>
    <t>Prezado/a Sr./a gostaria de obter o(s) número(s) da(s) lei(s), decreto(s), portaria(s) que trate do direito ao munícipe ter vista de processos administrativos que o mesmo faz parte.
Att.</t>
  </si>
  <si>
    <t>2016-06-08</t>
  </si>
  <si>
    <t>Prezado munícipe,
A disposição sobre processos administrativos na Administração Municipal está determinada na Lei 14.141 de 27 de Março de 2006. O capítulo VIII, artigos 41 e 42, dispõe sobre os procedimentos a serem obedecidos referentes a vistas e pedidos cópias e de certidões.
Ademais, é possível consultar o andamento dos processos administrativos no link a seguir: http://www.prefeitura.sp.gov.br/cidade/secretarias/gestao/processos/index.php?p=1221
Atenciosamente,
Secretaria do Governo Municipal</t>
  </si>
  <si>
    <t>8786</t>
  </si>
  <si>
    <t>frota de taxi</t>
  </si>
  <si>
    <t>Pelo presente, amparado pela lei 12.527/2011, solicitamos a esta Prefeitura a Relação da Frota de Taxis deste Município, tanto os atuais bem como os que já não mais operam como taxis, contendo;
PLACA;
DATA DE INICIO NA FROTA DE TAXI;
DATA DE SAÍDA DA FROTA DE TAXI;
Por se tratar de uma permissão e/ou concessão pública, a mesma é de obrigatória de publicidade. É interessante ressaltar que mais de 3.000 Prefeituras já atenderam nosso pedido, por se tratarem de informações públicas e, até porque, tais placas estão expostas ostensivamente.
Não desejamos as informações dos motoristas que, uma vez pessoas físicas, seus dados são protegidos por lei.
Tal relação deverá ser enviada em planilha Excel.
Desde já agradeço o tradicional pronto atendimento...</t>
  </si>
  <si>
    <t>2014-05-13</t>
  </si>
  <si>
    <t>Prezado Senhor,
Agradecemos o seu contato e atendemos ao seu pedido parcialmente, apresentando no anexo a lista de placas de veículos autorizados a operarem como táxis na cidade de São Paulo, tendo como referência o mês de maio de 2014. 
Comunicamos que, quanto aos demais dados, a solicitação foi indeferida com fundamento no art. 16, inciso III do Decreto nº 53.623, de 12 de dezembro de 2012, alterado pelo Decreto nº 54.779, de 22 de janeiro de 2014.
Atenciosamente,
João Batista da Silva
Chefe de Gabinete - SMT</t>
  </si>
  <si>
    <t>2014-05-28</t>
  </si>
  <si>
    <t>8761.0</t>
  </si>
  <si>
    <t>8786_placas_taxi_050514.txt</t>
  </si>
  <si>
    <t>Muito Obrigado pelos dados de 2014, mas sei que este órgão é extremamente organizado e detêm as placas de veículos que operaram em outros anos... Se conseguir enviar desde do ano 2000 eu agradeceria muito.</t>
  </si>
  <si>
    <t>Prezado Senhor,
Os dados constantes em planilha elaborada anteriormente pela assessoria de informática foram disponibilizados em arquivo anexo na resposta da Chefia de Gabinete a Vossa Senhoria, em 28/05/2014.
O Decreto nº 53.623, de 12 de dezembro de 2012, alterado pelo Decreto nº 54.779, de 22 de janeiro de 2014, limita o atendimento das solicitações ao fornecimento de informações já produzidas no órgão. De acordo com o dispositivo indicado pela Chefia de Gabinete, art. 16, inciso III, não serão atendidos pedidos de acesso à informação que exijam trabalhos adicionais de análise, interpretação ou consolidação de dados e informações, ou serviço de produção ou tratamento de dados. 
Desta forma, indicando  esse mesmo fundamento legal, INDEFIRO o recurso.  
Jilmar Tatto
Secretário Municipal de Transportes</t>
  </si>
  <si>
    <t>2014-06-02</t>
  </si>
  <si>
    <t>10804</t>
  </si>
  <si>
    <t>Noite de  21/2/2015, pessoal terceirizado a serviço de manutenção da iluminação pública &gt;  P.M.S.P. com
veículo placa CSN-5667, quebraram nossa calçada, jogaram concreto para tentar irregularmente fechar o buraco (grave), largando também na mesma o entulho.</t>
  </si>
  <si>
    <t>2015-02-23</t>
  </si>
  <si>
    <t>Prezado munícipe, após análise dos termos de sua manifestação registrada no E-SIC sob o número de protocolo 10804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Questões relacionadas ao ILUME podem ser consultadas no link http://www.prefeitura.sp.gov.br/cidade/secretarias/servicos/ ou Ligue 0800 779 0156 para atendimento do ILUME ou se dirija pessoalmente à Rua Líbero Badaró, 425 - 11.º andar - CEP 01009-905. Telefone: 3396-7900
Atenciosamente, 
GILMAR TADEU RIBEIRO ALVES</t>
  </si>
  <si>
    <t>2015-02-24</t>
  </si>
  <si>
    <t>8711</t>
  </si>
  <si>
    <t>estou querendo tirar uma liceça para ambulante e vender açaí. Como devo procede?, quanto custa a licença? posso ter dois carrinhos? quais os documentos necessários? quanto tempo leva para sair a tal licença? sem mais para o momento
muito obrigada pela atenção
XXXXXXXX</t>
  </si>
  <si>
    <t>2014-05-01</t>
  </si>
  <si>
    <t>Abaixo segue link da página do Diário Oficial da Cidade, publicada dia 07 de Maio de 2014 com a regulamentação sobre a comercialização de alimentos em vias e áreas publicas. 
http://www.docidadesp.imprensaoficial.com.br/NavegaEdicao.aspx?ClipID=2DOEFIBFDE8MDe5ISUBERST9U13&amp;PalavraChave=comida%20de%20rua</t>
  </si>
  <si>
    <t>11896</t>
  </si>
  <si>
    <t>dívida pública</t>
  </si>
  <si>
    <t>Caros,
gostaria de ter acesso ao contrato de confissão, consolidação, promessa de assunção e refinanciamento de dívida de 3 de maio de 2000 da Prefeitura de São Paulo com a União, referente à Medida Provisória n° 2.185.
Obrigada</t>
  </si>
  <si>
    <t>Em atenção ao pedido em questão, informamos que anexamos ao presente as informações solicitadas.
Atenciosamente, 
Kélvia Frota de Albuquerque 
Chefe de Gabinete 
Secretaria Municipal de Finanças e Desenvolvimento Econômico</t>
  </si>
  <si>
    <t>Prefeitura de São Paulo/parte 3(8330-13571)</t>
  </si>
  <si>
    <t>11896_mp2185-35.01 02. 1º termo aditivo.pdf;11896_mp2185-35.01 01. 1º termo adiitivo.pdf;11896_mp2185-35.01 03. 1º termo aditivo.pdf</t>
  </si>
  <si>
    <t>9786</t>
  </si>
  <si>
    <t>PREZADO CONTROLADOR ESPERO QUE O ENGENHEIRO SR.RICARDO TORRES DO SEL.
SEJA EXONERADO DO SEU CARGO PARA DAR EXEMPLO PARA OS AGENTES DA SECRETARIA ESPECIAL DE LICENCIAMENTO . O ENGENHEIRO FOI EMPRESTADO PARA CÂMARA MUNICIPAL?ISTO É UM ABUSO E UMA VERGONHA ..A CONTROLADORIA DEVERIA URGENTE VERIFICAR O PATRIMÔNIO DE TODOS OS DEPUTADOS CABE A CONTROLADORIA  CHEGAR OS QUE SÃO CORRUPTOS  ?  ATT.</t>
  </si>
  <si>
    <t>Prezada Munícipe 
A Controladoria Geral do Município implementou em 2013 uma metodologia de análise patrimonial que permite o monitoramento dos cerca de 160 mil servidores públicos municipais. Essa metodologia foi o ponto de partida para a identificação dos servidores envolvidos no desvio de recursos do ISS-Habite-se, considerado o maior escândalo de corrupção da história do Município. O servidor Roberto de Faria Torres já era alvo de investigações por parte desta Controladoria, que instaurou uma sindicância para apurar seu envolvimento nas irregularidades denunciadas pela imprensa.
Atenciosamente, 
Dany Andrey Secco
Controladoria Geral do Município</t>
  </si>
  <si>
    <t>1695</t>
  </si>
  <si>
    <t>Solícito a SPTrans dados do transporte público no formato GTFS (Especificação Geral sobre Feeds de Transporte Público) ou outro formato que contenha as principais informações do transporte publico(rotas, trajetos, pontos, horários) e também o acesso as informações em tempo real dos veículos.
        Somos uma empresa que pretende desenvolver um aplicativo para o transporte público de São Paulo, em Curitiba desenvolvemos o aplicativo Busão Curitibano (busaocuritibano.com.br).
        Grato pela atenção, aguardo retorno.</t>
  </si>
  <si>
    <t>Prezado representante da 4LOOPS LAB TECNOLOGIA LTDA,
A SPTrans está em processo de disponibilização dos dados do GTFS estático e em tempo real, abertos via web para todos os interessados. Contudo o procedimento não foi ainda concluído, tendo sua previsão para até 11 de outubro de 2013. Desta forma, convidamos a 4LOOPS LAB a acessar nossa página HTTP://sptrans.com.br no prazo de uma semana aproximadamente para acesso aos dados.
Atenciosamente 
Ciro Biderman
Chefe de Gabinete da SPTRANS</t>
  </si>
  <si>
    <t>2013-10-03</t>
  </si>
  <si>
    <t>8974</t>
  </si>
  <si>
    <t>sindicância</t>
  </si>
  <si>
    <t>Quantas sindicâncias internas foram abertas, no ano de 2011,2012, 2013 e 2014 para investigar casos de corrupção e quantos agentes públicos foram punidos?</t>
  </si>
  <si>
    <t>2014-06-25</t>
  </si>
  <si>
    <t>Prezado Munícipe
Desde a criação da Controladoria Geral do Município (CGM) - Lei Municipal nº 15.764, de 27 de maio de 2013 -, 67 sindicâncias foram instauradas e conduzidas pela Corregedoria Geral, uma das coordenadorias da CGM. 
Até o momento, oito servidores foram demitidos: dois da Subprefeitura de Santo Amaro; um da Secretaria do Verde e Meio Ambiente; um da Secretaria de Habitação; e quatro da Secretaria de Finanças e Desenvolvimento Econômico.
Vale destacar que a CGM não é o único órgão responsável por instaurar e conduzir procedimentos administrativos para apurar desvios de conduta de servidores públicos municipais. Tais atribuições também cabem ao Departamento de Procedimentos Disciplinares da Secretaria dos Negócios Jurídicos (PROCED).
Att.,
Dany Andrey Secco
Chefe de gabinete
Controladoria Geral do Município</t>
  </si>
  <si>
    <t>2014-07-03</t>
  </si>
  <si>
    <t>Gostaria do detalhamento dessas 67 sindicâncias que foram abertas, a motivação. Nesse ensejo também gostaria de ter acesso ao nome dos funcionários demitidos nas secretarias citadas. 
Att,</t>
  </si>
  <si>
    <t>2014-07-10</t>
  </si>
  <si>
    <t>Prezado Munícipe
Quanto ao detalhamento e motivação das sindicâncias abertas informamos que, em cumprimento ao Decreto nº 53.623 de 12 de dezembro de 2012, que regulamenta a Lei Federal nº 12.527 de 18 de novembro de 2011, a Controladoria Geral do Município (CGM), criada pela Lei Municipal nº 15.764, de 27 de maio de 2013, possui sob sua égide investigações ainda em andamento, razão pela qual se encontram protegidas por sigilo, classificadas com o grau de ‘secreto’, nos termos do art. 35, do Decreto Municipal nº 53.623, de 12/12/2012, em conformidade com o art. 23, VIII, da Lei Federal nº 12.527, de 18/11/2011, e o art. 30, IX, do já citado Decreto Municipal nº 53.623.
Encaminhamos abaixo a relação de servidores demitidos:
1- Nicola Caramico – Subprefeitura de Santo Amaro;
2- Sheila Maria Rodrigues Caramico - Subprefeitura de Santo Amaro;
3- Renato José Paes – Secretaria do Verde e Meio Ambiente;
4- Eduardo Tadayoshi Kawai – Secretaria de Habitação;
5- Ronilson Bezerra Rodrigues – Secretaria de Finanças e Desenvolvimento Econômico;
6- Carlos Augusto Di Lallo  Leito do Amaral - Secretaria de Finanças e Desenvolvimento Econômico;
7- Luis Alexandre Cardoso de Magalhães - Secretaria de Finanças e Desenvolvimento Econômico; e
8- Eduardo Horle Barcellos - Secretaria de Finanças e Desenvolvimento Econômico
Atenciosamente,
Dany Andrey Secco
Chefe de Gabinete
Controladoria Geral do Município</t>
  </si>
  <si>
    <t>2232</t>
  </si>
  <si>
    <t>Gostaria de saber se é possível pagar via boleto ou via eletrônica 4 boletos que venceram em 30/09/2013 de ISS. A empresa está desativada e estamos morando no Paraná e fica difícil irmos para São Paulo para pagar.
Grato</t>
  </si>
  <si>
    <t>2013-10-28</t>
  </si>
  <si>
    <t>Em atenção à solicitação em questão, informamos que o sistema e-SIC do Portal da Transparência foi criado para garantir ao cidadão o acesso às informações de interesse público tratadas no Decreto nº 53.623 de 12 de dezembro de 2012, que regulamenta a Lei Federal nº 12.527 de 18 de novembro de 2011, tais como as relativas à administração do patrimônio público, utilização de recursos públicos, licitações e contratos administrativos, que não é a hipótese descrita em sua mensagem eletrônica.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</si>
  <si>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11814</t>
  </si>
  <si>
    <t>Prezados,
Gostaria de saber, por gentileza:
- qual é o valor gasto nos serviços de zeladoria realizados de janeiro a maio de 2015? E no mesmo período de 2014?
- qual é o valor gasto em cada um dos serviços a seguir, de janeiro a maio de 2015: a) tapa-buraco, b) recapeamento, c) varrição, d) jardinagem (corte de grama e mato), e) poda de árvores, f) limpeza de bueiros, g) limpeza de córregos?, h) manutenção de calçadas e i) manutenção de praças/espaços públicos? E no mesmo período de 2014? 
- qual é o número de operações realizadas em cada um dos serviços de zeladoria acima, de janeiro a maio de 2015? E no mesmo período de 2014?
Desde já agradeço.
Cordialmente,</t>
  </si>
  <si>
    <t>SUBPREFEITURA DE SAPOPEMBA
Ofício nº02 – CPO 
Referente Solicitação nº 11814
Ilma. Senhora,
Recebemos a solicitação de informes conforme reprodução abaixo:
Qual é o valor gasto nos serviços de zeladoria realizados de janeiro a maio de 2015?  E no mesmo período de 2014? 
Qual é o valor gasto em cada um dos serviços a seguir, de janeiro a maio de 2015:
a) tapa-buraco,
b) recapeamento,
c) varrição
d) jardinagem (corte de grama e mato)
e) poda de árvores
f) limpeza de bueiros
g) limpeza de córregos?
h) manutenção de calçadas 
i) manutenção de praças/espaços públicos? 
E no mesmo período de 2014? - qual é o número de operações realizadas em cada um dos serviços de zeladoria acima, de janeiro a maio de 2015? E no mesmo período de 2014? “
Todos os dados estão disponíveis na Subprefeitura de Sapopemba para consulta em seus respectivos processos de contrato e de medição.
Não temos esse material copilado. 
Estamos à disposição para consulta destes contratos na Coordenadoria de Projetos e Obras da Subprefeitura de Sapopemba na Avenida Sapopemba nº 9064 – Jardim Grimaldi.
Atenciosamente,
Cláudia Araújo
Coordenação
SP-SB/CPO
08.06.2015</t>
  </si>
  <si>
    <t>10089</t>
  </si>
  <si>
    <t>Com fundamento na Lei 12.527/2011 (Lei de Acesso a Informações Públicas), solicito o número de pessoas mortas e o número de pessoas feridas em decorrência de acidentes de trânsito no município de São Paulo no período de janeiro a novembro de 2014 (ou último mês disponível), e a divisão desses números por: 1) mês; 2) tipo de usuário (motorista/ocupante, motociclista, pedestre etc.); e 3) período do dia. Solicito ainda que as informações sejam fornecidas em formato de planilha eletrônica ou similar (como o padrão "CSV"),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</si>
  <si>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Prezado Senhor,
Em atenção à sua solicitação, informamos que os dados de acidentes de 2014 não estão disponíveis.
Atenciosamente,
Edimar Silva
Chefe de Gabinete</t>
  </si>
  <si>
    <t>2014-12-26</t>
  </si>
  <si>
    <t>2567</t>
  </si>
  <si>
    <t>Hoje voltei do trabalho e fiquei indignada com a retirada de uma árvore saudável, bonita e frondosa que ficava na esquina da R Rio do Peixe com a R das Heras. Sou paisagista e sei que a árvore não oferecia perigo, pelo contrário: havia muitos ninhos de pássaros nela. Solicito o nome do engenheiro ambiental que solicitou esta retirada tão drástica!!!! Além de cortarem a árvore no toco ainda estão escavando em volta para cortar as raizes.
Há uma outra árvore ao lado desta que foi retirada que está tão saudável quanto a outra. Peço que não seja retirada!
Solicito que seja plantada outra no local, o mais rápido possível para que  os pássaros tenham abrigo.
Aguardo posicionamento urgente.
Grata</t>
  </si>
  <si>
    <t>2013-11-06</t>
  </si>
  <si>
    <t>Conforme informações da Unidade de Áreas Verdes desta Subprefeitura, o referido exemplar arbóreo mencionado pela paisagista não estava saudável e oferecia SIM perigo de queda para o lado do imóvel com uma inclinação de aproximadamente 30º. Se observar melhor verifica-se que existem tensões de cisalhamento no tronco e no colo da árvore que resultam em fraturas longitudinais, e consequentemente  seu rompimento. Como precaução, para evitar danos materiais e risco de morte para os transeuntes está sendo realizada a remoção da referida árvore, para isso é necessário cortar as raízes como mencionado pela paisagista a fim de fazer a total destoca. 
Por fim, após ser realizado este serviço, será PLANTADA UMA MUDA PARA A COMPENSAÇÃO AMBIENTAL  conforme a Lei Municipal nº 10.365/87, art. 15  caput.
José de Deus Alencar
Chefe de Gabinete
Subprefeitura Vila Prudente</t>
  </si>
  <si>
    <t>1298</t>
  </si>
  <si>
    <t>Solicito acesso aos estudos, relatórios e planilhas produzidos ou compilados entre os dias 6 e 19 de junho que discutam os impactos econômicos e/ou orçamentários e/ou políticos da redução da tarifa dos ônibus na cidade.</t>
  </si>
  <si>
    <t>2013-07-04</t>
  </si>
  <si>
    <t>Prezada XXXX,
Informamos que, no âmbito da Secretaria Municipal de Planejamento, Orçamento e Gestão, não foram produzidos documentos oficiais acerca da redução da tarifa do transporte público do município de São Paulo no referido período. Em atenção a sua solicitação sugerimos que entre em contato com a Secretaria Municipal de Transportes, pasta responsável pelo transporte público no âmbito municipal.
A Secretaria Municipal de Planejamento, Orçamento e Gestão agradece o contato.</t>
  </si>
  <si>
    <t>16217</t>
  </si>
  <si>
    <t xml:space="preserve">Prezados Senhores
Ref.: Pesquisa de Doutorado
Em complemento à solicitação anterior enviada nesta data, pergunto se, na Cidade de São Paulo, há alguma Faixa Exclusiva de ônibus com velocidade máxima permitida igual ou superior a 60 km/h e se houver, onde se localiza(m).
Agradeço sua atenção, att.
</t>
  </si>
  <si>
    <t>Prezada Senhora,
Em atenção à sua solicitação, informa a Diretoria de Planejamento, desta Companhia, que primeiramente, é oportuno esclarecer as diferenças entre "Corredor" e "Faixa exclusiva" de ônibus. Os Corredores de ônibus segregam a circulação do ônibus à esquerda e são construídos com a finalidade de melhorar a operacionalidade do transporte coletivo, eliminando os conflitos no acesso a lotes e conversões à direita da via.  Já a faixa exclusiva mantém a circulação do ônibus à direita e regulamenta a prioridade de circulação do ônibus sobre os outros veículos, em geral nos horários de pico e de acordo com as necessidades específicas de cada trecho de via.
Dessa forma, somente nos corredores de ônibus é possível implantar sinalização específica de regulamentação de velocidade. Em São Paulo, a velocidade máxima dos corredores foi definida em 50Km/h. 
Nas faixas exclusivas, a velocidade do ônibus segue a regulamentação de velocidade da via, ou seja, não existe diferenciação por faixa de rolamento.  No entanto, a SPTrans trabalha com o conceito de velocidade "operacional" do ônibus, ou seja, atribuí velocidades médias para controlar o cumprimento das partidas e atendimento aos usuários. Neste conceito, a velocidade ideal para o ônibus é 25Km/h, sendo que velocidades médias entre 15 e 20Km/h são consideradas regulares e abaixo de 15Km/h são críticas.
A velocidade média dos ônibus é monitorada pela SPTrans e pode ser obtida "online" através do site www.olhovivo.sptrans.com.br.
A Secretaria Municipal de Transportes implementou em 2013 o Programa "Dá Licença para o ônibus" com o objetivo de priorizar o transporte coletivo no sistema viário, melhorar os padrões de eficiência, conforto e segurança para os usuários, promover o reordenamento dos deslocamentos e desestimular o uso do transporte individual em todo o Município.
Os critérios de implantação adotados para implantação de faixas exclusivas à direita basearam-se nos seguintes padrões estabelecidos em normas de projeto da CET:
•        Nas vias com volume acima de 60 ônibus/hora
•        Nas vias com largura acima de 12m para viabilização da prioridade em ambos os sentidos
•        Nas vias com largura acima de 7m para viabilização em sentido único de circulação.
•        A largura das faixas exclusivas é entre 3,0 e 3,5m, conforme Resolução 236 do CONTRAN que publicou o Manual Brasileiro de Sinalização de Trânsito em 2007.
Após avaliação positiva das faixas implantadas em 2013, com o objetivo de ampliar e complementar a rede de transporte, os critérios foram revistos e foram implantadas faixas exclusivas também em vias com volume acima de 30 ônibus/hora. 
A velocidade máxima permitida nas faixas exclusivas da Av. 23 de Maio e Rubem Berta é de 60 km/h.
Esse valor é o mesmo das demais faixas de rolamento, conforme determina o CTB; porém, é bom lembrar que o regulamento operacional da SPTrans determina aos operadores que a velocidade máxima permitida aos coletivos é menor do que 60km/h, e deve ser respeitada mesmo que a sinalização viária permita valor máximo maior. Para maiores detalhes, sugere-se consultar a SPTrans.
No corredor Norte - Sul, as únicas vias com velocidade máxima permitida de 60 km/h são a Av.23 de Maio, Av. Rubem Berta e Av. Moreira Guimarães. As avenidas Santos Dumont, Tiradentes, Prestes Maia, Washington Luís e Interlagos possuem a velocidade máxima regulamentada de 50 km/h.
Atenciosamente,
LUCIANA BERARDI
Chefe de Gabinete</t>
  </si>
  <si>
    <t>2382</t>
  </si>
  <si>
    <t>Bom dia Sr. Ricardo Martins Sartori,
Ref. resposta para protocolo 002199 -
Estou tentando enviar os comprovantes para o email informado snj_fiscdepfiscal@prefeitura.sp.gov.br, mas a mensagem esta retornando como Delivery Status Notification (Failure).
Existe algum outro email alternativo?
Grata pela atenção,</t>
  </si>
  <si>
    <t>Prezada Senhora, sugerimos que envie o seu questionamento para análise, acompanhado dos documentos mencionados - comprovantes de recolhimento do IPTU – para o endereço: marcioreggiani@prefeitura.sp.gov.br 
Atenciosamente, 
Ricardo Martins Sartori 
Chefe de Gabinete - Secretaria dos Negócios Jurídicos</t>
  </si>
  <si>
    <t>342</t>
  </si>
  <si>
    <t>Boa noite,moro na comunidade de paraisopolis/ morumbi. Amparado na lei de acesso a informação,solicito informações concretas sobre os gastos referente a aluguel social,quantas famílias se encontram recebendo o auxilio aluguel,o total de moradias que o projeto abrange,quantas moradias já foram entregues,e quantas tem em fase de conclusão para serem entregues.
obs: caso não tenha sido claro,em minha solicitação,manifesto a informação em relação ao órgão no qual devo comparecer para adquirir tais informações.</t>
  </si>
  <si>
    <t>Em resposta à sua solicitação, informamos que, atualmente, aproximadamente 1.350 familias da comunidade de Paraisópolis são beneficiadas pelo programa Aluguel Social.  O número previsto de unidades habitacionais dentro do projeto de Paraisópolis é de 3.540, sendo que 1.325 unidades encontram-se concluídas, 575 encontram-se em fase de execução e 1.640 unidades a iniciar.
Agradecemos seu contato. 
Secretaria da Habitação</t>
  </si>
  <si>
    <t>12678</t>
  </si>
  <si>
    <t>Por mês, entre janeiro de 2014 e julho de 2015, quantas UBS e AMA da capital deixaram de funcionar parcial ou totalmente devido a casos de falta de água na cidade de São Paulo?</t>
  </si>
  <si>
    <t>Em razão de finalização de dados, solicitamos a retirada de documento nesta Secretaria, R. General Jardim, 36, recepção, no dia 16/09, das 11h às 14h.
Att.
Mariana N.S.Almeida - Chefe de Gabinete - SMS/SP</t>
  </si>
  <si>
    <t>2015-09-10</t>
  </si>
  <si>
    <t>8141</t>
  </si>
  <si>
    <t>Quero solicitar esclarecimentos a esta Sub-Prefeitura sobre uma solicitação de "Alvará de Aprovação de obra", com o uso de "outorga onerosa", verificada dentro do portal da Prefeitura, no serviço "De Olho na Obra", com o requerimento nº 1205700161-1-1, localizada à Rua Caraíbas, xxx, área de responsabilidade desta Sub-Prefeitura,  a qual também usará a área de outro imóvel ao lado de número xxx. No requerimento é solicitada a construção de: Área a construir = 8.763,09 m², substituindo a área do imóvel atual de 110 m² (R. Caraíbas, xxx), e do imóvel ao lado  (R. Caraíbas, xxx), de 195 m². Ou seja 305 m² por 8.763,09 m²; o que resulta em 8.458,09 m² a mais na mesma área. Outra questão é que estes dois imóveis que se pretende substituir por esse projeto de construção, se encontram abaixo do nível da rua pelo menos uns 5 m. Além disso, estes dois imóveis que se pretendem demolir, possuem ambos quintais enormes, uma  área repletas de árvores com décadas de existência perfazendo algo em torno de 300 m² de área verde. Como isso será preservado ou substituído? Qual a contrapartida que a empresa responsável dará ao bairro? Como isso será formalizado? Como acompanhar esse processo de contrapartida? Peço esclarecimentos a esta Sub-Prefeitura, e seus responsáveis, em relação à aprovação desse projeto, pois esse trecho da rua é um quarteirão "sem saída" que já possui dois grandes edifícios no "fundo" -  na  parte final. Além disso, a parte do quarteirão da rua onde se quer executar a obra é extremamente íngreme, com algo em torno de 25° de inclinação, o que já resultou em várias acidentes ocasionados por motoristas inábeis. Peço esclarecimentos a respeito da coerência da aprovação do acréscimo de uma área construída deste monta nas condições acima descritas. Inclusive a respeito da legalidade e viabilidade urbanística, de tráfego de veículos e pessoas, ou mesmo considerando o que esta obra gerará de risco, durante sua execução: na movimentação de terra, estaqueamento, circulação de caminhões e entrega de materiais nas condições descritas. 
Aguardo retorno urgente.</t>
  </si>
  <si>
    <t>2014-02-19</t>
  </si>
  <si>
    <t>Prezado Munícipe, 
Esclarecemos que a legislação desta cidade permite que um novo projeto utilize a área de um, dois ou mais terrenos para a construção, portanto os imóveis de números 1312 e 1326 poderão ser unificados.
Na legislação não existe a figura de “substituição de área”. Quando um projeto é novo, parte-se do zero, ou seja, a área existente será demolida ou incorporada ao novo projeto.
Na região é permitido construir mais de uma vez a área do terreno. Existe previsão legal para o acréscimo de área em cada distrito da cidade.
Esclarecemos que o fato do terreno ser em declive, segundo informado, poderá ser tratado no projeto por meio de construção de subsolo, por exemplo. A legislação não proíbe construções em terrenos “rebaixados” em relação ao nível da rua.
As árvores existentes devem ser mantidas ou removidas de acordo com a autorização do órgão ambiental, Secretaria do Verde e Meio Ambiente. Esta é uma obrigação do construtor. Parte do terreno deve ser deixada sem construção, especificamente 15%, conforme determina a legislação.
Para construir um projeto novo a legislação não exige contrapartida do construtor . Cabe ao construtor a concepção do projeto do edifício.
A legislação permite construções novas em ruas sem saída, tais como edifícios residenciais ou usos não residenciais.
Para executar uma obra é necessário o acompanhamento de um engenheiro responsável, a quem compete a correta execução do movimento de terra e estanqueidade da obra. 
A legislação não proíbe carga e descarga em ruas sem saída ou em declive.
Atenciosamente, 
Maria Rosa Lazinho
Chefe de Gabinete
Secretaria Municipal de Licenciamento</t>
  </si>
  <si>
    <t>10186</t>
  </si>
  <si>
    <t>Estou tentando agendar uma consulta com especialista, na Praca de Atendimento no Vale do Anhangabau.
Porém a unidade de atendimento desejada não aparece na lista.
Como devo proceder?</t>
  </si>
  <si>
    <t>2014-12-18</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</si>
  <si>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Arlinton Nakazawa
Chefe de Gabinete – Substituto
Secretaria Municipal de Finanças e Desenvolvimento Econômico</t>
  </si>
  <si>
    <t>2015-01-08</t>
  </si>
  <si>
    <t>2072</t>
  </si>
  <si>
    <t>Boa tarde, 
Comprei um imóvel e estou aguardando a liberação do habite-se para fazer o financiamento, o Pedido foi feito em Abril/2013.Gostaria de saber se existe algum problema no imóvel e uma previsão para a entrega do Habite-se. 
Número do contribuinte: XXXX
Obrigado</t>
  </si>
  <si>
    <t>Conforme informado pela Coordenadoria de Planejamento e Desenvolvimento Urbano da Subprefeitura Vila Prudente, o contribuinte original XXX foi cancelado e foram gerados os contribuintes XXXX e XXXX, os quais também foram cancelados e geraram os contribuintes das unidades de 02 condomínios.
Após levantamento no sistema constatamos Certificado de Conclusão “Habite-se” expedido pelo sistema de licenciamento de construções eletrônico - SLCE deferido para ambos os condomínios:
Nº 2013-XXXX-00 – AV. XXX , Nº XX Nº                                                                                                                              Nº 2013-XXXX-00 – Rua XXX, Nº XX</t>
  </si>
  <si>
    <t>12403</t>
  </si>
  <si>
    <t>carroceria de ônibus</t>
  </si>
  <si>
    <t>Prezados Senhores. Há alguma pesquisa, a respeito dos tipos de disposição interna da carroceria de ônibus e micro-ônibus, por tipo de fabricante?</t>
  </si>
  <si>
    <t>2015-07-16</t>
  </si>
  <si>
    <t>Prezada Munícipe,
Após a análise dos termos de sua manifestação registrada no e-SIC sob o número de protocolo 12403 e, em cumprimento ao Decreto Municipal 53.623/2012 que regulamenta a Lei Federal nº 12.527/2011, informamos que o seu pedido foi indeferido, seguindo o artigo 15, seção II do Capítulo IV da  referida norma, que diz que “O pedido de acesso à informação deverá conter :  (...) III – a especificação, de forma clara, objetiva e precisa, da informação requerida (...).” No entanto, caso V.Sª tenha se referido às eventuais diferenças entre os tipos de carrocerias disponíveis no mercado, a área técnica de engenharia esclarece que há padronização da disposição interna das carrocerias dos ônibus “Lay-out” por tipo: miniônibus, midiônibus, ônibus básico, padron, articulado e biarticulado”.
Atenciosamente,
CIRO BIDERMAN
Chefe de Gabinete da SPTrans</t>
  </si>
  <si>
    <t>8761</t>
  </si>
  <si>
    <t>PARA SP OBRAS Prezado Sr Alexandre Alvarez,
 SENHOR GERENTE,
Estamos desenvolvendo um trabalho solicitado pela Faculdade UNIP/ Brasilia/Curso de Arquitetura, sobre a Operação Urbana Água Espraiada, onde fizemos uma pesquisa do processo histórico e das intervenções urbanas  ocorridas nessa importante região de São Paulo.
Porém, além do trabalho escrito, precisamos fazer uma maquete sobre os equipamentos públicos implantados neste espaço, e pesquisando na Internet, encontramos um projeto importante  sobre o Parque do Chuvisco. 
Optamos por fazer nosso trabalho de pesquisa sobre este Parque.
No entanto não encontramos detalhamento do projeto, como planta baixa, imagens, dentre outras informações para o desenvolvimento da maquete.
Solicitamos se possível o envio desse material.
Gostariamos  também que se possível nos enviasse informações sobre a população da Operação Água Espraiada, descrição do relevo, da hidrografia, das principais atividades econômicas da cidade e sua localização (serviços, indústrias, turismo, etc.), e principais características espaciais (gabarito de altura, sistema viário, tipos de bairros, vegetação urbana, áreas de lazer, etc.
Agradecemos imensamente pela colaboração e atenção.
                     Brasilia, DF 08 de maio de 2014
XXXXXX – Representante dos demais alunos
( 61)  XXXXX  eXXXXXX</t>
  </si>
  <si>
    <t>2014-05-08</t>
  </si>
  <si>
    <t>Prezada munícipe,
Anexos seguem os arquivos solicitados, referentes à Operação Urbana Água Espraiada - Parque do Chuvisco.
Atenciosamente,
Chefia de Gabinete 
SPObras</t>
  </si>
  <si>
    <t>8761_galp+ao multiuso.rar;8761_portarias.rar;8761_urbanismo.rar;8761_vivencia.rar;8761_ed. ambiental.rar</t>
  </si>
  <si>
    <t>12267</t>
  </si>
  <si>
    <t>Gostaria de saber quantas farmácias públicas existem na sub-prefeitura FREGUESIA/BRASILÂNDIA da cidade de São Paulo. Também gostaria de saber quantas farmácias privadas existem nesta sub-prefeitura. Obrigada.</t>
  </si>
  <si>
    <t>2015-06-29</t>
  </si>
  <si>
    <t>Pauta está contida no Protocolo de nº 12 258, da mesma requerente</t>
  </si>
  <si>
    <t>2015-07-03</t>
  </si>
  <si>
    <t>17912</t>
  </si>
  <si>
    <t>Olá, 
Gostaria de obter, se possível, os arquivos dos documentos que deem conta da planta e das informações político-geográficas (como mapas, fotografias etc) da Praça Padre Aleixo Monteiro Mafra, em São Miguel Paulista.
Ou, caso não seja possível, por não ser permitido escanear este tipo de documento, para onde devo me dirigir para obter essa informação?
Grato,</t>
  </si>
  <si>
    <t>2016-08-19</t>
  </si>
  <si>
    <t>Informo que as informações poderão ser obtidas através do site da Prefeitura www.capital.sp.gov.br:
- selecionar a Secretaria Municipal de Desenvolvimento Urbano;
- no menu esquerdo selecionar “Mapas e Dados Urbanos”.
Também existem diversos dados e mapas no site “GEOSAMPA” geosampa.prefeitura.sp.gov.br.
-basta clicar em pesquisar e informar o endereço do local.
Demais dúvidas o interessado poderá ser dirigir a Subprefeitura de São Miguel, localizada na Rua Dona Ana Flora Pinheiro de Souza, 76 – sala 6 e falar com a Engª. Simone.
Att.
Simone Cristina O.S. Rossi
Chefe de Gabinete- Substituta</t>
  </si>
  <si>
    <t>14297</t>
  </si>
  <si>
    <t>Prezados,
No sistema não consta nenhuma situação do processo numero 2014–0.257.177–8.
Gostaria de saber a atual situação do mesmo, por gentileza.
Grato,</t>
  </si>
  <si>
    <t>2015-12-11</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</si>
  <si>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Arlinton Nakazawa 
Chefe de Gabinete 
Secretaria Municipal de Finanças e Desenvolvimento Econômico</t>
  </si>
  <si>
    <t>11590</t>
  </si>
  <si>
    <t>Solicito o número de faltas (justificadas, injustificadas e abonadas) de todos os cargos de professor, por Unidade de Ensino (segregado por distrito) e se é Efetivo ou Contratado Por Tempo Determinado. Essas informações devem vir de forma mensal, dentro do ano de 2014. A disponibilidade desses dados pode ser em .CSV ou qualquer outro banco de dados aberto.</t>
  </si>
  <si>
    <t>2015-04-28</t>
  </si>
  <si>
    <t>Prezado Munícipe,
Agradecemos o contato e em atendimento ao solicitado, encaminhamos anexo arquivo elaborado pelo Centro de Informática/SME com os dados solicitados.
Atenciosamente,
Marcos Rogério de Souza
Chefe de Gabinete
Secretaria Municipal de Educação</t>
  </si>
  <si>
    <t>2015-05-26</t>
  </si>
  <si>
    <t>11590_dbo_11590_falta_prof_2014_e150520b.zip</t>
  </si>
  <si>
    <t>11361</t>
  </si>
  <si>
    <t>Quantos médicos existem, hoje, nos quadros da Secretaria Municipal da Saúde e quantos desses médicos efetivamente trabalhamento no atendimento a pacientes da rede municipal de saúde?</t>
  </si>
  <si>
    <t>2015-04-09</t>
  </si>
  <si>
    <t>Cara Munícipe
Em atenção ao solicitado, informamos que são  13.487 médicos no total. Destes, 12.611 estão em unidades de atendimento ao público.
Dados: SISRH - março/2015
Att. Cormarie G. Perez - Chefe de Gabinete - SMS/SP</t>
  </si>
  <si>
    <t>8292</t>
  </si>
  <si>
    <t>Comprovante para declaração de Imposto de Renda do recibo de R$ 35.140,15 correspondente ao repasse do pagamento na Açao Ordinaria - 06ª Vara da Fazenda Pública da Capital, processo nº 0623397-32.1990.8.26.0053 (Antigo 613/1990) encabeçado por Xxxxxxxxxx Xxxxx e/os, referente a diferença salarial- Letra- 10%.</t>
  </si>
  <si>
    <t>2014-03-11</t>
  </si>
  <si>
    <t>Prezado Munícipe,
Após a análise dos termos de sua manifestação registrada no e-SIC e, em cumprimento ao Decreto nº 54.779/2014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a Divisão de Gestão de Pessoas-DIGEP, localizada na rua Pedro Américo n° 32, 11° andar, das 9:00h às 16:00h. 
Atenciosamente, 
Kélvia Frota de Albuquerque
Chefe de Gabinete
Secretaria Municipal de Finanças e Desenvolvimento Econômico</t>
  </si>
  <si>
    <t>12060</t>
  </si>
  <si>
    <t>processos/protocolos desconhecidos</t>
  </si>
  <si>
    <t>Prezados,
Sou Mestrando da xxxxx e estou realizando uma pesquisa sobre as áreas verdes urbanas de São Paulo, ressaltando sua importância para a saúde dos habitantes além da grande relevância para a dinâmica da cidade, na perspectiva dos serviços urbanos.
Dessa forma, gostaria de solicitar os dados referentes aos protocolos abertos, nos anos de 2005 até 2014, relativos a questões de jardinagem nas subprefeituras, indicando o tipo de demanda  (poda, remoção, remediação, entre outros), data de abertura e data de fechamento do protocolo, observações e se a ocorrência pôde ser finalizada. 
Gostaria de solicitar também dados do número de queda de árvores nas subprefeituras para os referidos anos.
Caso existam dados que permitam o georreferenciamento, como endereço ou coordenadas geográficas das ocorrências, e possam ser disponibilizados solicito que também adicionem essa informação.
Saliento que o trabalho tem objetivo estritamente acadêmico e que não haverá repasse dos dados originais para terceiros e/ou divulgação destes para qualquer tipo de mídia. 
Antecipadamente agradeço a atenção dispensada a este. 
Att.
xxxxx</t>
  </si>
  <si>
    <t>2015-06-07</t>
  </si>
  <si>
    <t>Prezado Munícipe,
 Quanto aos relatórios solicitados referentes aos protocolos abertos, informamos que só temos a partir de 2006. Não temos como informar as datas de pedido de entrada ou de encerramento. Temos apenas a informação de tantos pedidos que entraram num ano e o número de atendimentos feitos naquele ano. Desta forma, com base no artigo 16º, do decreto municipal nº 53.623/2012, a informação está sendo disponibilizada ao interessado na forma da qual a temos em nossos arquivos. Segue os anexos: 
ATT 
Adriana Palheta Cardoso
Chefe de Gabinete - SMSP
Coordenação das Subprefeituras</t>
  </si>
  <si>
    <t>2015-06-23</t>
  </si>
  <si>
    <t>12060_jardinagem 2006 a 2014.xls;12060_queda de arvores 2005-2015.xlsx</t>
  </si>
  <si>
    <t>18371</t>
  </si>
  <si>
    <t>Solicito cópia, na íntegra, do TID 12968724 de minha autoria e, se o mesmo se tornou processo administrativo, solicito cópia na íntegra do mesmo. Informo que sou pobre e sem condições de pagar pelas cópias, peço o respeito a lei e LAI.</t>
  </si>
  <si>
    <t>Prezado Munícipe,
Conforme solicitado e devido a grande demanda de trabalho necessário para o atendimento e em conformidade ao estabelecido no inciso II, do parágrafo 2º, do art. 18, do Decreto Municipal  53.623, de 12 de dezembro de 2012 "... II - comunicar a data, local  e o modo para a realização da consulta à informação, a reprodução ou a obtenção da certidão relativa à informação...", informamos que o senhor poderá comparecer no Gabinete da Secretaria Municipal de Esportes, Lazer e Recreação, sito à Alameda Iraé, 35, a partir do dia 17/10/2016, no período das 10h as 13h para retirada das cópias mediante a entrega da Declaração de Pobreza assinada, conforme Decreto Municipal nº 53.623/12: Artigo 7º - Parágrafo Único: Está isento de ressarcir os custos dos serviços e dos materiais utilizados aquele cuja situação econômica não lhe permita fazê-lo sem prejuízo do sustento próprio ou da família, declarada nos termos da Lei Federal nº 7.115/83, de 29 de agosto de 1983. Parágrafo Único: a reprodução de documentos ocorrerá no prazo de dez dias, contado da comprovação do pagamento pelo interessado ou da entrega da declaração prevista no parágrafo único do artigo 7 deste Decreto, ressalvadas hipóteses justificadas em que devido ao volume ou ao estado dos documentos, a reprodução demande prazo superior. Lei Federal 7.115/1983, artigo 1º : A declaração destinada a fazer prova de vida, residencia, pobreza, dependencia econômica, homônimia ou bons antecedentes, quando firmada pelo próprio interessado ou por procurador bastante, sob as penas da Lei, presume-se verdadeira. Parágrafo Único - O dispositivo neste artigo não se aplicam para fins de prova em processo penal. Art. 2º - Se comprovadamente falsa a declaração, sujeitar-se-a o declarante a sanções civis, administrativas e criminais na legislação aplicável.
Esclarecemos ainda que o TID solicitado não se tornou processo.
Sem mais, 
Secretaria Municipal de Esportes, Lazer e Recreação - SEME.</t>
  </si>
  <si>
    <t>2016-09-26</t>
  </si>
  <si>
    <t>17822</t>
  </si>
  <si>
    <t>Olá Boa tarde,
Meu nome é XXXXXX, sou estudante de Arquitetura e Urbanismo.
Estamos fazendo um trabalho de pesquisa sobre Bibliotecas Públicas e uma que estamos fazendo pesquisa é a Zalina Rolim, localizada na Vila Mariana.
Achei pouco material de informações sobre esta biblioteca na Internet.
Venho por meio deste, saber se é possível solicitar informações e dados históricos tais como o projeto da biblioteca e a construção, etc. Dados voltados para a Arquitetura.
Se possível poderiam me dar um retorno, eu agradeceria muito!
Grande abraço!</t>
  </si>
  <si>
    <t>Prezado (a) Munícipe
Com relação ao projeto, enviamos as planta solicitadas. Seu pedido também foi enviado por outro canal e já atendido com os documentos que enviaremos a seguir novamente. 
Ressaltamos que o espaço é agora o Centro de Convívio e Cultura de Vila Mariana e possui um espaço de leitura que funciona como uma biblioteca. 
Em 2008, o prédio passou por uma obra de requalificação e conservação pela Subprefeitura da Vila Mariana com recursos da Secretaria Municipal de Cultura. Esta intervenção está documentada no processo administrativo nº 2008-0.171.190-4. 
Com relação ao histórico, encaminhamos o link com os dados: http://www.prefeitura.sp.gov.br/cidade/secretarias/cultura/bibliotecas/bibliotecas_bairro/bibliotecas_m_z/zalinarolim/index.php?p=5495
Atenciosamente,
Rossella Rossetto
Chefe de Gabinete
Secretaria Municipal de Cultura</t>
  </si>
  <si>
    <t>Prefeitura de São Paulo/parte 5 (16484-19684)</t>
  </si>
  <si>
    <t>17822_zalina rolim.rar</t>
  </si>
  <si>
    <t>10715</t>
  </si>
  <si>
    <t>terreno</t>
  </si>
  <si>
    <t>Quero saber o valor venal do terreno existente á Rua Xxxx Xxxxx, xxx; CEP xxxxx-xxx; Jd XXXXXX; Vila XXXXXX.</t>
  </si>
  <si>
    <t>Prezada senhora Xxxx, caso a senhora seja a proprietária do terreno, precisa vir até a subprefeitura no departamento de CPDU com documentos em mãos, e pedir o espelho do IPTU.
grata</t>
  </si>
  <si>
    <t>8480</t>
  </si>
  <si>
    <t>oficio</t>
  </si>
  <si>
    <t>O representante do bairro junto aos demais moradores solicitou um serviço à prefeitura local referente à iluminação pública mas, não nos deu uma cópia do ofício, não temos como comprovar o pedido do serviço em questão! Temos direito por lei, todos os moradores envolvidos, à uma cópia?</t>
  </si>
  <si>
    <t>Caro Munícipe, bom dia!
Para que possamos fazer o levantamento do solicitado, precisamos que nos envie o nome do bairro para o qual foi pedido a iluminação, data aproximada do envio do ofício e por quem o mesmo foi assinado.
Atenciosamente,
Claudimar Moreira Dias
Chefe de Gabinete
Subprefeitura Parelheiros</t>
  </si>
  <si>
    <t>18224</t>
  </si>
  <si>
    <t>número de usuários de Bilhete Único</t>
  </si>
  <si>
    <t>Prezados Srs.
1. Qual o número de usuários de Bilhete Único?</t>
  </si>
  <si>
    <t>Prezada Munícipe em atenção ao pedido e-SIC n° 18224, informamos que diariamente 4 milhões de usuários (dia útil) utilizam o transporte coletivo por ônibus do município, o que resulta cerca de 9,9 milhões de registros (dia útil) de embarques. Sendo que 95% são registrados com o Bilhete Único. 
Atenciosamente
Roberto Vitorino dos Santos
Chefe de Gabinete da SPTrans</t>
  </si>
  <si>
    <t>2016-09-28</t>
  </si>
  <si>
    <t>2561</t>
  </si>
  <si>
    <t>Olá,
Preciso encerrar o CCM de minha microempresa, farei isso por minha própria conta. Já fiz o cancelamento on-line.
Gostaria de saber o que exatamente devo levar à Secretaria de Finanças. Minha empresa é optante pelo Simples e só emite notas fiscais digitais.
Grato,
XXXXXXXXXX</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</si>
  <si>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Mais informações tributárias também estão disponíveis no seguinte endereço eletrônico: http://www.prefeitura.sp.gov.br/cidade/secretarias/financas/servicos/
Atenciosamente, 
Kélvia Frota de Albuquerque
Chefe de Gabinete – Secretaria Municipal de Finanças e Desenvolvimento Econômico</t>
  </si>
  <si>
    <t>15078</t>
  </si>
  <si>
    <t>relação das autuações por equipamentos eletrônicos</t>
  </si>
  <si>
    <t xml:space="preserve">Prezados, 
No mês passado, fiz o pedido de número 014532, endereçado à Secretaria Municipal de Transportes, solicitando a relação das autuações por equipamentos eletrônicos no segundo semestre de 2015. 
Como resposta, a SMT declarou que  iria "divulgar essas informações por meio de um sistema que será disponibilizado na internet na primeira quinzena de fevereiro para consulta de dados diretamente pelos cidadãos". 
Pois hoje é 17 de fevereiro e esse sistema não foi disponibilizado.Pior: ao ligar para a secretaria, disseram que não há previsão de essa ferramenta ficar pronta.  Dessa forma, fica claro que meu pedido não foi atendido, mas ao mesmo tempo o prazo para o recurso já decorreu. Solicito, assim, que a Controladoria possa me fornecer as informações que requeri à pasta. 
Atenciosamente,
</t>
  </si>
  <si>
    <t>2016-02-17</t>
  </si>
  <si>
    <t>Prezado Senhor
Agradecemos o seu contato e comunicamos que as informações solicitadas estão disponíveis em:
http://mobilidadesegura.prefeitura.sp.gov.br/
Atenciosamente,
Luiz Heitor de Freitas Pannuti
Chefe de Gabinete
Secretaria Municipal de Transportes</t>
  </si>
  <si>
    <t>2016-02-24</t>
  </si>
  <si>
    <t>791</t>
  </si>
  <si>
    <t>Prezados,
Meu pai comprou um terreno há muito tempo. Dividiu-o ao meio com um irmão, mas não foi feito o desmembramento da escritura. Há alguns anos, o IPTU das duas casas, que têm muros separando-as e entradas independentes, foi separado. Agora, para que a situação fiquei regularizada, falta apenas separar a escritura dos imóveis. Como devemos proceder para tal? Gostaria de deixar tudo regularizado enquanto todos os envolvidos estão em vida.
Att,
xxxxxx</t>
  </si>
  <si>
    <t>2013-04-29</t>
  </si>
  <si>
    <t>Prezado Municipe,
O senhor deve comparecer na Subprefeitura do seu bairro com toda a documentação disponível do seu imóvel para buscar a orientação de como proceder.
Atenciosamente
Maria Helena M. H. Cintra</t>
  </si>
  <si>
    <t>2568</t>
  </si>
  <si>
    <t>Já enviei esta reclamação à prefeitura da V Prudente, solicito que apurem o ocorrido:
"Hoje voltei do trabalho e fiquei indignada com a retirada de uma árvore saudável, bonita e frondosa que ficava na esquina da XXXXXX. Sou paisagista e sei que a árvore não oferecia perigo, pelo contrário: havia muitos ninhos de pássaros nela. Solicito o nome do engenheiro ambiental que solicitou esta retirada tão drástica!!!! Além de cortarem a árvore no toco ainda estão escavando em volta para cortar as raizes.
Há uma outra árvore ao lado desta que foi retirada que está tão saudável quanto a outra. Peço que não seja retirada!
Solicito que seja plantada outra no local, o mais rápido possível para que  os pássaros tenham abrigo."
Aguardo posicionamento urgente.
Grata</t>
  </si>
  <si>
    <t>Prezado Munícipe,
Após a análise de sua manifestação registrada no e-SIC e em cumprimento ao Decreto nº 53.623/12, que regulamenta a Lei Federal nº 12.527/11, esclarecemos que o escopo do Sistema de Informação ao Cidadão – e-SIC é o atendimento ao pedido de informações ou 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São eles:
Ouvidoria Geral do Município: sugestões, elogios, reclamações sobre a ausência de resposta dos canais de atendimento dos órgãos municipais, solução insatisfatória, mau atendimento ou, ainda, se entender que seus direitos não foram garantidos. É possível contatá-la através de preenchimento de formulário no link http://www9.prefeitura.sp.gov.br/secretarias/ouvidoria/index.php; por telefone (0800 17 57 17) das 9h às 17h; por fax (3334-7132) ou presencialmente, à Avenida São João, nº 473, 16º andar, Centro, das 9h às 17h, bem como por carta a ser enviada ao mesmo endereço;
Serviço de Atendimento ao Cidadão – SAC: registro de pedidos relacionados a obras, fiscalizações ou vistorias em geral, de fácil acesso através do link http://sac.prefeitura.sp.gov.br. Também é possível registrar as solicitações através da Central 156 (telefone) ou, ainda, presencialmente, na sede do órgão competente;
Denúncias: denúncias relativas à defesa do patrimônio, condutas de servidores e às questões relacionadas à corrupção no âmbito municipal. É possível fazê-la através do link http://www9.prefeitura.sp.gov.br/secretarias/cgm/formdenuncia/ ou por correspondência a ser enviada à Controladoria Geral do Município, situada no Viaduto do Chá, nº 15, 10º andar, Centro.
Atenciosamente,
Valter Antonio da Rocha
Chefe de Gabinete 
SVMA-G</t>
  </si>
  <si>
    <t>2013-11-11</t>
  </si>
  <si>
    <t>13493</t>
  </si>
  <si>
    <t>alimentação escolar</t>
  </si>
  <si>
    <t>Disponibilizar base dados, em formato xls ou csv, contendo a relação de empenhos das compras e contratos executados no âmbito da Alimentação Escolar, indicando os quantitativos já entregues e os saldos dos empenhos.</t>
  </si>
  <si>
    <t>Prezado Munícipe,
Agradecemos o contato e em atendimento ao solicitado, encaminhamos, após manifestação do Setor Financeiro do Departamento de Alimentação Escolar, a Relação de Empenhos, sendo que neste mesmo relatório os valores contidos na coluna “Saldo a Liquidar” podem ser lidos como “Saldo de Empenho”, pois neste caso se tratam do mesmo assunto.
Atenciosamente,
Marcos Rogério de Souza
Chefe de Gabinete
Secretaria Municipal de Educação</t>
  </si>
  <si>
    <t>2015-10-21</t>
  </si>
  <si>
    <t>13493_relacao de empenhos - saldo de empenhos - 2015.pdf</t>
  </si>
  <si>
    <t>13556</t>
  </si>
  <si>
    <t>Boa tarde,
Gostaria de receber por meio eletrônico ou documentos físicos:  a Apresentação da Proposta, Projeto Básico e Estudo de Impacto EIA/RIMA relativos implantação do Corredor Leste Radial 1 e Corredor Leste Radial 2, ambos constantes no PPA 2014-2017 e no Plano de Metas 2013-2016 da Prefeitura de SP.
Tais solicitações têm interesse de cunho técnico-científico, pois os itens são parte importante de estudo em andamento sobre a ampliação do transporte coletivo no município de São Paulo. Certo de obter tais dados o mais breve possível, agradeço a atenção a mim dispensada e o respeito a LAI (Lei nº 12.527) ora vigente. XXXXXXXX</t>
  </si>
  <si>
    <t>Prezado Munícipe, 
Em atenção ao pedido e-SIC nº 13556, informamos que os documentos relativos à implantação do Corredor Leste Radial 1 e Corredor Leste Radial 2:
1-        Apresentação da Proposta, Projeto Básico
A SPTrans desenvolveu o Projeto Básico, mas foi enviado a SPObras que desenvolveu o Projeto Executivo
Se for do interesse, podemos fornecer cópia digital do Projeto Básico.
2-        Estudo de Impacto EIA/RIMA 
A SPTrans não desenvolveu o Estudo de Impacto Ambiental EIA/RIMA para o referido empreendimento. Para esse assunto sugerimos consultar SIURB / SPObras responsável pela implantação e licenciamento do mesmo.
Atenciosamente, 
CIRO BIDERMAN 
Chefe de Gabinete da SPTrans</t>
  </si>
  <si>
    <t>Boa tarde,
Tenho interesse em receber cópia digital do Projeto Básico, o qual atende em parte a minha solicitação inicial, conforme sugerido pelo representante da SPTrans. O endereço eletrônico para envio é:
ae3pessoa@yahoo.com.br
Grato pela atenção,
André Pessoa</t>
  </si>
  <si>
    <t>Prezado Munícipe, tomamos conhecimento do recurso e o deferimos, informando que dado ao tamanho dos arquivos, torna-se inviável o encaminhamento digital das informações da forma solicitada. Diante disso, os arquivos podem ser retirados na Rua Boa Vista nº 136, 7° andar, até o dia 13/11/2015, na Gerência de Projetos da Diretoria de Infraestrutura. Pedimos que encaminhe um email para o endereço gabinete.presidencia@sptrans.com.br, com o assunto “Retirada de cópia digital do Projeto Básico - Protocolo 13556”, para agendar data e horário de retirada dos arquivos. Para tanto, é necessário que o Senhor traga CD-ROM novo que será  substituído por outro com os respectivos arquivos armazenados, também é possível transferir os dados através de um dispositivo de mídia removível, como Pen Drive ou HD externo. 
Atenciosamente, 
Jilmar Tatto 
Diretor Presidente da SPTrans</t>
  </si>
  <si>
    <t>2015-11-03</t>
  </si>
  <si>
    <t>13822</t>
  </si>
  <si>
    <t>Quantas mudas foram plantadas, em 2015, no Parque do Ibirapuera?</t>
  </si>
  <si>
    <t>2015-10-27</t>
  </si>
  <si>
    <t>Prezada munícipe,
Segundo informações prestadas pela Divisão Técnica de Administração do Parque Ibirapuera – DEPAVE-6, de acordo com o Plano Diretor do referido parque, foram plantadas 45 (quarenta e cinco) mudas de árvores para substituição das árvores que caíram no começo do ano e as que foram removidas por motivo de risco de queda.
Atenciosamente,
Marina Della Vedova
Chefe de Gabinete 
SVMA-G</t>
  </si>
  <si>
    <t>10520</t>
  </si>
  <si>
    <t>SOLICITO A INFORMAÇÃO QUAL É O NUMERO DA LEI QUE REGE O ABITE-SE DE ALVARÁ DE CONSTRUÇÃO DA PREFEITURA ? UM COMERCIO FOI CONSTRUÍDO EM DESCONFORME  COM O LEIAUTE DA PLANTA ORIGINAL DA PREFEITURA  FOI APROVADO UM TIPO DE CONSTRUÇÃO PELA PREFEITURA E FOI REALIZADA NA PARTE INTERNA DIFERENTE DO ALVARÁ ASSINADO PELO CONSTRUTOR E A PREFEITURA . ESTE COMERCIO PERANTE A LEGISLAÇÃO NÃO ESTA IRREGULAR??
ATENCIOSAMENTE</t>
  </si>
  <si>
    <t>Prezada Munícipe,
Informamos que o Certificado de Conclusão (Habite-se) é o documento expedido pela Prefeitura que atesta a conclusão total ou parcial, de obra ou serviço para a qual tenha sido obrigatória a prévia obtenção de Alvará de Execução. Atualmente, este documento é solicitado por forma eletrônica, conforme versa a legislação através do DECRETO Nº 53.289, DE 13 DE JULHO DE 2012. Mais informações podem ser obtidas no endereço eletrônico: http://www.prefeitura.sp.gov.br/cidade/secretarias/subprefeituras/sp_mais_facil/slc/ ou http://www.prefeitura.sp.gov.br/cidade/secretarias/subprefeituras/sp_mais_facil/slc/alvaras_e_certificados/index.php?p=25679#certificado1.
Ressaltamos ainda que para dúvidas ou esclarecimentos sobre como solicitar o devido serviço, o munícipe pode comparecer pessoalmente no atendimento técnico prestado pela Coordenadoria de Planejamento e Desenvolvimento Urbano da Subprefeitura Lapa, que é realizado na sala 18 do prédio da Subprefeitura, situado na Rua Guaicurus, 1.000 – Lapa, às terças e quintas-feiras, das 14h00 às 17h00.
Atenciosamente,
Marcelo Fabio de Nogueira Frisoni
Chefe de Gabinete
Subprefeitura Lapa</t>
  </si>
  <si>
    <t>2015-01-26</t>
  </si>
  <si>
    <t>10160</t>
  </si>
  <si>
    <t>estoque de potencial construtivo</t>
  </si>
  <si>
    <t>Solicito em formato de dado aberto (xls, por exemplo) os dados sobre o consumo do estoque de potencial construtivo residencial e nao residencial por distrito desde 2005. No link abaixo as informações estão em pdf, inviabilizando pesquisas tecnicas.
http://www.prefeitura.sp.gov.br/cidade/secretarias/desenvolvimento_urbano/legislacao/estoques_de_potencial_construtivo/index.php?p=1384</t>
  </si>
  <si>
    <t>2014-12-14</t>
  </si>
  <si>
    <t>Prezada XXX,
Os dados solicitados são pesados demais, de forma a não ser possível o envio através do sistema. No entanto, a retirada do mesmo pode ser feita na Secretaria Municipal de Desenvolvimento Urbano, que disponibiliza serviço de atendimento ao público as terças e quintas das 13h às 17h para consultas referentes ao zoneamento do município. O interessado deve comparecer ao Edifício Martinelli - Rua São Bento, 405, 10º andar, sala 103B, Centro.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</si>
  <si>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2015-01-02</t>
  </si>
  <si>
    <t>10810</t>
  </si>
  <si>
    <t>gravação de audio</t>
  </si>
  <si>
    <t>SOLICITO A OUVIDORIA GERAL DO MUNICÍPIO,UM DIREITO DO MUNÍCIPE EM QUE A OUVIDORIA ESTA SE NEGANDO INDO CONTRA A TRANSPARENCIA . A GRAVAÇÃO DE ÁUDIO DO ATENDIMENTO PRESTADO POR ESTE ÓRGÃO NO DIA 13/06/14 ÁS 9:35 PROTOCOLO 9194/2014. E A INFORMAÇÃO DA  APURAÇÃO EM QUE VEM SE ARRASTANDO DO PROTOCOLO 2028/2013 E OUTROS SEIS EMAIL´S QUE ENVIEI PARA SER JUNTADO AO MESMO. A OUVIDORIA NÃO ESTA CUMPRINDO COM A SUA COMPETÊNCIA E RESPONSABILIDADE DE AGENTE PUBLICO COM DECORO . ATENCIOSAMENTE</t>
  </si>
  <si>
    <t>Prezada Munícipe, 
Após a análise dos termos de sua manifestação registrada no e-SIC sob o número de protocolo 10810 e em cumprimento ao Decreto nº 53.623/2012 que regulamenta a Lei Federal nº 12.527/2011, esclarecemos que o escopo do Sistema de Informação ao Cidadão é o atendimento ao pedido de informações/dados sobre a gestão pública. No entanto, o conteúdo de seu pedido envolve assunto referente ao processo de atendimento da Ouvidoria. 
Em consulta à Ouvidoria Geral do Município, fomos informados de que foi localizada a gravação referente ao atendimento OG 9194/2014  e que a munícipe recorreu ao órgão para obter confirmação do envio dos e-mails encaminhados no dia 10/06/2014. A requerente foi orientada pela agente de qualidade com relação aos procedimentos adotados pela Divisão de Atendimento em relação aos documentos recebidos. A mesma recebeu a transcrição da gravação conforme histórico deste protocolo. 
Com relação ao OG 2028/2013, reaberto em 2014, o referido protocolo trata de solicitação de vistoria de comércio localizado na Rua Padre Péricles, n° 07, CEP 01156-040, constando do mesmo recebimento de resposta por SP-LA e SEHAB, sendo a munícipe cientificada de seu teor por e-mail enviado em 15/05/2013. No entanto, este protocolo foi tratado por SNJ no pedido e-SIC nº 10354 respondido na data de 26.01.15, sendo parte da resposta transcrita abaixo: 
“Foi expedido Ofício 257/2014-PROCED-G à Corregedoria Geral do Município solicitando informar existência de procedimento sobre a denúncia. Resposta através do ofício 348/2014/CGM-CORR, informando que os fatos denunciados não foram objeto de procedimento instaurado na Corregedoria Geral, mas foi elaborada Nota Técnica na Controladoria Geral do Município, a qual se originou por demanda apresentada pela munícipe. Cópia dos documentos estão no Cartório de PROCED-GAB, à disposição“.
Informamos ainda que foram adotados todos os procedimentos cabíveis para atendimento dos protocolos, sendo que a requerente foi orientada e cientificada através de emails dos atendimentos prestados pela Ouvidoria.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Luiz Geraldo de Souza Junqueira
Chefe de Gabinete 
Controladoria Geral do Município</t>
  </si>
  <si>
    <t>847</t>
  </si>
  <si>
    <t>livros disponíveis em acervos</t>
  </si>
  <si>
    <t>Prezados (as) 
Para compor o banco de indicadores de nossos projetos, gostaríamos de solicitar, com fundamento na de Lei Federal Nº 12.527 de 18 de novembro de 2011, que regula o acesso a informações, os seguintes dados: 
Número de livros disponíveis em acervos de bibliotecas e pontos de leitura municipais por habitante com 15 anos ou mais em cada distrito de São Paulo para o ano de 2012. 
Solicito resposta por email e em formato xls. 
Atenciosamente, 
xxxxxx</t>
  </si>
  <si>
    <t>2013-05-08</t>
  </si>
  <si>
    <t>Prezada Munícipe, 
Por se tratar de uma solicitação que exige um levantamento específico, será agendada uma reunião para a próxima semana com o Instituto São Paulo Sustentável para estabelecer quais informações esta Secretaria Municipal de Cultura tem condições de fornecer. 
O sr. Mauricio Broinizi, membro da equipe da Secretaria Executiva deste Instituto, está ciente deste encaminhamento. 
Atenciosamente,
Rodrigo Savazoni
Chefe de Gabinete</t>
  </si>
  <si>
    <t>2013-05-28</t>
  </si>
  <si>
    <t>9118</t>
  </si>
  <si>
    <t>infração à Lei das Calçadas</t>
  </si>
  <si>
    <t>Caros, solicito que seja informado, tendo como base os anos de 2011, 2012, 2013 e 2014 (até o presente mês): 
1. o numero de autuações lavradas por infração à Lei das Calçadas, por ano indicado acima;
2. o valor total das autuações lavradas por infração à Lei das Calçadas, por ano indicado acima; 
3. o valor total efetivamente arrecadado pelas autuações lavradas por infração à Lei das Calçadas por ano indicado acima.</t>
  </si>
  <si>
    <t>2014-07-24</t>
  </si>
  <si>
    <t>Prezado Munícipe, os números relativos as autuações por infração à Lei das calçadas e respectivos valores segue abaixo, discriminado por ano solicitado:
2011
Multas: 3007 
Valor Real: 3.764.563,13
Valor Pago: 703.633,86
2012
Multas: 6038
Valor Real: 41.234.134,08
Valor Pago: 4.128.530,82
2013 
Multas: 3781
Valor Real: 32.127.486,16
Valor Pago: 255.854,01
2014
Multas: 2363
Valor Real: 14.646.460,51
Valos Pago: 89.157,5</t>
  </si>
  <si>
    <t>2014-08-06</t>
  </si>
  <si>
    <t>17844</t>
  </si>
  <si>
    <t>OLA ME CHAMO XXXXXX REALIZEI UM PREENCHIMENTO DE CADASTRO NO SITE DA COHAB INSCRIÇÃO XXXXXX GOSTARIA DE SABER EM QUAL POSIÇÃO ESTOU NA FILA DE  ESPERA POIS NÃO CONSIGO VISUALIZAR ATRAVÉS DO SITE. ATUALMENTE ESTOU DESEPREGADA SOU MÃE SOLTEIRA E NECESSITO MUITO DE MORADIA . GOSTARIA DE SABER TAMBEM QUANTO TEMPO DEMORA PARA QUE POSSAMOS OBTER ESTA MORADIA TENHO CADASTRO HA ALGUNS ANOS E NENCA RECEBI NENHUMA INFORMAÇÃO A RESPEITO.
OBRIGADO
XXXXXX</t>
  </si>
  <si>
    <t>Prezado Munícipe.
O Serviço de Informação ao Cidadão – SIC possibilita a qualquer cidadão solicitar informações de interesse coletivo. O sistema é acessado através do Portal de Transparência da Prefeitura de São Paulo. Destacamos que a informação solicitada possui caráter pessoal, não contemplada nesse sistema.
Para solicitação de informações pessoais destaco a necessidade de entrar em contato diretamente com a Central de Atendimento situada à AV SÃO JOÃO, 299 – CENTRO. O Atendimento da COHAB-SP é realizado com dia e horário marcado. Agende pessoalmente sua data para atendimento na Central da Habitação ou no telefone: 3226-7900. Horário de atendimento: 08:30 às 16h00.
Atenciosamente.
Marco A. Villela
Chefe de Gabinete da Presidência
COHAB-SP</t>
  </si>
  <si>
    <t>2016-08-26</t>
  </si>
  <si>
    <t>2498</t>
  </si>
  <si>
    <t>esclarecimento de serviços</t>
  </si>
  <si>
    <t>BOM DIA,
sou funcionária na XXXXXXX, desde XXXXXX, RF XXXXXXXX, atualmente XXXXXX na DRE-XX.
Com a aproximação de minha aposentadoria e minha formação com pós-graduação, tenho recebido inúmeros convites para atuar como professora em ações de formação sem vínculo empregatício mas, preciso ter CNPJ para poder receber os honorários para receber pelos serviços prestados.
Busquei em vários lugares orientações para saber se como funcionária de carreira da PMSP, posso abrir uma MEI, para realizar este tipo de trabalho. Enfim, há algum impedimento legal para que eu tenha uma MEI e possa prestar este tipo de serviços?
agradeço a atenção,
XXXXXXXXX</t>
  </si>
  <si>
    <t>2013-11-04</t>
  </si>
  <si>
    <t>Prezada Sra. XXXXXXXXX,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mau atendimento, ou, ainda se entender que seus direitos não foram garantidos preencha o formulário no link: http://www9.prefeitura.sp.gov.br/secretarias/ouvidoria/index.php ; telefone 0800 17 57 17 das 9h às 17h; fax: 3334-7132 ou se dirija pessoalmente à Avenida São João, 473 - 16º andar - Centro, CEP 01035-000 das 9h às 17h, bem como por carta no mesmo endereço.
Tendo em vista que o conteúdo de seu pedido envolve assunto diverso, sugerimos que entre em contato com a Unidade de Recursos Humanos da Secretaria Municipal de Educação – SME, pelo telefone (11) 3231-0522, ramais 203, 210 e 225.
Atenciosamente,
Secretaria Municipal de Planejamento, Orçamento e Gestão</t>
  </si>
  <si>
    <t>2013-11-07</t>
  </si>
  <si>
    <t>Prezada munícipe,
Informamos que o prazo de validade do concurso vence em 10/04/2016, cabendo à Administração definir o momento adequado para a convocação.
Atenciosamente,
Maria Fernandes Caldas
Chefe de Gabinete de SPObras</t>
  </si>
  <si>
    <t>13433</t>
  </si>
  <si>
    <t>processo/protocolos desconhecidos</t>
  </si>
  <si>
    <t>Gostaria de informações sobre o andamento do processo (se a reforma foi autorizada, para quem, em que estágio está o processo): Processo: 2012-0.147.815-0 Montecarlo Comércio e Participação LTDA. Restauro da antiga garagem de barcos Resolução 03/CONPRESP/2007 Av. Atlântica, 4308 a 4900 (antiga Av. Robert Kennedy) Gostaria também de saber a quem pertence atualmente a propriedade do terreno, que foi o antigo Iate Clube Santa Paula.</t>
  </si>
  <si>
    <t>Após a análise dos termos de sua manifestação registrada no e-SIC e, em cumprimento ao Decreto nº 53.623/2012, alterado pelo Decreto 54.779/14, que regulamenta a Lei Federal nº 12.527/2011, esclarecemos que o processo nº 2012-0.147.815-0 encontra-se arquivado e que as informações sobre a propriedade do imóvel solicitadas são protegidas por sigilo fiscal nos termos do artigo 198 da Lei 5.172  de 25 de outubro de 1966 (Código Tributário Nacional):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 Esclarecemos, ainda, que, não obstante a vedação definida pelo artigo 198 do Código Tributário Nacional, o Decreto nº 53.623 de 12 de dezembro de 2012, ao regulamentar a Lei de Acesso à Informação, excetua de sua aplicação os casos protegidos pelo sigilo fiscal: ‘Art. 9º O acesso à informação disciplinado neste decreto não se aplica: I - às hipóteses de sigilo previstas na legislação, como fiscal, bancário, de operações e serviços no mercado de capitais, comercial, profissional, industrial e segredo de justiça.
Atenciosamente, 
Arlinton Nakazawa 
Chefe de Gabinete 
Secretaria Municipal de Finanças e Desenvolvimento Econômico</t>
  </si>
  <si>
    <t>2015-10-05</t>
  </si>
  <si>
    <t>9854</t>
  </si>
  <si>
    <t>Sou XXXXX. E com base nas leis de estimulo a bicicletas que preve a interligações entre transporte publico e bicicletas (http://www.nossasaopaulo.org.br/portal/files/Lei14266.pdf), gostaria de solicitar estações do projeto bikesampa pras imediações do metro Tiete e do Anhembi Parque. Aqui próximo existe o Hospital da Aeronáutica, o Aeroporto campo de marte, o Teatro Municipal Alfredo Mesquita, o Aeroclube de São Paulo, o Clube Esperia, o hotel Holyday Inn, o Arquivo Público do Estado de SP, a universidade Uni Sant'Anna e a Rodoviária do Tietê.
No Anhembi Parque, temos mais de mil funcionários e aqui se realiza, em média, 22 grandes feiras por ano  no Pavilhão de Exposições,  com público superior a 70 mil pessoas em cada uma delas. No Anhembi Parque acontecem anualmente ainda outros 300 eventos, entre grandes feiras, congressos, exposições de carros, seminários e workshops, shows musicais nacionais e internacionais, colações de grau e bailes de formatura, entre outros. 
Com essa frequência constante de publico de trabalhadores, estudantes e turistas, já se justifica avaliar a necessidade e viabilidade de instalar bicicletários nas imediações da Rua Prof. Milton Rodrigues, Av. Olavo Fontoura e as proximidades da Rodoviária do Tietê.</t>
  </si>
  <si>
    <t>2014-11-05</t>
  </si>
  <si>
    <t>Prezado Senhor,
Em atenção à sua solicitação, informamos que o escopo de nossa cooperação com o Itaú e Sertell não atinge a região norte no Programa das 300 estações. 
Estamos em estudo para ampliação do sistema, mas não temos a previsão de instalarmos na região do Parque Anhembi até o momento.
Atenciosamente,
Edimar Silva
Chefe de Gabinete</t>
  </si>
  <si>
    <t>2014-11-25</t>
  </si>
  <si>
    <t>8798</t>
  </si>
  <si>
    <t>Qual é o valor da passagem do circular na cidade?  
Obrigado!</t>
  </si>
  <si>
    <t>2014-05-15</t>
  </si>
  <si>
    <t>Prezado Munícipe,
O valor atual vigente da tarifa de ônibus municipal na cidade de São Paulo é de R$3,00, com isenção de meia tarifa de R$1,50 para estudantes que atendam os pré-requisitos para o benefício e gratuito para os usuários que se enquadrarem nas condições especificas contempladas com o benefício da gratuidade (Ex: Idosos e deficientes). 
Esclarecemos que o seu pedido está sendo indeferido por não se enquadrar no escopo da Lei de Acesso á Informação regulamentada pelo decreto Nº 53.623.
Para informações ligadas à transparência acesse o Portal de transparência: http://www.prefeitura.sp.gov.br/cidade/secretarias/transportes/transparencia/sp_trans/index.php. 
Suas dúvidas, reclamações e sugestões devem ser registradas no SAC da prefeitura http://sac.prefeitura.sp.gov.br/ ou através da central de atendimento telefônico 156.
Atenciosamente,
Ciro Biderman
Chefe de Gabinete da SPTrans</t>
  </si>
  <si>
    <t>14583</t>
  </si>
  <si>
    <t>Gostaria de solicitar o envio de cópia do Convênio nº 025/2011 e de seus respectivos termos aditivos e anexos, firmado entre a EMTU e a SPTrans.
Atenciosamente,
XXXXXXXX</t>
  </si>
  <si>
    <t xml:space="preserve">Prezado Munícipe,
Em atendimento à sua solicitação, realizada através do Protocolo de Número 14583, dado o tamanho do arquivo de resposta ultrapassar os limites do sistema e-SIC, torna-se inviável o encaminhamento digital. Diante disso, os dados podem ser retirados na Rua Boa Vista nº 236, 7° andar – fundos, até o dia 05/02/2016, no Gabinete da Presidência. Pedimos que encaminhe um e-mail para o endereço gabinete.presidencia@sptrans.com.br, com o assunto “Retirada de informações Protocolo 14583 ”, para agendar data e horário de retirada dos documentos.
Para tanto, é necessário que o Sr. traga três DVD-R novo que será substituído por outros com os respectivos arquivos armazenados, também é possível transferir os dados por meio de um dispositivo de mídia removível, como Pen Drive ou HD externo.
Atenciosamente,
ROBERTO VITORINO DOS SANTOS
Chefe de Gabinete da SPTrans
</t>
  </si>
  <si>
    <t>2016-02-02</t>
  </si>
  <si>
    <t>1224</t>
  </si>
  <si>
    <t>Prezados Senhores,
na Página 11 do documento
http://www.prefeitura.sp.gov.br/cidade/secretarias/upload/chamadas/Licitacao_Concessao_1363351902.pdf
Vocês colocam Rede Meta 2 (até 2020, em 8 anos), 50 terminais, 430 km corredores
Gostaria de solicitar a relação de todos os terminais previstos e dos 450 km de corredores.
Referentes aos terminais gostaria de saber:
- Localização (endereço)
- Área de operação
- ano de inauguração
- estatus (concluido, em obras, em projeto, em licitação)
- previsto no plano diretor (sim ou não)
- posição georreferenciada (.kml ou .kmz)
- existe projeto executivo (sim ou não?)
- infra-estrutura dos terminais existentes (número de banheiros, número de plataformas, número de ônibus/hora, número de passageiros/dia)
Referentes a cada corredor gostaria de saber:
- Trajeto
- quilômetros
- arquivo georreferenciado (.kml ou .kmz)
- estatus (concluido, em obras, em projeto, em licitação)
- previsto no plano diretor (sim ou não)
Desde já agradeço pela colaboração.
Atenciosamente,
XXXX</t>
  </si>
  <si>
    <t>A solicitação está sendo INDEFERIDA nos pontos relativos à licitação de concessão e permissão dos serviços do Sistema de Transporte Coletivo Urbano de Passageiros na Cidade de São Paulo, submetida à consulta pública por força do que dispõe o Decreto nº 48.042/06, estão, nesta oportunidade, prejudicadas por perda do objeto. Por determinação do Sr. Prefeito, não acontecerão as novas licitações previstas e pretendidas na proposta dos editais publicados e, consequentemente, as consultas públicas e os procedimentos delas decorrentes foram declarados prejudicados, conforme deliberação publicada no Diário Oficial da Cidade, edição de 27/6/13, pg. 69. 
Quanto às  informações sobre infraestrutura dos terminais existentes e corredores, a SPTrans poderá prestar informações, com o que ENCAMINHAMOS a solicitação para a devida manifestação.
Atenciosamente,
Luiz Heitor de Freitas Pannuti
Chefe de Gabinete – SMT</t>
  </si>
  <si>
    <t>Prezados Senhores,
lamentavelmente sua resposta não satisfaz nosso pedido.
Independentemente se essa licitação ser suspendida temos interesse em obter os dados utilizados na publicação em formato aberto. A sociedade civil e movimentos de dados abertos querem analisar esses dados.
Reforço então a solicitação e fico no aguardo de sua resposta.
Atenciosamente,
XXXX</t>
  </si>
  <si>
    <t>Mantemos a decisão anterior pelo INDEFERIMENTO da SOLICITAÇÃO reafirmando que as licitações de concessão e permissão dos serviços de transporte público não irão prosseguir e, assim, todos os atos concernentes aos processos licitatórios, inclusive a CONSULTA PÚBLICA, foram declarados PREJUDICADOS POR PERDA DE OBJETO.
Ademais, a Comissão Especial de Licitações havia disponibilizado as informações referentes às licitações para Consulta Pública e elas continuam no site da Secretaria Municipal de Transportes: http://www.prefeitura.sp.gov.br/cidade/secretarias/transportes/transparencia/licitacoes/index.php?p=149897 . 
Ressaltamos que os arquivos/anexos das minutas dos editais das licitações não se tratam de simples relatórios ( LAI 12527/11 Capítulo II, art. 8º, § 2º), precisando ser visualizados do mesmo modo a todos os interessados e os arquivos em PDF se prestam para tanto, podendo ser  visualizados em máquinas com sistemas diferentes. E, ainda, qualquer solicitação de alteração no formato disponibilizado poderia ter sido feita diretamente à Comissão Especial de Licitação que teria deliberado a respeito (VERIFICAR Comunicado de Consulta Pública*).
Esclarecemos  que a regulamentação da LAI dispõe que não cabe ao órgão ou entidade municipal realizar qualquer trabalho de consolidação ou tratamento de dados, tais como a elaboração de planilhas ou banco de dados com a finalidade de atender o solicitante (art. 16, § 1º do Dec. 53.623/2012). 
Deste modo concluímos, perde-se o interesse de solicitação de dados em formato aberto com o objetivo de análise, se a Administração licitante, exercendo seu poder de autotutela, não dá continuidade ao certame. 
Os dados referentes a corredores e terminais podem ser solicitados diretamente à SPTRANS.
Atenciosamente,
Luiz Heitor de Freitas Pannuti
Chefe de Gabinete - SMT
(*)
CONSULTA PÚBLICA 
Processo Administrativo nº 2013-0.012.965-0 
OBJETO: Outorga da concessão do serviço de transporte coletivo público de passageiros, em áreas do subsistema estrutural,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 às 17h, até o dia 19 de junho de 2013, exclusivamente por escrito e mediante protocolo na Rua Boa Vista nº 236 – 8º andar - Centro – SP, ou por meio do fax nº (11) 3106-5540, devidamente assinadas pelo representante legal da empresa interessada,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
 CONSULTA PÚBLICA 
Processo Administrativo nº 2013-0.013.022-5 
OBJETO: Outorga da permissão do serviço de transporte coletivo público de passageiros, em áreas do subsistema local,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14h às 17h, até o dia 19 de junho de 2013, exclusivamente por escrito e mediante protocolo, na Rua Boa Vista, nº 236 – 8º andar - Centro – SP, ou por meio do fax nº (11) 3106-5540, devidamente assinadas pelo representante legal do interessado,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t>
  </si>
  <si>
    <t>2136</t>
  </si>
  <si>
    <t>Caros,
Gostaria solicitar uma rotatória para a Rua Adriano Racine no Jardim Celeste próximo a Igreja Nossa Sra. Mae de Jesus pois a rua é uma bifurcação e estamos tendo acidentes por falta de visibilidade e a velocidade onde os carros transitam também esta muito alta. Temos a circulação de muitos pedestres.</t>
  </si>
  <si>
    <t>Prezada XXXX XXXX XXXX
Após a análise dos termos de sua manifestação registrada no e-SIC sob o número de protocolo 2136 e, em cumprimento ao Decreto nº 53.623/2012 que regulamenta a Lei Federal nº 12.527/2011, esclarecemos que o escopo do Sistema de Informação ao Cidadão é o esclarecimento ao pedido de informações/dados sobre a gestão pública, como por exemplo: contratos, orçamentos e licitações. Portanto, o conteúdo de seu pedido envolve assunto diverso.
A Prefeitura de São Paulo disponibiliza aos cidadãos vários canais para diversos tipos de demanda. Com isso, objetiva viabilizar a satisfação das necessidades dos usuários pela prestação de serviços dos órgãos municipais. 
Canais:
SAC: o registro de pedidos de serviços, obras, fiscalizações ou vistorias em geral pela formalização no link http://sac.prefeitura.sp.gov.br ou pelo contato com a Central 156 (telefone) ou ainda, presencialmente nas Subprefeituras conforme informações do link
http://www.prefeitura.sp.gov.br/cidade/secretarias/comunicacao/156/index.php?p=50 
Ouvidoria Geral do Município: sugestões, elogios ou ainda reclamações sobre a ausência de resposta dos canais de atendimento dos órgãos municipais, a solução insatisfatória, ou, ainda se entender que seus direitos não foram garantidos preencha o formulário no link:
http://www9.prefeitura.sp.gov.br/secretarias/ouvidoria/index.php; 
ou telefone 0800 17 57 17 das 9h às 17h; fax: 3334-7132 ou se dirija pessoalmente à Avenida São João, 473 - 16º andar - Centro, CEP 01035-000 das 9h às 17h, bem como por carta no mesmo endereço.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Luis Felipe Miyabara
Chefe de Gabinete</t>
  </si>
  <si>
    <t>16825</t>
  </si>
  <si>
    <t xml:space="preserve">Bom Dia,
Srs, sou morador da avenida XXXXXX e em frente a minha residência existe uma comunidade.
Gostaria de saber se existe algum planejamento da prefeitura para essas famílias. 
Agradeço desde já
</t>
  </si>
  <si>
    <t>Conforme informado anteriormente, o Perímetro de Ação Integrada PAI Meninos 1 está em fase de finalização dos projetos básicos, sendo que para a área denominada Jardim Celeste está sendo projetados três condomínios que totalizam 371 unidades habitacionais. Quanto às negociações entre a Secretaria de Finanças e o proprietário da área, ainda não temos uma posição. Não temos previsão de início de obras. Para tanto haverá necessidade de licitação de obras, bem como do desenvolvimento de projetos executivos. Luiz Fernando Macarrão –Chefe de Gabinete/SEHAB</t>
  </si>
  <si>
    <t>18135</t>
  </si>
  <si>
    <t>Gostaria de receber o organograma da FTMSP.
Obrigado</t>
  </si>
  <si>
    <t>2016-09-06</t>
  </si>
  <si>
    <t>Em Anexo</t>
  </si>
  <si>
    <t>18135_oficio.pdf;18135_copia de ftmsp-organograma.pdf</t>
  </si>
  <si>
    <t>10955</t>
  </si>
  <si>
    <t>Boa Tarde!
Gostaria de saber quantas vagas de Auxiliar Técnico de Educação estão em abertas e quais os locais dessas vagas?
Quantas exonerações de Auxiliar Técnico de Educação tivemos de Janeiro dia 05 até a data atual?
Grato</t>
  </si>
  <si>
    <t>2015-03-06</t>
  </si>
  <si>
    <t>Prezado Munícipe,
Agradecemos o contato e em atendimento ao solicitado, informamos abaixo as informações requeridas:
a) Vagas existentes: 382
b) Exonerações ocorridas no período de 05/01 a 07/03/2015: 104
Segue arquivo anexo contendo a relação das unidades com vaga nos módulos de Auxiliar Técnico de Educação.
Atenciosamente,
Marcos Rogério de Souza
Chefe de Gabinete
Secretaria Municipal de Educação</t>
  </si>
  <si>
    <t>9622</t>
  </si>
  <si>
    <t>Plano de Metas: Meta 56 - Centro Especializado de Reabilitação - CER Mooca.
1-Para quando está previsto?
2-Qual o valor orcado?
Qual a secretaria responsável e o profissional nome/ telefone e email.
Grato</t>
  </si>
  <si>
    <t>2014-09-30</t>
  </si>
  <si>
    <t>Prezado Munícipe,
Conforme discutido em 14 de Outubro de 2014, onde foi realizada a 09º reunião ordinária do Conselho Participativo da Sub Mooca. Foi colocado em pauta o protocolo do ofício, entregue em 30 de Junho de 2014 – sob o Nº TID 12363739, documento referente ao Programa de Metas 2013 -2016.
Nessa reunião procuramos equilibrar e intensificar as responsabilidades entre as partes. Houve a necessidade de respostas mais construtivas e objetivas em relação ao status das metas, valor investido, metas concluídas e também metas em andamento. Foi observado também, que o acesso no site Planejasampa, está desatualizado deste Abril de 2014 transformando a busca dessas pesquisas impossíveis sem a necessária eficácia.
Ficou então acordado entre “Subprefeitura e Conselheiros” que as resposta almejadas, necessárias e satisfatórias não cabem a Subprefeitura Mooca, razão pelo qual não é gestora dos projetos que foram elencados como melhorias para a região. Enfatizamos, que os conselheiros têm autonomia publica e possuem também liberdade de visitar as Secretarias de acordo com o grau de cada competência, buscando o comprometimento e cobrando as responsabilidades sobre as respostas dos projetos que foram expostos no Programa de Metas.
Sendo assim, sugerimos que seria mais produtivo e eficaz procurar a Coordenadora de Sempla, para uma nova reunião onde todos esses fatores serão levados em consideração para promover alternativas e sanar todas as duvida com mais clareza.
Dessa forma daremos por encerrado o cilco de questionamentos, comunicando que o relato apresentado nessa circular, será valida e veiculada no E-SIC como forma de respeito e transparência para todos os demais Protocolos sob os Nºs 9619, 9620, 9621, 9622 e 9623.
Atenciosamente
Cleone Jose Garcia - Chefia de Gabinete
Subprefeitura Mooca.</t>
  </si>
  <si>
    <t>2014-10-16</t>
  </si>
  <si>
    <t>Prezado Chefe de Gabinete da Subprefeitura Mooca, gostaria de informá-lo, que como nem o senhor nem o subprefeito estiveram presente na reunião de 14 de outubro, e sim a Assessora de Comunicação, que não houve comum acordo como sitado na sua resposta, com relação ao posicionamento do Plano de Metas, foi sim uma posição unilateral da Subprefeitura que não sabemos se por falta de comprometimento, não conseguem dar as respostas às questões que fizemos e que estão pendentes ha mais de 100 dias. Não entendemos como que o Plano de Metas com metas ligadas diretamente a sua subprefeitura, os srs não conseguem dar respostas, talvez realmente não sejam gestores, mas estão intrinsecamente ligados por que serão executadas dentro da sua "casa". Vamos procurar sim os órgãos competentes, pois temos que cumprir nossa missão de conselheiros eleitos. XXXXX</t>
  </si>
  <si>
    <t>Prezado Munícipe,
Informamos que temos participado ativamente de todas as reuniões do Conselho Participativo. Com relação ao Plano de Metas, na ultima reunião realizada em 14 de outubro de 2014, onde a assessora Vera Maybach participou representando o Subprefeito, a mesma sugeriu uma reunião especifica do Conselho Participativo e Sempla para que os mesmos possam tomar conhecimento detalhado do Orçamento e Programa de Metas. Também foi entregue aos Conselheiros uma lista contendo os nomes de todos os interlocutores por Secretaria.
Reunião:
Assunto
Programa de Metas 2013-2016
Dia: 07/11/2014
Horas: 17:00 horas
Local: Sempla 
End.: Rua Libero Badaró, 425 8º andar Centro São Paulo
Atenciosamente
Evando Reis - Subprefeito
Subprefeitura Mooca</t>
  </si>
  <si>
    <t>2014-10-22</t>
  </si>
  <si>
    <t>18484</t>
  </si>
  <si>
    <t>Olá! Boa tarde! Quero ter acesso a informações referentes a meta 93 (Novos corredores de ônibus - LESTE RADIAL - Trecho 3 (Extensão Total - 9,5km)( Meta - 93)) juntamente as obras de recapeamento que ocorreram no centro de Itaquera. Quais foram e são as empresas responsáveis pelas obras em cada operação? Quanto já foi gasto e qual é o gasto estimado final? Na meta 93 o investimento total previsto de R$5.627.479.056,00 foi superado? Grato desde já.</t>
  </si>
  <si>
    <t>Prezado munícipe,
A meta 93 do Programa de Metas 2013-2016, cujas informações completas estão acessíveis através do link http://planejasampa.prefeitura.sp.gov.br/metas/meta/93/, define projetar, licitar, licenciar, garantir a fonte de financiamento e construir 150 km de novos corredores de ônibus na cidade de São Paulo, cujo orçamento é estimado em R$ 5.627.479.056,00, mencionado em sua questão.
O Corredor Radial Leste -trecho 3, ainda não foi licitado.
Quanto às obras realizadas no centro de Itaquera, elas fazem parte do contrato do Terminal Itaquera e corredores de ônibus,  cujas obras estão em andamento. Especificamente, informamos que as obras no centro de Itaquera não se restringem ao recapeamento, mas também a recuperação de base do pavimento em alguns locais, o reforço de drenagem nos pontos problemáticos, a recuperação de calçadas e, nos trechos previstos em contrato, o pavimento rígido para tráfego de ônibus. 
Abaixo seguem as respostas aos seus questionamentos.
Quais foram e são as empresas responsáveis pelas obras em cada operação?
Resp.: As intervenções no centro de Itaquera foram realizadas pelo Consórcio Camargo Correa / Constram. O corredor Radial Leste - Trecho 3 ainda não está licitado e, portanto, não há empresa contratada.
Quanto já foi gasto e qual é o gasto estimado final?
Resp.: Os valores medidos das intervenções realizadas no centro de Itaquera somam R$ 3.278.082,01. A previsão de orçamento para a realização de serviços que ainda serão executados no local é de R$ 600.000,00. 
O corredor Radial Leste - Trecho 3, ainda não licitado, tem orçamento  previsto de R$ 222 milhões.
Na meta 93 o investimento total previsto de R$5.627.479.056,00 foi superado?
Resp.: Como a meta 93 inclui diversos corredores e terminais sob gerenciamento de outros órgãos da Prefeitura de São Paulo, recomendamos o contato com a Secretaria de Governo, que coordena os valores oficiais. 
Atenciosamente,
Maria Fernandes Caldas
Chefe de Gabinete de SPObras</t>
  </si>
  <si>
    <t>16897</t>
  </si>
  <si>
    <t xml:space="preserve">Referente ao protocolo 016430, respondido por XXXXXX
Antecipadamente, agradeço a resposta dada de forma substancial.
Porém, na resposta havia menção que seria enviado anexo com figuras que demonstram as áreas em processo de desapropriação e as áreas para as quais já foram concedidas a imissão na posse em favor da municipalidade, bem como as áreas que sofrem interferência do traçado do Rodoanel Trecho Norte.
Porém esses anexos não foram enviados. Na parte de anexo está em branco. Gostaria que estes fossem enviados. 
</t>
  </si>
  <si>
    <t>Prezada Munícipe,
Em atendimento ao seu pedido de informações, encaminho as figuras que demonstram as áreas em processo de desapropriação e as áreas para as quais já foram concedidas a imissão na posse em favor da municipalidade, bem como as áreas que sofrem interferência do traçado do Rodoanel Trecho Norte.
Atenciosamente,
Aristides de Medeiros Júnior
Chefe de Gabinete 
SVMA-G</t>
  </si>
  <si>
    <t>16897_parque linear corrego do bispo.pdf</t>
  </si>
  <si>
    <t>8169</t>
  </si>
  <si>
    <t>Prezados(as),
Solicito informação a respeito da escolaridade exigida ao cargo de Auditor-Fiscal Tributário Municipal.
No edital passado (2011) consta:
Curso Superior de Graduação, Bacharelado ou Licenciatura 
Os cursos de Graduação tecnológica, normalmente reconhecidos pelo MEC como graduação, são ou não aceitos para o referido cargo. 
A redação ficou confusa.
Atenciosamente.</t>
  </si>
  <si>
    <t>2014-02-23</t>
  </si>
  <si>
    <t>Prezado Sr. Munícipe,
De acordo com o Anexo I, da Lei Municipal nº 15.510, de 20 de dezembro de 2011, o provimento para o cargo de Auditor-Fiscal Tributário Municipal se dá mediante concurso público, dentre portadores de diploma de curso superior de graduação, bacharelado ou licenciatura, expedido por entidade oficial ou oficializada, devidamente registrado no órgão competente.  
Desse modo, considerando que o Ministério da Educação (MEC), bem como o Parecer Jurídico desta Secretaria, reconhecem os Cursos Superiores de Tecnologia como cursos de graduação, os candidatos aprovados com graduação em Tecnólogo podem ser nomeados e empossados no cargo de Auditor-Fiscal Tributário Municipal.
Atenciosamente,
Rodrigo Alves Teixeira
Chefe de Gabinete
Secretaria Municipal de Planejamento, Orçamento e Gestão – SEMPLA</t>
  </si>
  <si>
    <t>12112</t>
  </si>
  <si>
    <t>Quero saber a demanda das linhas de ônibus da cidade de São Paulo</t>
  </si>
  <si>
    <t>2015-06-11</t>
  </si>
  <si>
    <t>Prezado munícipe,
Em atenção ao pedido 12112, anexamos os dados solicitados. Atenciosamente,
Ciro Biderman 
Chefe de Gabinete da SPTrans</t>
  </si>
  <si>
    <t>12112_demanda de passageiros das linhas.xlsx</t>
  </si>
  <si>
    <t>15567</t>
  </si>
  <si>
    <t xml:space="preserve">Prezados, boa tarde.
Uma vez preenchido o requerimento para não incidência do ITBI, disponível no link: http://www.prefeitura.sp.gov.br/cidade/secretarias/financas/servicos/itbi/index.php?p=2518. Como eu procedo para protocolar por meio virtual o requerimento, dada a residência em outra localidade das partes – o que inviabiliza o exercício de direito à informação, caso o protocolo seja apenas físico.
</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</si>
  <si>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Maiores informações sobre requerimento de não-incidência de ITBI podem ser acessadas no seguinte endereço eletrônico “http://www.prefeitura.sp.gov.br/cidade/secretarias/financas/servicos/itbi/index.php?p=2518”.
Atenciosamente, 
Arlinton Nakazawa 
Chefe de Gabinete
Secretaria Municipal de Finanças e Desenvolvimento Econômico</t>
  </si>
  <si>
    <t>8580</t>
  </si>
  <si>
    <t>"Resumo Mensal", da Diretoria de Operação da CET</t>
  </si>
  <si>
    <t>Com fundamento na Lei 12.527/2011 (Lei de Acesso a Informações Públicas), solicito cópia do documento "Resumo Mensal", da Diretoria de Operação da CET, referente aos meses de 1) Dezembro de 2013; 2) Abril de 2014. Solicito ainda que as informações sejam fornecidas em formato "PDF", conforme estabelece o artigo 11, parágrafo 5º da Lei 12.527/2011. Na eventualidade de as informações solicitadas não puderem ser fornecidas no formato solicitado, requeiro que seja apontada a razão da impossibilidade e uma forma alternativa de acesso a fim de produzir cópia. E, na remota eventualidade de as informações solicitadas não serem fornecidas de qualquer forma, requeiro que seja apontada a razão da negativa bem como, se for o caso, eventual grau de classificação de sigilo, tudo nos termos do artigo 24, parágrafo 1º da Lei 12.527/2011.</t>
  </si>
  <si>
    <t>2014-04-05</t>
  </si>
  <si>
    <t>Prezado Senhor, 
Em atenção ao solicitado segue arquivo anexo referente ao IMU - Índice de Mobilidade Urbana (antigo resumo mensal) Dezembro 2013. Esclarecemos que em relação à solicitação do IMU de abril de 2014, informamos que a confecção do mesmo terá início após o término do mês de abril.
Atenciosamente, 
Edimar Silva
Chefe de Gabinete</t>
  </si>
  <si>
    <t>2014-04-25</t>
  </si>
  <si>
    <t>8580_imu dezembro 2013.pdf</t>
  </si>
  <si>
    <t>9991</t>
  </si>
  <si>
    <t>Somos um grupo de pesquisa de Segurança Alimentar e Nutricional da UNESP de Jaboticabal. Estamos recolhendo documentos relativos à execução do Programa Nacional de Alimentação Escolar em alguns municípios do estado de SP nos anos de 2012 e 2013.
Portanto, gostaríamos de solicitar para fins de pesquisa: chamadas públicas da agricultura familiar, contratos de compra da agricultura familiar, prestação de contas ao FNDE, notas das compras da agricultura familiar e cardápios. Tudo dos anos de 2012 e 2013.</t>
  </si>
  <si>
    <t>2014-11-24</t>
  </si>
  <si>
    <t>Prezado munícipe, agradecemos o contato. Em atendimento ao solicitado, seguem as informações abaixo. 
- Chamadas públicas da agricultura familiar: disponível em http://portalsme.prefeitura.sp.gov.br/Projetos/sitemerenda/Anonimo/chamada%20publica.aspx
- Contratos de compra da agricultura familiar: disponível em http://portalsme.prefeitura.sp.gov.br/Projetos/sitemerenda/Anonimo/Agricultura%20Familiar/Contratos/Contratos.aspx
- Prestação de contas ao FNDE: seguem anexos os arquivos enviados ao FNDE para prestação de contas.
- Notas das compras da agricultura familiar: fica franqueada ao interessado a vista e eventual solicitação de cópias dos processos referidos, conforme estabelecido nos termos do Decreto Municipal 53.623 de dezembro/2012, artigos 20 e 21:
- “Art. 20. Caso a informação esteja disponível ao público em formato impresso, eletrônico ou em outro meio de acesso universal, o órgão ou entidade municipal deverá orientar o interessado quanto ao local e modo para consultar, obter ou reproduzir a informação.”
- “Art. 21. Quando o fornecimento da informação implicar reprodução de documentos, o órgão ou entidade, observado o prazo de resposta ao pedido, disponibilizará ao interessado o Documento de Arrecadação do Município de São Paulo - DAMSP, para pagamento do preço público correspondente.”
Havendo interesse, a documentação pode ser consultada no Departamento de Alimentação Escolar, sito à Rua Libero Badaró, 425 – 9º andar – Divisão de Suprimentos.
Complementarmente, e para fins de transparência, envio o número das referidas notas fiscais atrelados às cooperativas fornecedoras:
- COAGROSOL: 9.619; 9.575; 9.604; 9.512; 9.574; 9.420; 9.494; 9.398; 9.396; 9.423; 9.394; 9.199; 9.285; 9.284; 9.262; 9.149; 8.748; 8.835; 8.828; 8.823; 8.819; 8.807; 8.813; 8.772.
- COANA: 2.387; 2.388; 2.415; 2.419; 2.420; 2.421; 2.422; 2.440; 2.441; 3.190; 3.189; 3.237; 3.238; 3.229; 3.235; 3.424; 3.398; 3.418; 3.422; 3.419; 3.396; 3.410; 3.409; 3.408.
- COOTAP: 18.991; 18.989; 18.999; 19.000; 19.001; 18.794; 18.817; 18.818; 18.819; 18.831; 21.988; 21.675; 21.603; 21.503; 21.843; 21.840; 21.838; 22.172; 20.411; 20.410; 20.409; 20.408; 20.406; 20.863; 20.838; 20.828; 20.834; 20.412; 20.831; 21.178; 21.180; 21.179; 21.345; 21.344; 21.343; 21.342; 21.341; 21.606; 21.604; 21.601; 21.502; 21.499; 21.498; 21.497; 21.177; 21.176.
- Cardápios: disponível em http://portalsme.prefeitura.sp.gov.br/Projetos/sitemerenda/AnonimoSistema/BannerTexto.aspx?MenuBannerID=9 
Atenciosamente,
Ataíde Alves
Chefe de Gabinete
Secretaria Municipal de Educação</t>
  </si>
  <si>
    <t>2014-12-05</t>
  </si>
  <si>
    <t>9991_prestacao de contas 2013.pdf;9991_prestacao de contas 2012.pdf;</t>
  </si>
  <si>
    <t>8701</t>
  </si>
  <si>
    <t>gravação de ligação</t>
  </si>
  <si>
    <t>Conforme já registrado sobre o pedido de Número 8682, ao qual me resultaram como pedido INDEFERIDO , estou abrindo novamente o pedido de solicitação de gravação , da ligação que eu realizei dia  25/04/2014 por volta de 13:46 aproximadamente para a central da SpTrans , onde liguei para registrar uma reclamação , pois o Fiscal da linha 1177/10 ESTAÇÃO DA LUZ / TERM. A.E CARVALHO liberou o Ônibus mais cedo do que o horário correto , no ato da ligação a moça que me atendeu solicitou alguns dados , não estava entendendo o que eu solicitei , não passou protocolo de ligação , e desligou o telefone sem atender minha solicitação , aguardo o recebimento dessa gravação.
O número de origem dessa chamada é DDD 11 NÚMERO XXXXXXX.</t>
  </si>
  <si>
    <t>Prezado Senhor XXXXX,
Conforme solicitado segue a gravação.
Atenciosamente,
José Jacinto do Amaral - Chefe de Gabinete Secom</t>
  </si>
  <si>
    <t>13083</t>
  </si>
  <si>
    <t>ocupações urbanas</t>
  </si>
  <si>
    <t>Quanto a prefeitura gastou na questão das ocupações urbanas no exercício 2013/2014 e, se possível, 2015. 
Solicito que a Secretaria Municipal de Desenvolvimento Urbano e as Subprefeituras me ofereçam todos os dados disponíveis em relação às ocupações urbanas em São Paulo no exercício de 2013,2014 e, se possível, 2015. 
Obrigada pela atenção, aguardo resposta.</t>
  </si>
  <si>
    <t>Prezada XXXXXXXX
Após a análise dos termos de sua manifestação registrada no e-SIC sob o número de protocolo 13083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</si>
  <si>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2015-09-14</t>
  </si>
  <si>
    <t>XXXXXXXX, e todos os demais responsáveis pela resposta: Vocês não tem nenhum dado sobre ocupações urbanas na cidade? O que eu digo com OCUPAÇÕES URBANAS são pessoas que ocupam espaços públicos e privados para morar, já que as mesmas NÃO TEM onde morar. Por favor, eu gostaria desses dados. Inclusive os dados sobre REINTEGRAÇÃO DE POSSE, também quero eles disponíveis. Isto é um direito meu. Muito obrigada. Não me respondam mais com um simples "seu pedido envolve assuntos diversos" e sim com uma resposta em que vocês não em enrolem e deem os dados. Obrigada</t>
  </si>
  <si>
    <t>Prezada XXXXXXXX 
Levamos o Acesso à informação muito a sério. A solicitação dos dados descritos não estava clara na primeira solicitação e agora que está clara, podemos informar que ela deve ser encaminhada para a Secretaria Municipal de Habitação, a quem cabe a competência sobre assuntos referentes à moradia, como por exemplo, programas habitacionais e inscrição de cadastro habitacional. À SMDU compete conduzir ações governamentais voltadas ao planejamento e desenvolvimento urbano do município.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</si>
  <si>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2015-09-16</t>
  </si>
  <si>
    <t>632</t>
  </si>
  <si>
    <t>PREZADOS SERVIDORES DA PREFEITURA DE SÃO PAULO,
São razoavelmente comuns notícias que falam dos popularmente chamados engavetamentos de processos.
Sempre que engavetamentos ocorrem em órgãos públicos, o Estado Brasileiro é prejudicado, ou Cidadãos Brasileiros são prejudicados, ou criminosos são premiados com prescrições, ou a corrupção é fortalecida, ou... etc.
Por essas razões, tenciono preparar-me para começar a expor eventuais engavetamentos que encontrar em órgãos públicos.
Tenciono, ainda, estimular pessoas e organizações (interessadas em construir um Brasil com menos corrupção e com mais Cidadania) a também se preparar para enviar - a órgãos públicos federais, estaduais e municipais – pedidos de informação semelhantes a este que ora lhes envio.
Segue o pedido:
PEÇO-LHES QUE INFORMEM OS NÚMEROS, BEM COMO AS DATAS DAS ÚLTIMAS MOVIMENTAÇÕES, DOS PROCESSOS QUE ESTÃO, NAS SECRETARIAS  MUNICIPAIS, SEM MOVIMENTAÇÃO HÁ MAIS DE 4 MESES.
Observações: 
A - este pedido de informação é relativo somente a processos que NÃO ESTEJAM ARQUIVADOS;
B – a Ouvidoria da Prefeitura informou-me que o Sistema de Acompa-nhamento de Processos na Prefeitura tem o nome de SIPROC.
Os Senhores certamente concordam com a necessidade de termos um Controle Social, minimamente eficaz, que capacite os Cidadãos a descobrir engavetamentos que ocorram nesse ou naquele órgão público.
Se este pedido não estiver suficientemente claro, favor informar um telefone para o qual eu possa ligar e elucidar obscuridades porventura presentes no pedido.
Agradeço antecipadamente o fornecimento das informações ora solici-tadas.
xxxxxx 
Telefone - (11)xxxxxx
Celular    - (11)xxxxxx</t>
  </si>
  <si>
    <t>2013-04-11</t>
  </si>
  <si>
    <t>Prezado Munícipe, após  analisada vossa solicitação e em cumprimento ao Decreto nº 53.623 de 12 de dezembro de 2012, que regulamenta a Lei Federal nº 12.527 de 18 de novembro de 2011, informamos a Vossa Senhoria que registre novo pedido de informação ao Portal da transparência: http://esic.prefeitura.sp.gov.br à Secretaria Municipal de Planejamento, Orçamento e Gestão – SEMPLA, pela competência.</t>
  </si>
  <si>
    <t>13697</t>
  </si>
  <si>
    <t>Prezados ,
Solicito a informação se o Edifício Conde 176
Endereço: R. José Bonifácio, 176 - Centro, São Paulo - SP, 01003-00, possui deferido, aprovado e válido  o Auto de Verificação de Segurança(AVS) expedido pelo órgão Segur 2 antigo Contru</t>
  </si>
  <si>
    <t>Prezado Munícipe,
O Condomínio Edifício Conde solicitou o Auto de Verificação de Segurança através do processo mº 2011-0.237.419-5, que está em análise no Segur-2.
Agradecemos o seu contato,
Atenciosamente
Secretaria de Licenciamento</t>
  </si>
  <si>
    <t>17321</t>
  </si>
  <si>
    <t>regularização fundiária</t>
  </si>
  <si>
    <t>Via lei de acesso à informação, relacionado com logradouro Rua Amorepinima - Jardim Elba, questionamos:
1) Há processo de regularização fundiária para a localidade?
2) Em caso de resposta negativa, qual o procedimento para requerermos a regularização?
Atenciosamente,
Vereador Toninho Vespoli</t>
  </si>
  <si>
    <t>2016-07-13</t>
  </si>
  <si>
    <t>Em atendimento ao requerido, informamos como segue:
Rua Amorepinima – Jd. Elba 
Encontra-se fora do perímetro com processos de regularização fundiária abertos. Anexo I
Procedimentos nos termos das Leis Municipais – 11.775/95 e 13.428/02. Anexo II
Luiz Fernando Macarrão – Chefe de Gabinete/SEHAB.</t>
  </si>
  <si>
    <t>2016-07-19</t>
  </si>
  <si>
    <t>17321_mapa de localizacao - rua amorepinima_jd. elba - anexo i.pdf;17321_doc.necessarios para regularizacao de parcelamento de solo anexo ii.pdf</t>
  </si>
  <si>
    <t>18383</t>
  </si>
  <si>
    <t>Solicito cópia, na íntegra, do TID 14818390 de minha autoria e, se o mesmo se tornou processo administrativo, solicito cópia na íntegra do mesmo. Informo que sou pobre e sem condições de pagar pelas cópias, peço o respeito a lei e LAI.</t>
  </si>
  <si>
    <t>2016-09-30</t>
  </si>
  <si>
    <t>9021</t>
  </si>
  <si>
    <t>HOJE ENTREI EM CONTATO VIA TELEFONE COM A CONTROLADORIA E AS ATENDENTES ELAINE E TÂNIA.
INFORMARAM QUE NÃO TEM AUTORIZAÇÃO DE FALAR QUANTO VOLTA DE FÉRIAS O CONTROLADOR SR. MÁRIO SPINELE E QUE ELE NÃO ATENDE MUNICIPES.
SOLICITO A INFORMAÇÃO O DIA QUE O SR. MÁRIO VOLTA A TRABALHAR E PORQUE NÃO ATENDE OS MUNICIPES.
ATENCIOSAMENTE</t>
  </si>
  <si>
    <t>2014-07-02</t>
  </si>
  <si>
    <t>Prezada Munícipe
As informações acerca das férias do controlador foram publicadas no Diário Oficial da Cidade de São Paulo (http://www.docidadesp.imprensaoficial.com.br) no dia 29/5/2014. 
O atendimento aos munícipes é feito pela Ouvidoria Geral do Município - pessoalmente, das 9h às 17h, na Avenida São João, 473, 16º andar, Centro; pelo telefone 0800-175717, das 9h às 17h; por fax, cujo número é 3334-7132 ou pelo formulário eletrônico que pode ser acessado pelo endereço eletrônico http://www9.prefeitura.sp.gov.br/secretarias/ouvidoria/index.php.
Att.,
Dany Andrey Secco
Chefe de gabinete
Controladoria Geral do Município</t>
  </si>
  <si>
    <t>2359</t>
  </si>
  <si>
    <t>Solicito a informação de como conseguir o cadastro em Planilha com odados cadastrais dos órgãos do governo estadual com no mínimo CNPJ, Órgão,,Endereço e telefone
Obrigado,
XXXX</t>
  </si>
  <si>
    <t>Sr. XXXX XXXX XX XXXX,
Recomendamos entrar em contato com a Secretaria Estadual da Casa Civil que deve dispor das informações solicitadas pelo Sr.
O endereço e contato é o seguinte:
Secretarai Estadual da Casa Civil
Av. Morumbi, 4.500 - 2º andar
CEP 05650-905
São Paulo - SP
Fone: (0xx11) 2193-8344 (0xx11) 2193-8000 Fax: (0xx11) 2193-8710
Atenciosamente,
Oswaldo Napoleão Alves
Chefe de Gabinete da Vice-Prefeita de SP.</t>
  </si>
  <si>
    <t>13509</t>
  </si>
  <si>
    <t>radares</t>
  </si>
  <si>
    <t>Boa tarde, 
Gostaria de saber se os radares localizados na Marginal Pinheiros e Avenida das Nações Unidas fazem registram o número de veículos por hora.
Se sim, gostaria de ter acesso aos números da contagem dos radares em um dia de trânsito tipico, no trecho entre as pontes Cidade Universitária e Eusébio Matoso. Gostaria dos números dos dois sentidos da Marginal e do sentido único da Av. das Nações.
Estes dados serão utilizados em um estudo de engenharia acústica sobre ruído de tráfego.
Grata</t>
  </si>
  <si>
    <t>2015-10-07</t>
  </si>
  <si>
    <t>Prezada Senhora,
Em atenção à sua solicitação, informa a Diretoria de Operações, desta Companhia, que os dados solicitados estão sendo encaminhados conforme arquivo em formato word, anexo.
Atenciosamente,
LUCIANA BERARDI
Chefe de Gabinete</t>
  </si>
  <si>
    <t>13509_resposta defintiva ao pr 13509.docx</t>
  </si>
  <si>
    <t>9050</t>
  </si>
  <si>
    <t>Em virtude da implantação do rodízio ampliado na cidade, gostaria de solicitar as seguintes informações: 
- Quantas multas por infringir o rodízio municipal de veículos foram aplicadas nos dias 23 de junho de 2014, 26 de junho de 2014, 1 de julho de 2014, 14 de julho de 2014 e 8 de julho de 2014? 
- Quantas multas por infringir o rodízio municipal de veículos foram aplicadas entre as 10h e as 17h nos dias 23 de junho de 2014, 26 de junho de 2014, 1 de julho de 2014, 14 de julho de 2014 e 8 de julho de 2014? 
- Qual a média diária de multas por infringir o rodízio municipal de veículos aplicadas em abril e maio de 2014?</t>
  </si>
  <si>
    <t>Prezada Senhora,
Em atendimento ao solicitado temos a informar o que segue:
Inicialmente nos cabe esclarecer que as quantidades referentes aos últimos dias do mês de junho ainda não estão consolidados devido ao tempo de processamento de cada autuação em relação à data da infração.
Pelo mesmo motivo os dados do mês de julho serão oportunamente informados.
Isto posto passo a informar os dados solicitados (posição em 25/07/2014)referentes ao Enquadramento 574-62 - Transitar em local/horário não permitido pela regulamentação - RODÍZIO.
Média/Dia de multas do mês de abril = 8.666
Média/Dia de multas do mês de maio = 7.175
Média/Dia de multas do mês de junho = 9.099
Total de multas do dia 23/06 = 20.413
Total de multas do dia 26/06 = 27.233
Foram considerados também os dias de suspensão do Rodízio para veículos do tipo "passeio" quando mantidos o Rodízio para os veículos tipo "caminhão".
Os dados referentes aos dias 01, 04 e 08 de julho, serão oportunamente informados quando da consolidação dos dados, em complemento à solicitação aqui tratada.
Atenciosamente,
Edimar Silva
Chefe de Gabinete</t>
  </si>
  <si>
    <t>10176</t>
  </si>
  <si>
    <t>Solicito o número de multas por excesso de velocidade aplicadas entre novembro de 2013 e dezembro de 2014 nas seguintes vias que fazem parte do Projeto da Área 40:
Avenidas dos Bandeirantes
Avenida Ibirapuera
Avenida Moreira Guimarães
Rua Clélia
Rua Carlos Vicari
Rua Guaicurus
Avenida Braz Leme
Avenida Santos Dumont
Rua Conselheiro Saraiva</t>
  </si>
  <si>
    <t>2014-12-17</t>
  </si>
  <si>
    <t>Prezada Senhora,
Em atenção à sua solicitação, informamos que os dados disponíveis sobre multas por excesso de velocidade, no período de janeiro a novembro de 2014 para as vias conforme abaixo:
•        Avenida dos Bandeirantes = 15.755 multas
•        Avenida Ibirapuera = 39.754 multas
•        Avenida Moreira Guimarães = 6.905 multas
•        Rua Clélia = 8.192 multas
•        Avenida Brás Leme = 10.139 multas
Para as demais vias abaixo relacionadas, não há registro de multas por excesso de velocidade.
•        Rua Carlos Vicari
•        Rua Guaicurus
•        Avenida Santos Dumont
•        Rua Conselheiro Saraiva
Atenciosamente,
Edimar Silva
Chefe de Gabinete</t>
  </si>
  <si>
    <t>2015-01-06</t>
  </si>
  <si>
    <t>11217</t>
  </si>
  <si>
    <t>novamente fui ao posto ubs parque sao lucas nao houve registro consulta medica por funcionarios e medicos dispensaram-nos.transtorno ir local distante minha residencia.
residencia 2 acesso portao aberto facilitando futuros crimes(sem minha autorizacao)</t>
  </si>
  <si>
    <t>Prezada requerente, após a análise dos termos de sua manifestação registrada no e-SIC sob o número de protocolo 11217 e, em cumprimento ao Decreto nº 53.623/2012, alterado pelo decreto 54.779/14, que regulamenta a Lei Federal nº 12.527/2011, esclarecemos que o escopo do Sistema de Informação ao Cidadão é o atendimento ao pedido de informações e dados sobre a gestão pública municipal. Neste caso de reclamação de serviço prestado em UBS, sugerimos que entre em contato com a Ouvidoria da Saúde para atendimento. Vide link http://www.prefeitura.sp.gov.br/cidade/secretarias/saude/ouvidoria/index.php?p=5422 ou compareça nas Supervisões Técnicas de Saúde de cada região conforme endereços no link http://www.prefeitura.sp.gov.br/cidade/secretarias/saude/organizacao/index.php?p=5406#LE.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Jose Jacinto de Oliveira - Chefe de Gabinete - Hospital do Servidor Publico Municipal</t>
  </si>
  <si>
    <t>2113</t>
  </si>
  <si>
    <t>Prezados Senhores,
Recebemos da Prefeitura da cidade de São Paulo - Departamento Fiscal, uma cobrança de débito de IPTU com vencimento em 31/10/2013, nr. de cadastro do contribuinte xxx.xxx.xxx.xx. O imóvel se situa à Av. XXXX, nº xxx apto. xxxx.Constatamos no entanto, que no Registro de Imóveis o nr. do contribuinte é xxx.xxx.xxxx.. Não recebemos nenhuma cobrança referente a este Imóvel até a presente data, achando portanto sermos isentas deste imposto.
Aguardamos esclarecimento o mais breve possível.
Atenciosamente,</t>
  </si>
  <si>
    <t>14242</t>
  </si>
  <si>
    <t>Solicito esclarecimentos sobre o NÃO atendimento  ou qualquer informação não prestada sobre os SACs 12559309, 12559329, 12559358, 12559379, 12559388 e 12559400, abertos por mim em 10.09.2014.</t>
  </si>
  <si>
    <t>2015-12-04</t>
  </si>
  <si>
    <t>Prezado Munícipe,
Após a análise dos termos de sua manifestação registrada no e-SIC sob o número de protocolo 14242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Neste caso específico, o não atendimento a SAC's enseja o envio de denuncia à Ouvidoria do Município de São Paulo. 
Atenciosamente,
JANUÁRIO FIGUEIREDO DE ALMEIDA
CHEFE DE GABINETE
SUBPREFEITURA FREGUESIA BRASILANDIA</t>
  </si>
  <si>
    <t>2015-12-08</t>
  </si>
  <si>
    <t>11242</t>
  </si>
  <si>
    <t>comercios atendimento corrompido molestias a usuarios  eu meu filho anos atras  envolvimento financeiros. perdoamos; porem a falta preparo educaciopnal e legislativo impera.
mercadorias custo abusivos,variante demais comercios.regiao vila alpina zona leste sp.</t>
  </si>
  <si>
    <t>Prezada requerente, após a análise dos termos de sua manifestação registrada no e-SIC sob o número de protocolo 11242 e, em cumprimento ao Decreto nº 53.623/2012, alterado pelo Decreto 54.779/14, que regulamenta a Lei Federal nº 12.527/2011, esclarecemos que o escopo do Sistema de Informação ao Cidadão é o atendimento ao pedido de informações e dados sobre a gestão pública. De acordo com o artigo 15, inciso III do decreto municipal vigente, para que um pedido de informação seja conhecido ele deve atender a requisitos de admissibilidade. Portanto, o conteúdo de seu pedido não especifica de forma clara e objetiva a informação requerida. Caso necessário reformule seu pedido de informação, esclarecendo sobre o assunto de gestão pública a ser tratado e faça o registro junto ao órgão competente para atendimento.   
Se a sua solicitação for referente a agendamento de serviços, reclamação sobre serviço prestado ou denúncia,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Inserir o nome da autoridade, Cargo e Pasta”
Atenciosamente, 
Kélvia Frota de Albuquerque 
Chefe de Gabinete 
Secretaria Municipal de Finanças e Desenvolvimento Econômico</t>
  </si>
  <si>
    <t>facam inspecao bairro ta precisando</t>
  </si>
  <si>
    <t>Prezada Requerente,
Após análise do recurso registrado em 10/04/2015, reiteramos a resposta veiculada em 31/03/2015, onde informamos que o seu pedido não atende aos requisitos de admissibilidade para ser analisado. No caso, trata-se de conteúdo que não especifica de forma clara e objetiva a informação requerida que possa ser verificada por este canal de atendimento e por este motivo será indeferido novamente. O sistema e-SIC não é o canal adequado para reclamações, solicitações de serviços ou denúncias. 
Se a sua solicitação for a respeito de fiscalização ou mesmo solicitação de serviços, verifique abaixo os canais de atendimento adequados para este tipo de demanda: 
1.	SAC: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2.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3.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Rogério Ceron de Oliveira 
Secretário Municipal de Finanças e Desenvolvimento Econômico-Substituto</t>
  </si>
  <si>
    <t>2015-04-15</t>
  </si>
  <si>
    <t>8682</t>
  </si>
  <si>
    <t>gravação</t>
  </si>
  <si>
    <t>Olá , hoje eu liguei na central 156 para fazer uma reclamação , pois o Fiscal da linha 1177 / 10 
Estação da Luz / Term. A.E Carvalho liberou um ônibus mais cedo do que a hora marcada para o mesmo sair , conversei com uma moça , em torno de 13:47 nessa mesma data , relatei o ocorrido para ela , e ela desligou a ligação na minha cara , depois liguei de novo somente para solicitar a gravação dessa ligação , e me orientaram a vir até aqui para pedir ,
eu quero a gravação dessa ligação pois o que ela fez comigo foi horrível , e a prefeitura precisa escolher melhor os atendentes para atuar nas centrais.</t>
  </si>
  <si>
    <t>Prezado Senhor XXXXXXXXXX,
Por falta de dados, a sua solicitação foi indeferida.
Solicitamos que nos seja encaminhado o número de telefone que originou a chamada para a Central 156.
Por favor, faça novamente a sua solicitação através do e-sic para que possamos dar a devida tratativa. 
Atenciosamente,
José Jacinto do Amaral - Chefe de Gabinete Secom</t>
  </si>
  <si>
    <t>595</t>
  </si>
  <si>
    <t>xxxxxx gostaria de saber quando será a previsão para convocação do cargo 120 - Analista de TIC I (Informações Estratégicas).
xxxxxx até o momento não foram convocadas pessoas para esse cargo.
Gostaria de saber, de forma concreta, qual é a previsão de convocação?
Atenciosamente,
xxxxxx</t>
  </si>
  <si>
    <t>2013-04-04</t>
  </si>
  <si>
    <t>Prezado Sr. xxxxxx,
Conforme Edital das Normas Específicas referente a Seleção Pública 001/2011, as vagas divulgadas foram denominadas RESERVA PARA FUTURAS VAGAS. 
Dessa forma, a contratação ocorre quando surge a necessidade da empresa, motivada por novas demandas de trabalho. Até o presente momento não temos previsão de contratações para o cargo em questão.
Lembramos que a seleção Pública tem validade de dois anos a partir da data de homologação, ou seja, esta Seleção será válida até (13/04/2014), podendo ser prorrogada por mais dois anos a critério da Diretoria. 
Estamos à disposição para demais informações.
Atenciosamente,
Virgilio Marcon Filho
Chefe de Gabinete</t>
  </si>
  <si>
    <t>2013-04-08</t>
  </si>
  <si>
    <t>12585</t>
  </si>
  <si>
    <t>Boa Tarde,
Solicito a relação de classificação das vias de São Paulo em cada classe (Arteriais I, Arteriais II, Coletoras I Coletoras II, etc)
Atenciosamente,
XXXXXX</t>
  </si>
  <si>
    <t>2015-07-30</t>
  </si>
  <si>
    <t>Prezado Senhor,
Em atenção à sua solicitação, informamos que a CET utiliza a classificação das vias municipais constantes na Portaria DSV-G 021/02, baseada no Código de Trânsito Brasileiro, para os fins de trânsito e circulação de veículos. Esta classificação estabelece indicadores físicos e operacionais para cada classe de via, objetivando proporcionar condições de segurança no transito, através da padronização de velocidades e criação de  meios para fiscalização. 
Estão definidas nesta Portaria, em hierarquia decrescente, as seguintes classes:
•        Via de Trânsito Rápido
•        Vias Arteriais 1,2 e 3
•        Vias Coletoras 1 e 2
•        Vias locais 
A consulta à Portaria DSV-G 021/02 pode ser feita através do link a seguir:
http://www.docidadesp.imprensaoficial.com.br/NavegaEdicao.aspx?ClipId=4THKB8BFF1IR4e0ABJ4TSM3AJR6 na edição do Diário Oficial de 21/05/2002 páginas 20 a 36, com as definições e a listagem das vias municipais.
Atenciosamente,
LUCIANA BERARDI
Chefe de Gabinete</t>
  </si>
  <si>
    <t>Boa noite,
Existe o documento em versão mais amigável para edição? Talvez como arquivo do Excel ou arquivo de texto?
Obrigado.</t>
  </si>
  <si>
    <t>Prezado Senhor,
Em atendimento ao solicitado informamos que os dados fornecidos por meio do Link citado, são os disponibilizados na página do Diário Oficial do Município de São Paulo, e que estas informações podem ser copiadas do endereço eletrônico e posteriormente inseridas em arquivos de outros formatos de Softwares, como Microsoft Word ou Excel, por exemplo.
Salientamos ainda que o Decretonº 53.623, de 12 de dezembro de 2012, alterado pelo Decreto nº 54.779, de 22 de janeiro de 2014, regulamenta em seu Artigo 16:
”Art. 16. Não serão atendidos pedidos de acesso à informação: 
III - que exijam trabalhos adicionais de análise, interpretação ou consolidação de dados e informações, ou serviço de produção ou tratamento de dados que não seja de competência do órgão ou entidade. 
§ 1º A informação será disponibilizada ao requerente da mesma forma que se encontrar arquivada ou registrada no órgão ou entidade municipal, não cabendo a estes últimos realizar qualquer trabalho de consolidação ou tratamento de dados, tais como a elaboração de planilhas ou banco de dados. 
§ 2º Nas hipóteses do inciso III do “caput” e do § 1º deste artigo, o órgão ou entidade municipal deverá, caso tenha conhecimento, indicar o local onde se encontram as informações a partir das quais o requerente poderá realizar a interpretação, consolidação ou tratamento de dados.”
Atenciosamente,
JILMAR TATTO
Presidente da Companhia de Engenharia de Tráfego</t>
  </si>
  <si>
    <t>11308</t>
  </si>
  <si>
    <t>1) Por mês, entre janeiro de 2013 e março de 2015, quanto (em R$) foi investido pela Secretaria Municipal da Saúde para aprimorar o serviço de saúde prestado pela rede municipal?
2) Por mês, entre janeiro de 2013 e março de 2015, quanto (em R$) desse montante foi destinado ao pagamento dos vencimentos dos servidores dessa secretaria?</t>
  </si>
  <si>
    <t>Em atenção ao solicitado, seguem as informações em anexo.
Att. 
Cormarie G. Perez - Chefe de Gabinete - SMS/SP</t>
  </si>
  <si>
    <t>2015-05-19</t>
  </si>
  <si>
    <t>14955</t>
  </si>
  <si>
    <t>corrida de rua</t>
  </si>
  <si>
    <t>Prezado(a) para complementar os dados de uma dissertação de mestrado de minha autoria, quero qual foi o número de Provas Pedestres - (Corridas de Rua), realizadas na cidade de São Paulo se possível nos períodos de 2010 a 2015. Em caso de não ser possível os dados de 2014-2015 já me ajudaria muito.
Desde já agradeço pela atenção.
XXXXXX</t>
  </si>
  <si>
    <t>Prezado Senhor,
Em atenção à sua solicitação, informa a Diretoria de Operações, desta Companhia, as corridas deferidas, conforme segue:
2010 =  76 autorizações deferidas
2011 =  94 autorizações deferidas
2012 = 107 autorizações deferidas
2013 = 119 autorizações deferidas
2014 = 106 autorizações deferidas
2015 = 110 autorizações deferidas
Atenciosamente,
LUCIANA BERARDI
Chefe de Gabinete</t>
  </si>
  <si>
    <t>2016-03-03</t>
  </si>
  <si>
    <t>8497</t>
  </si>
  <si>
    <t>Qual foi o recorde público no Zoológico de São Paulo em um único dia e qual foi esse dia?
Há algum limite estabelecido de público para o zoológico, se possitivo qual? Esse limite se refere ao total de pessoas que entraram ou o limite leva em consideração apenas a lotação máxima(visitantes no zoo ao mesmo tempo?
Se houver um limite ele foi estabelecido por qual órgão (Corpo de Bombeiros ou os próprios técnicos do zoo)?</t>
  </si>
  <si>
    <t>2014-03-28</t>
  </si>
  <si>
    <t>Prezado  Sr. Xxxxxxxx,
Em resposta às suas perguntas, temos a  esclarecer que a Fundação Parque Zoológico de São Paulo, instituída  pela    Lei nº 5.116/58 e regulamentada pelos Decretos Estaduais nº 59.416/13, nº 53.338/08 e nº 45.402/00 é de competência estadual. 
Nesse sentido dispõe o art. 1º, do Decreto Estadual nº 59.416/13:
Artigo 1º - A Fundação Parque Zoológico de São Paulo, designada abreviadamente Fundação Zoológico, é uma pessoa jurídica de direito privado, instituída pelo Governo do Estado de São Paulo, por autorização da Lei nº 5.116, de 31 de dezembro de 1958, e vinculada a uma Secretaria de Estado.
Dessa forma, sugerimos entrar em contato com a Secretaria Estadual do Meio Ambiente através do endereço eletrônico www.ambiente.sp.gov.br para obter informações referentes ao Zoológico de São Paulo.
Atenciosamente,
Ricardo Brandão Figueiredo 
Chefe de Gabinete
SVMA - G</t>
  </si>
  <si>
    <t>14422</t>
  </si>
  <si>
    <t>obra vias</t>
  </si>
  <si>
    <t>Gostaria de saber 1) o motivo que levou à raspagem e substituição das lombadas das vias rua Moacir Miguel da Silva e rua Augusto Farina 2) a especificação dessa ordem (se houver contrato ou documento público, qual é o número dele, onde ele está disponível?) e 3) o custo total da obra. Parece-me um feito inútil, pois não há melhoria visível. É o *asfalto* que cerca a lombada da Augusto Farina, próximo ao Corpo de Bombeiros, que ainda está precisando de reparos; as lombadas da via cumpriam seu papel.</t>
  </si>
  <si>
    <t>2015-12-23</t>
  </si>
  <si>
    <t>Prezado Senhor,
Em atenção à sua solicitação, informa a Diretoria Operacional, desta Companhia, que as lombadas mencionadas pelo solicitante foram reformadas através de projetos, por apresentarem trincas, material solto e deformidades em relação às dimensões definidas pelo Código de Trânsito Brasileiro – CTB, acarretadas pela ação do tempo, todavia o que poderia ocasionar risco potencial de acidentes e danos aos veículos no choque com esses dispositivos.
Com relação ao estado do pavimento da Rua Augusto Farina, sugerimos a abertura de novo protocolo direcionado à Subprefeitura do Butantã pela competência.
Em complemento ao solicitado, a Diretoria de Sinalização, desta Companhia, informa o que segue, quanto às questões, 02 e 03:
Contratada: A. Tonanni Construções e Serviços Ltda.
Contrato: 0132/15
Site da CET e Portal da Transparência da Prefeitura da Cidade de São Paulo
Custo total  da obra = R$ 35.558,36.
Atenciosamente,
LUCIANA BERARDI
Chefe de Gabinete</t>
  </si>
  <si>
    <t>9400</t>
  </si>
  <si>
    <t>O prazo para a 2° dose da vacina HPV seria na primeira semana de setembro. Porém, a informação que as alunas receberam é que foi adiada a data para a aplicação da 2° dose. Existe uma data limite para aplicação da 2° dose ? Grata e aguardo contato.</t>
  </si>
  <si>
    <t>2014-09-03</t>
  </si>
  <si>
    <t>Prezada XXXXXXXXXXX
O Serviço de Acesso à Informaçãos fornece dados  pertinentes à administração do patrimônio público; a utilização de recursos públicos; edital de licitação; contratos administrativos; instrumentos de acompanhamento e resultados dos programas e projetos, bem como suas metas e indicadores; os resultados de inspeções, auditorias e prestações de contas.
Informações com relação ao calendário de vacinas podem ser acessadas pelo  site www.prefeitura.sp.gov.br/covisa ou à R. Santa Isabel, 181 - Vila Buarque - cep: 01221-010 ou pelos telefones:
Sac Covisa: 3397-8278 / 8279 / 8280
Att.
Cormarie G. Perez - Chefe de Gabinete - SMS/SP</t>
  </si>
  <si>
    <t>10324</t>
  </si>
  <si>
    <t>transações imobiliárias</t>
  </si>
  <si>
    <t>Olá, gostaria de receber uma série histórica, com periodicidade mensal, do número de transações imobiliárias no município de São Paulo sobre as quais incidiram a cobrança de ITBI desde Dezembro de 2004 até Dezembro/2014 se possível. No portal de transparência da prefeitura de São Paulo  encontro apenas o valor total arrecadado com esse imposto e nenhuma informação sobre o número de transações. Obrigado.</t>
  </si>
  <si>
    <t>Em atenção ao e-SIC n° 10323, que possui o mesmo teor deste pedido, encaminhamos, em anexo, tabela contendo levantamento das quantidades de transações imobiliárias, com detalhamento mensal,  para o período de 2004 a 2014, para as quais foram emitidas guias de recolhimento do ITBI-IV.
Atenciosamente, 
Kélvia Frota de Albuquerque 
Chefe de Gabinete 
Secretaria Municipal de Finanças e Desenvolvimento Econômico</t>
  </si>
  <si>
    <t>3917</t>
  </si>
  <si>
    <t>Prezadas/os,
Sou pesquisadora do Centro de Estudos da Metrópole (CEM) e gostaria de tomar conhecimento, para fins de pesquisa acadêmica, dos seguintes dados: a) orçamentos anuais da Secretaria Municipal de Transportes (SMT), que contemplem b) a subdivisão orçamentária da SMT entre suas empresas mistas CET (Companhia de Engenharia de Tráfego) e CMTC(pré-95)/SPTrans(1995 em diante). Período: desde a Prefeitura Figueiredo Ferraz (1971-73) até a administração atual (F. Haddad, 2014). Muito obrigada, Xxxxxxx Xxxxxx</t>
  </si>
  <si>
    <t>Em atenção ao pedido em questão e complementando a resposta enviada pela SEMPLA (Secretaria Municipal de Planejamento, Orçamento e Gestão), informamos que as execuções orçamentárias de 1971 a 1973 estão disponíveis no Diário Oficial e as informações dos exercícios de 1974 a 2002 estão disponíveis nos Livros do Balanço Geral de cada ano. Dessa forma, para realizar as consultas, será necessário o comparecimento ao Centro de Documentação – CD, da Secretaria Municipal de Finanças e Desenvolvimento Econômico, localizado no Viaduto do Chá, nº 15, 11º andar, no horário de atendimento  das 08h às 18h. Comunicamos que caso seja necessário tirar cópia dos documentos, o interessado deverá recolher o DAMSP equivalente ao preço público. Atenciosamente,  Kélvia Frota de Albuquerque 
Chefe de Gabinete – Secretaria Municipal de Finanças e Desenvolvimento Econômico</t>
  </si>
  <si>
    <t>2014-01-14</t>
  </si>
  <si>
    <t>2565</t>
  </si>
  <si>
    <t>índices pluviométricos</t>
  </si>
  <si>
    <t>Boa tarde! Gostaria de adquirir os índices pluviométricos na região durante os períodos de 2008 até o período de 2011.
Obrigado pela atenção!</t>
  </si>
  <si>
    <t>Sr. XXXXXXXXX,
Segue informações referente ao Índices Pluviométricos de 2008 á 2011 da região de Santo Amaro, os dados são do CGE-Centro de Gerenciamento de Emergência da Prefeitura de São Paulo.
Att. 
Jaira Machado
Gabinete
Subprefeitura de São Paulo
http://santoamaro.prefeitura.sp.gov.br</t>
  </si>
  <si>
    <t>Prefeitura de São Paulo/parte 2 (902-8319)</t>
  </si>
  <si>
    <t>17438</t>
  </si>
  <si>
    <t>convênios</t>
  </si>
  <si>
    <t>•        A empresa tem convênios com instituições de ensino para oferecer descontos aos seus funcionários, estagiários, aprendizes e familiares?
•        Se sim, quais as instituições de ensino são conveniadas?</t>
  </si>
  <si>
    <t>Prezado Munícipe, em atenção ao pedido e-SIC 17438, seguem as informações solicitadas:
Temos as instituições abaixo credenciadas pela SPTrans:
. Educandário Sant Martin Ltda - Berçário e Ensino Fundamental
. Faculdade União - Graduação e Pós Graduação em Administração
. Escola de Sociologia e Política de São Paulo - Graduação e Pós Graduação para diversos cursos
Informo ainda que o credenciamento é aberto à qualquer instituição e as informações para tal encontram-se no site da SPTrans (www.sptrans.com.br).
Atenciosamente
Roberto Vitorino dos Santos
Chefe de Gabinete da SPTrans</t>
  </si>
  <si>
    <t>13418</t>
  </si>
  <si>
    <t>Solicitamos informar como efetuar a pesquisa para identificar os valores pagos em 2015 para o projeto 3366 Construção e instalação de hospitais?</t>
  </si>
  <si>
    <t>2015-10-01</t>
  </si>
  <si>
    <t>Senhora Munícipe boa noite
Após consultas, verificamos que o Projeto 3366 está no orçamento da da Secretaria Municipal da Saúde. A Autarquia Hospitalar Municipal não dispõe das informações solicitadas.
Dr. Morris Pimenta e Souza
Chefe de Gabinete
Autarquia Hospitalar Municipal</t>
  </si>
  <si>
    <t>13203</t>
  </si>
  <si>
    <t>Através da Lei de Acesso à Informação, eu queria saber quanto a prefeitura gastou na questão das ocupações urbanas (quantas novas moradias foram criadas, quanto em valor foi investido nessa questão) no exercício 2013/2014 e, se possível, 2015. 
Solicito que a Secretaria Municipal de Habitação me forneça todos os dados disponíveis em relação às ocupações urbanas em São Paulo (quantas moradias foram habitadas, quantos prédios públicos ou privados, quantas pessoas em média se encontram nessa situação, houve um aumento nos últimos anos?) Gostaria inclusive dos dados sobre REINTEGRAÇÃO DE POSSE, no exercício de 2013,2014 e, se possível, 2015. Obrigada pela atenção, aguardo resposta.
PS: Com “ocupações urbanas”, quero dizer que são pessoas que ocupam espaços públicos e privados para morar, já que as mesmas não têm onde morar. Por favor, eu gostaria desses dados.</t>
  </si>
  <si>
    <t>Prezada Municípe, segue anexa informações fornecidas pela SEHAB/ATPP - Assessoria Técnica de Planejamento e Pesquisa. Atenciosamente, Maria Tereza, Chefe de Gabinete/SEHAB.</t>
  </si>
  <si>
    <t>13203_e-sic 13203.doc</t>
  </si>
  <si>
    <t>12140</t>
  </si>
  <si>
    <t>Prezados Senhores:
Solicito  informação  referente a  localização e endereço  do  SQL XXXXX , e a  debito  apontado em documento  recebido  como PPI.
Favor  informar  também qual e o  endereço  do  escritório em Campinas  dessa  Secretaria  para  tratativas pessoais.
Ate.</t>
  </si>
  <si>
    <t>Em atenção ao pedido e-SIC nº 12140, informamos que o endereço referente ao SQL XXXXX é: XXXXX.
Com relação PPI citado, constam débitos inscritos em dívida ativa, relacionados ao imóvel em questão, referentes à Taxa de Resíduos Sólidos Domiciliares (Taxa do Lixo) de 2003 a 2005. O objetivo do comunicado foi o de informar que constam em nossos registros débitos de responsabilidade do contribuinte e a oportunidade de quitar os débitos com a Prefeitura com redução de multa e de juros de mora, nos termos da Lei nº 16.097, de 2014.
Informamos, ainda, que não existe qualquer unidade desta Secretaria Municipal de Finanças e Desenvolvimento Econômico no município de Campinas.
Atenciosamente, 
Arlinton Nakazawa 
Chefe de Gabinete 
Secretaria Municipal de Finanças e Desenvolvimento Econômico</t>
  </si>
  <si>
    <t>2015-07-01</t>
  </si>
  <si>
    <t>17023</t>
  </si>
  <si>
    <t xml:space="preserve">De acordo com a Coordenadoria de Gestão de Pessoas – COGEP desta Secretaria,  atualmente existem 905 cargos vagos de Analista de Assistência e Desenvolvimento Social no âmbito da Prefeitura de São Paulo, podendo ser destinados às disciplinas Pedagogia ou Serviço Social, a critério da Administração.
Solicito saber qual a administracão faz essa destinação. Prefeitura,SMADS ou SME? 
</t>
  </si>
  <si>
    <t>Prezada munícipe,
Informamos que as nomeações dos(as) candidatos(as) aprovados(as) em concurso ocorrem conforme autorização do(a) Chefe do Executivo Municipal, após análise das áreas técnicas envolvidas, que considera os diversos aspectos formulados pelas Secretarias Municipais demandantes, assim como a respectiva disponibilidade orçamentária. O Decreto nº 54.851, de 17 de fevereiro de 2014, estabelece os procedimentos a que devem se submeter os pedidos de nomeação de servidores aprovados em concurso público.
Atenciosamente,
Marcela Tapajós e Silva
Chefe de Gabinete 
Secretaria Municipal de Gestão – SMG</t>
  </si>
  <si>
    <t>9869</t>
  </si>
  <si>
    <t>Olá, sou XXXXX e estou fazendo um trabalho de graduação sobre o perfil dos animais mais adotados na cidade de São Paulo. Gostaria, se possível, das informações de porte, idade aproximada, sexo, cor de pelagem e etc sobre os cães adotados nos anos de 2013 e 2014. 
Obrigada</t>
  </si>
  <si>
    <t>Prezada XXXXX,
Em atenção ao solicitado, pelo Protocolo 9869,  encaminhamos  em anexo, as informações da área técnica da Gerência do Centro de Controle de Zoonoses - Setor de Adoção de Cães/COVISA .
Cabe ressaltar  que os dados fornecidos representam apenas os dados de adoção de cães do Centro de Controle de Zoonoses de São Paulo e, qualquer inferência de que estes dados de adoção podem ser extrapolados ao município de São Paulo, é inadequada e incorreta.
Att.
Cormarie G. Perez - Chefe de Gabinete - SMS/SP</t>
  </si>
  <si>
    <t>9869_dadosadocaocaes2013_2014.xls</t>
  </si>
  <si>
    <t>14523</t>
  </si>
  <si>
    <t>O assunto aqui trata de decisões de última hora tomada pela PMSP que afetaram milhares de moradores, sem que estes tivessem mínima condição de manifestação.
A festa da virada ou do "réveillon" sempre foi feita na Av. Paulista, nas proximidades do parque Mário Covas, entre as transversais R. Frei Canela e Al. Min. Rocha Azevedo.
Eu moro na outra ponta da avenida, assim como milhares de vizinhos de três grandes condomínios residenciais (todos entre a Av. Brig. Luiz Antônio e a Av. Joaquim Eugênio de Lima). Justamente no meio de nós foi festa do "réveillon" do último 31 de dezembro de 2015.
Sempre preferi estar longe do barulho e da "muvuca" junto ao palco da virada; e, supondo isso, programamos uma confraternização em casa, certo de que não teríamos nenhum palco na janela de sala... Só que desta vez foi diferente.
Por que motivos foi instalado um palco no meio de três prédios residenciais, tirando o sono, o sossego e prejudicando a mobilidade de milhares de residentes, desde as 15 horas do dia 31 até as 2 da manhã do dia primeiro??
Com que direito a PMSP resolve colocar insalubres decibéis (muito mais do admissível pela OMS) na orelha de contribuintes que não tem a opção de escolher se querem ou não participar da maravilhosa ou maldita festa de "réveillon"???
Ainda se houvessem avisado com pelo menos duas semanas de antecedência, talvez poderia ter me programado para não estar ali...
Alguns podem afirmar que pelo menos a mudança da posição do palco tenha trazido alguma vantagem: poder ver a queima de fogos bem de perto..."só que não"; a queima pirotécnica não mudou de lugar; só o barulho do palco... e a transformação de nossas residências em prisões com requintes de "tortura decibélica"; sim, prisões - pois não mas podíamos entrar e sair de casa, tendo que ser revistados por policiais; "se tiver garrafas então...não passa";...direito "de ir e vir"?....entrar e sair de casa?..."quem mandou morar na paulista"? Enfim; peço, encarecidamente, que não mais cometam esse desrespeito com os moradores da Av. Paulista. Nunca Mais, por favor. Posso esperar uma resposta afirmativa?
(Obs.: esta reclamação também foi enviada à SPTuris).</t>
  </si>
  <si>
    <t>Prezado munícipe,
O Serviço de Informação ao Cidadão, SIC, é responsável pelo recebimento do pedido de acesso à informação e o fornecimento imediato da informação quando possível.
Reclamações, dúvidas e sugestões, devem ser encaminhadas para a Ouvidoria Geral do Município que tem entre suas atribuições:
- Examinar manifestações referentes à prestação de serviços públicos pelos órgãos e entidades do Poder Executivo Municipal;
- Propor a adoção de medidas para a correção e a prevenção de falhas e omissões pelos responsáveis pela inadequada prestação do serviço público.
Os canais para contatar a Ouvidoria podem ser acessados no link a seguir: http://www.prefeitura.sp.gov.br/cidade/secretarias/ouvidoria/fale_com_a_ouvidoria/index.php?p=464
Atenciosamente,
Secretaria do Governo Municipal</t>
  </si>
  <si>
    <t>2016-01-19</t>
  </si>
  <si>
    <t>A Ouvidora - no seu canal eletrônico - somente aceita pedidos com origem no SAC. Como faço para encaminhar a reclamação feita no e-SIC à Ouvidoria - (por e-mail ou atraves de alguma canal eletrônico)?
Obrigado.</t>
  </si>
  <si>
    <t>Prezado munícipe,
No link a seguir, é possível preencher formulário para atendimento eletrônico pela Ouvidoria Geral do Município.
http://www9.prefeitura.sp.gov.br/secretarias/ouvidoria/index.php
Atenciosamente,
Secretaria do Governo Municipal</t>
  </si>
  <si>
    <t>Justamente, o link indicado somente aceita solicitações que tenham número de protocolo no SAC. Como minha reclamação não pode ser feita no SAC e sim no e-SIC, não é possível utilizar esse canal.
Há outro meio eletrônico para comunicação com a Ouvidoria?
Ela (a Ouvidoria) corrigirá esse problema?
Obrigado</t>
  </si>
  <si>
    <t>Prezado solicitante,
Após a análise dos termos de sua manifestação registrada no e-SIC sob o número de protocolo 14523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vários canais de atendimento. Com isso, objetiva viabilizar a satisfação das necessidades dos usuários pela prestação de serviços dos órgãos municipais, entre os quais o seguinte: 
Ouvidoria Geral do Município: sugestões, elogios ou ainda reclamações sobre a ausência de resposta dos canais de atendimento dos órgãos municipais, a solução insatisfatória, mau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Controladoria Geral do Município</t>
  </si>
  <si>
    <t>12493</t>
  </si>
  <si>
    <t>números de empreendimentos aprovados pela SEL</t>
  </si>
  <si>
    <t>Gostaria de obter os números de empreendimentos aprovados pela SEL, mês a mês, desde 2013.</t>
  </si>
  <si>
    <t>Prezado Munícipe,
A Secretaria Municipal de Licenciamento disponibiliza em sua página relatórios com os processos deferidos, mês a mês, desde 2002.
Segue link de acesso: http://www.prefeitura.sp.gov.br/cidade/secretarias/licenciamentos/servicos/index.php?p=3334 
Agradecemos o seu contato.
Atenciosamente,
Secretaria de Licenciamento</t>
  </si>
  <si>
    <t>2015-08-06</t>
  </si>
  <si>
    <t>20140013072065?</t>
  </si>
  <si>
    <t>Gostaria de receber por email o organograma da Controladoria Geral do Municipio de Recife. Bem como as leis de criação. Os cargos que compõe a Controladoria. E como se compõe os vencimentos (em reais) dos ingressantes destes cargos e do final de carreira.</t>
  </si>
  <si>
    <t>09/06/2014</t>
  </si>
  <si>
    <t>Objetivando responder ao pedido de informação N. 201400130720656, estamos anexando Leis e Decretos:Lei 17.867/2014/  Lei 17.977/2014/  Lei 17.855/2013Decreto N. 26.916/2013/  Decreto N. 27.322/2013Organograma da CGM.</t>
  </si>
  <si>
    <t>11/06/2014</t>
  </si>
  <si>
    <t>Prefeitura de Recife/pedidodetransparencia2014</t>
  </si>
  <si>
    <t>2014_1042_130_0_R.pdf;2014_1042_130_1_R.pdf;2014_1042_130_2_R.pdf;2014_1042_130_3_R.pdf, 2014_1042_130_4_R.pdf, 2014_1042_130_5_R.pdf</t>
  </si>
  <si>
    <t>20130017034999?</t>
  </si>
  <si>
    <t>assistência social - outros</t>
  </si>
  <si>
    <t>Boa tarde, venho por meio deste, solicitar uma listagem das Instituições de longa permanência ao idoso,  cadastradas junto à Prefeitura do Recife, seja ela privada, pública ou filantrópica, para efeito de mestrado. Grato, desde já, XXXXXXXXXX</t>
  </si>
  <si>
    <t>17/10/2013</t>
  </si>
  <si>
    <t>Encaminho, em anexo, as unidades de longa permanência para idosos em Recife.</t>
  </si>
  <si>
    <t>13/11/2013</t>
  </si>
  <si>
    <t>2013_533_170_0_R.pdf</t>
  </si>
  <si>
    <t>20160046403006?</t>
  </si>
  <si>
    <t>processos referentes à multa de trânsito</t>
  </si>
  <si>
    <t>Solicito acesso à informação consistente na obtenção da cópia digitalizada INTEGRAL dos processos referentes à multa de trânsito de prots:a)2013.021625/b)2014.074344.</t>
  </si>
  <si>
    <t>19/07/2016</t>
  </si>
  <si>
    <t>Prezada Cidadã, estes processos foram reunidos ao Processo Análise Cetran/PE nº 2014.125761, encaminhado em 01/08/2014 e  julgado pelo referido Conselho em 26/06/2016, com decisão NÃO PROVIMENTO. Portanto, as cópias devem ser solicitadas ao Conselho Estadual de Trânsito de Pernambuco UBAIAS CENTER / Estrada das Ubaias, 758, 1º Andar, Salas 111 e 112 / Casa Forte / Recife/PE CEP 52.061/080 – Fone: (81) 3184.8860 – E/mail: cetranpe@detran.pe.gov.br. Atenc. Comissão de Acesso à Informação CTTU.</t>
  </si>
  <si>
    <t>08/08/2016</t>
  </si>
  <si>
    <t>20160008140999?</t>
  </si>
  <si>
    <t>Bom dia,Solicito cópia, se possível por e/mail, do Decreto nº 12.122. de 03 setembro de 1801.Grato pela atenção desde já.Nielson Romão</t>
  </si>
  <si>
    <t>17/02/2016</t>
  </si>
  <si>
    <t>Prezado(a), Segue, em anexo, o arquivo com o Decreto nº 12.122. Em tempo, a Secretaria de Segurança Urbana /SESEG informa que o referido normativo data de 03 de setembro de 1981. Quaisquer informações referentes à Guarda Municipal poderão ser direcionadas diretamente para a SESEG.Estamos à disposição para quaisquer esclarecimentos.Atenciosamente, Equipe do Portal da Transparência</t>
  </si>
  <si>
    <t>19/02/2016</t>
  </si>
  <si>
    <t>Prefeitura de Recife/pedidodetransparencia2016</t>
  </si>
  <si>
    <t>2016_4135_81_0_R.pdf</t>
  </si>
  <si>
    <t>20160058148999?</t>
  </si>
  <si>
    <t>Faço parte da Igreja de N.Sra. da Saúde, em Casa Forte/ Poço da Panela. Em janeiro/2017 é a festa da Padroeira. Como vi  a noticia da Feira da pessoa idosa, gostaria de saber da possibilidade de realizar  esse evento em algum dia  da festa, entre 23/01 a 2/02</t>
  </si>
  <si>
    <t>09/11/2016</t>
  </si>
  <si>
    <t>Prezado(a), bom dia!Para realização de eventos em espaços públicos é necessário que entre contatar a Secretaria de Mobilidade e Controle Urbano, especificamente uma de suas regionais, para obter maiores informações sobre a documentação, ações necessárias e a regional responsável entre em contato através: (81) 3355.8122, (81) 3355.9495 e e/mail: semoc@recife.pe.gov.br. O horário de funcionamento é das 8h às 18h.Atenciosamente,Equipe do Portal da Transparência</t>
  </si>
  <si>
    <t>24/11/2016</t>
  </si>
  <si>
    <t>20160040935999?</t>
  </si>
  <si>
    <t>99.1 Registros feitos por câmeras de segurança</t>
  </si>
  <si>
    <t>Olá, sou pesquisador da Fundação Getúlio Vargas.Com base na Lei12.527/2011 solicito:4.       Este município utilizatecnologias ou adquiriu serviços de tecnologia como câmeras, veículosaéreos não/tripulados (drones) ou robôs para fins de monitoramento nos</t>
  </si>
  <si>
    <t>21/06/2016</t>
  </si>
  <si>
    <t>Conforme informamos no seu questionamento anterior nº 201600408359995, temos apenas câmaras de videomonitoramento.</t>
  </si>
  <si>
    <t>06/07/2016</t>
  </si>
  <si>
    <t>20160009333028?</t>
  </si>
  <si>
    <t>multa de calçada</t>
  </si>
  <si>
    <t>Solicito o total de imóveis autuados por uso indevido da calçada ou por deixar a calçada em mau estado (dados em separado, por favor). Se possível, separado ainda por imóvel residencial e comercial.</t>
  </si>
  <si>
    <t>23/02/2016</t>
  </si>
  <si>
    <t>A  Pcr informa, que o sistema de informação responsável pelas as autuações não tem como identificar as calçadas com as subdivisões  em  mau  estado e de uso indevido , pois nosso sistema  considera  as duas situações um único agravante.Em anexo os dados do período.</t>
  </si>
  <si>
    <t>26/05/2016</t>
  </si>
  <si>
    <t>2016_4894_93_0_R.pdf</t>
  </si>
  <si>
    <t>20130019661999?</t>
  </si>
  <si>
    <t>indicadores</t>
  </si>
  <si>
    <t>Sou coordenadora de processos da empresa XXXXXXXXXX, no Porto Digital. Hoje pela manhã, meu diretor solicitou os indicadores de desempenho para as áreas de Saúde, Educação, Mobilidade e Segurança. Aonde posso consegui/los com agilidade?Grata e no aguardo.</t>
  </si>
  <si>
    <t>11/11/2013</t>
  </si>
  <si>
    <t>Os Indicadores utilizados em Segurança, Saúde e Educação encontram/se no arquivo anexo</t>
  </si>
  <si>
    <t>14/11/2013</t>
  </si>
  <si>
    <t>Prefeitura de Recife/anexos2013</t>
  </si>
  <si>
    <t>2013_538_196_0_R.pdf</t>
  </si>
  <si>
    <t>20160023360040?</t>
  </si>
  <si>
    <t>Não consigo acessar o Cadastramento de Prestador de Outro Município (CPOM) e enviar os novos documentos solicitados. Estou enviando por esta página. Processo 8014553916</t>
  </si>
  <si>
    <t>18/04/2016</t>
  </si>
  <si>
    <t>20160418_152620160023360.pdf (Informa��o de cunho pessoal, protegida pela LAI)</t>
  </si>
  <si>
    <t>Prezado,Sua solicitação não se trata de um pedido de acesso à informação. Para fornecimento desta documentação a Secretaria dispõe de meio específico. Caso exista dificuldade na inserção do mesmo no site, é necessário entrar em contato com Finanças para esclarecer o ocorrido. Segue o contato: 3355.8141 e 0800 081 1255, o atendimento é de 8h às 18h.Atenciosamente,Equipe do Portal da Transparência</t>
  </si>
  <si>
    <t>20140009272066?</t>
  </si>
  <si>
    <t>Venho atraves desta oportunidade solicitar uma solução,meus pais moravam neste endereço/há 2 anos estão sem moradia pois a prefeitura não deu auxilio moradia nem recuperou a casa a mesma estar caindo, eles tem 86 anos já tiverão AVC eles estão doente,me ajude</t>
  </si>
  <si>
    <t>10/04/2014</t>
  </si>
  <si>
    <t>INDEFERIDO.A Secretaria de Governo e Participação Social entende que não se trata de um Pedido de Informação na conformidade da LAI/Lei de Acesso a Informação.</t>
  </si>
  <si>
    <t>10/09/2014</t>
  </si>
  <si>
    <t>28/09/2015</t>
  </si>
  <si>
    <t>04/02/2016</t>
  </si>
  <si>
    <t>20150042864004?</t>
  </si>
  <si>
    <t>Solicito a proposta de preço vencedora detalhada do IEDE, contendo as planilhas, do Processo Licitatório n° 004/2015 / Pregão Eletrônico 002/2015 / SEC Mulher / da Comissão Permanente de Licitação e Serviços / Secretaria de Administração e Gestão de Pessoas.</t>
  </si>
  <si>
    <t>24/08/2015</t>
  </si>
  <si>
    <t>Prezada XXXXXXXXXX, Segue, em anexo, a proposta do IEDES, encaminhada pela Secretaria da Mulher.Atenciosamente, Equipe do Portal da Transparência</t>
  </si>
  <si>
    <t>08/09/2015</t>
  </si>
  <si>
    <t>Prefeitura de Recife/pedidodetransparencia2015</t>
  </si>
  <si>
    <t>2015_2898_428_0_R.pdf</t>
  </si>
  <si>
    <t>20150047221005?</t>
  </si>
  <si>
    <t>02/09/2015</t>
  </si>
  <si>
    <t>20150902_222220150047221.pdf (INFORMA��O DE CUNHO PESSOAL, PROTEGIDA PELA LAI)</t>
  </si>
  <si>
    <t>16/09/2015</t>
  </si>
  <si>
    <t>2015_3049_472_0_R.pdf  (INFORMA��O DE CUNHO PESSOAL, PROTEGIDA PELA LAI)</t>
  </si>
  <si>
    <t>Gostaria de saber porque a medida só foi aplicada a minha pessoa, e ao mesmo tempo gostaria de saber porque o servidor xxxxx, Que foi cedido ao SATENPE me substituindo continua recebendo todas as vantagens se é ilegal.</t>
  </si>
  <si>
    <t>20150922_214920150047221005Recurso1.pdf  (INFORMA��O DE CUNHO PESSOAL, PROTEGIDA PELA LAI)</t>
  </si>
  <si>
    <t>01/10/2015</t>
  </si>
  <si>
    <t>20140009468999?</t>
  </si>
  <si>
    <t>meu grande prefeito geraldo julio, sou portador de deficiencia e venho estudando ha muito tempo esperando este concurso de guarda municipal do recife, e agora estou impedido de fazer, pois ja tenho 43 anos. espero que V.Sª  analise esta. aguardando resposta.</t>
  </si>
  <si>
    <t>14/04/2014</t>
  </si>
  <si>
    <t>A Prefeitura do Recife informa que  de acordo com a Lei nº 17.955, de 23 de dezembro de 2013, que institui o Plano de Cargos, Carreiras e Vencimentos (PCCV) da Guarda Civil Municipal do Recife, ficou estabelecido, em seu artigo 13 , inciso I, que para o ingresso na GCMR o candidato deverá ter entre 18  e 40 anos.</t>
  </si>
  <si>
    <t>28/04/2014</t>
  </si>
  <si>
    <t>20140003968999?</t>
  </si>
  <si>
    <t>Valor do investimento em publicidade realizado pelo Município, bem como de suas instituições vinculadas (administração indireta), no ano de 2011.</t>
  </si>
  <si>
    <t>25/02/2014</t>
  </si>
  <si>
    <t>20140225_161114720140003968.pdf</t>
  </si>
  <si>
    <t>A Prefeitura do Recife informa que o gasto com publicidade institucional, no exercício 2011, seguindo norma estabelecida na lei municipal n°. 16.545, de 03 de janeiro de 2000, bem como no  art 19, parágrafo único da LDO 2011,  foi o seguinte:  valor empenhado: R$  16.102.026,40/  valor pago:  R$  14.806.859,50</t>
  </si>
  <si>
    <t>13/03/2014</t>
  </si>
  <si>
    <t>20150058303006?</t>
  </si>
  <si>
    <t>Quantas autuações foram registradas por violação ao art. 251 do CTB em:a) 2009?b) 2010?c) 2011?d) 2012?2. Quais os logradouros onde foram registradas?3. Favor apontar o local indicando a quantidade em cada um deles.</t>
  </si>
  <si>
    <t>Prezado Senhor, a resposta para esta demanda encontra/se gravada em CD, à sua disposição. E por exigir trabalho minucioso na análise dos dados, deixamos de informar, respaldados no inciso III, art. 13 do Decreto Municipal nº 28.527 de 16 de janeiro de 2015. Atenciosamente.</t>
  </si>
  <si>
    <t>23/12/2015</t>
  </si>
  <si>
    <t>20160009867999?</t>
  </si>
  <si>
    <t>dado demográfico</t>
  </si>
  <si>
    <t>Venho através solicitar os dados demográficos da cidade do recife geral e por RPA atualizados. Obrigado</t>
  </si>
  <si>
    <t>27/02/2016</t>
  </si>
  <si>
    <t>Prezado,Segue em anexo a resposta do Instituto da Cidade Pelópidas Silveira.Atenciosamente,Equipe do Portal da Transparência</t>
  </si>
  <si>
    <t>15/03/2016</t>
  </si>
  <si>
    <t>2016_4254_98_0_R.pdf, 2016_4254_98_1_R.pdf</t>
  </si>
  <si>
    <t>20150057303006?</t>
  </si>
  <si>
    <t>Quantas autuações foram registradas por violação ao art. 232 do CTB em:a) 2009?b) 2010?c) 2011?d) 2012?2. Quais os logradouros onde foram registradas?3. Favor apontar o local indicando a quantidade em cada um deles.</t>
  </si>
  <si>
    <t>Prezado Senhor, a solicitação quanto ao quantitativo e local de infrações registradas por violação ao art. 232 do CTB deve ser direcionada ao Órgão Executivo de Trânsito do Estado, no caso o DETRAN/PE, que é o órgão competente para prestar essa informação.</t>
  </si>
  <si>
    <t>05/02/2016</t>
  </si>
  <si>
    <t>20160028734005?</t>
  </si>
  <si>
    <t>Solicito o quantitativo de Centros de Atenção Psicossocial (CAPS) e sua discriminação: transtorno, Álcool e outras Drogas e Infantil, e o quantitativo de terapeutas ocupacionais e sua discriminação: se estatutários ou se empregados por organizações sociais.</t>
  </si>
  <si>
    <t>11/05/2016</t>
  </si>
  <si>
    <t>Prezada, corrijo uma das informações enviadas anteriormente. Temos 36 terapeutas ocupacionais estatutárias e 9 contratadas.</t>
  </si>
  <si>
    <t>24/05/2016</t>
  </si>
  <si>
    <t>20150002748999?</t>
  </si>
  <si>
    <t>Programa de Erradicação do Trabalho Infantil</t>
  </si>
  <si>
    <t>Com base na Lei n.º 12.527/2011, solicito que me seja enviada a informação com a quantidade de beneficiários efetivamente atendidos no ano de 2014 nas unidades do PETI (Programa de Erradicação do Trabalho Infantil) municipal.</t>
  </si>
  <si>
    <t>26/01/2015</t>
  </si>
  <si>
    <t>Boa tarde,No ano de 2014 foram atendidos um quantitativo de 1.275 crianças e adolescentes em 18 instituições executoras do PETI/SCFV.Nos colocamos a disposição para quaisquer esclarecimento que se faça necessário.Atenciosamente,Elayne BarbosaChefe de Divisão do PETI</t>
  </si>
  <si>
    <t>09/02/2015</t>
  </si>
  <si>
    <t>28/07/2015</t>
  </si>
  <si>
    <t>06/08/2015</t>
  </si>
  <si>
    <t>20150060803006?</t>
  </si>
  <si>
    <t>Quantas autuações foram registradas por violação ao art. 161 do CTB em:a. 2001?b. 2002?c. 2003?d. 2004?e. 2005? f. 2006?g. 2007?h. 2008?i. 2009?j. 2010?k. 2011?l. 2012?m. 2013n. 2014?o. 2015?</t>
  </si>
  <si>
    <t>Prezado Senhor, este artigo do CTB trata das penalidades, de forma geral, que o infrator está sujeito se inobservados os preceitos do código e legislação complementar. Atenciosamente.</t>
  </si>
  <si>
    <t>11/02/2016</t>
  </si>
  <si>
    <t>20150033103006?</t>
  </si>
  <si>
    <t>Quantas infrações foram registradas por violação ao art. 202 do CTB em:a) 2013?b) 2014?c) 2015?</t>
  </si>
  <si>
    <t>12/08/2015</t>
  </si>
  <si>
    <t>Senhor, segue resposta. Atenciosamente.2013 / 5908/0 /  45 infrações                  2013 / 5916/1 /  00 infração2014 / 5908/0 /  72 infrações                  2014 / 5916/1 /  01 infração2015 / 5908/0 /117 infrações                  2015 / 5908/0 /117 infração</t>
  </si>
  <si>
    <t>17/09/2015</t>
  </si>
  <si>
    <t>20160027134005?</t>
  </si>
  <si>
    <t>boa tarde. gostaria de saber a quantidade de agente de saúde comunitário lotados nos postos do bairro do Jordão. E quantas areas se encontra descobertas. Desde ja agradeço pela atenção.</t>
  </si>
  <si>
    <t>04/05/2016</t>
  </si>
  <si>
    <t>Bom dia! Prezada Sandra, segundo parecer do Distrito Sanitário VIII, neste momento, temos 51 ACS lotados nas unidades de saúde do bairro do Jordão. Quanto às áreas descobertas, o Distrito retomou o processo de reterritorialização e redistribuição de área para ter a real situação das áreas que estão de fato descobertas.</t>
  </si>
  <si>
    <t>10/05/2016</t>
  </si>
  <si>
    <t>20160034860040?</t>
  </si>
  <si>
    <t>PEDIDO SEGUE DISCRIMINADO NO ARQUIVO ANEXO</t>
  </si>
  <si>
    <t>22/05/2016</t>
  </si>
  <si>
    <t>20160522_182957420160034860.pdf (Informa��o de cunho pessoal, protegida pela LAI)</t>
  </si>
  <si>
    <t>Prezado Senhor,Informo que os documentos solicitados pelo requerente não mais existem nos arquivos da municipalidade, pois por decurso de prazo, deixou de ser alcançado pelo interesse público, provavelmente já tendo sido encaminhado para incineração. O Município não se nega em apresentar, em hipótese alguma, documentação constante de seus arquivos. Mas os documentos solicitados, infelizmente, não poderão ser apresentados, pois não estão mais no âmbito de sua posse.Atenciosamente</t>
  </si>
  <si>
    <t>13/06/2016</t>
  </si>
  <si>
    <t>20150038103006?</t>
  </si>
  <si>
    <t>Quantas infrações foram registradas por violação ao art. 244 do CTB em:a) 2013?b) 2014?c) 2015?</t>
  </si>
  <si>
    <t>14/08/2015</t>
  </si>
  <si>
    <t>Senhor,  resposta anexa. Atenciosamente.</t>
  </si>
  <si>
    <t>2015_3059_381_0_R.pdf</t>
  </si>
  <si>
    <t>20150019906008?</t>
  </si>
  <si>
    <t>Gostaria de ter acesso aos dados sobre todas as obras de drenagem realizadas na rua Guedes Pereira, em Casa Amarela, desde 01/01/2013 (datas de execução, detalhamento do serviço realizado, materiais utilizados, custo total das obras, etc) até a presente data.</t>
  </si>
  <si>
    <t>29/06/2015</t>
  </si>
  <si>
    <t>2013 foram executados mutirões de limpeza/2014 Foram executadas as caixas coletoras (trecho da Estrada do Arraial do Clube America ao Hosp. Agamenon) / Para diminuir a contribuição, evitando que a água descesse pela Góes Cavalcante e chegasse à Guedes Pereira.mutirão sábado         2 x 5.114.23 = 10.228,50/ mutirão domingo       2 x 6.524,91 =  13.049,82/mutirão seg a sexta   5 x 2.557,13 = 12.785,65/const cx coletora        4 x 1.330,00 =   5.320,00</t>
  </si>
  <si>
    <t>15/07/2015</t>
  </si>
  <si>
    <t>20130017234026?</t>
  </si>
  <si>
    <t>Gostaria de saber ,sobre a aréa da cohab, em relação  a quantos acs  é preciso em cada pcf e quantos faltam em cada   micro/aréas dos psf, desde já agradeço.</t>
  </si>
  <si>
    <t>22/10/2013</t>
  </si>
  <si>
    <t>A resposta segue em documento anexo.</t>
  </si>
  <si>
    <t>12/11/2013</t>
  </si>
  <si>
    <t>2013_516_172_0_R.pdf, 2013_525_172_0_R.pdf</t>
  </si>
  <si>
    <t>20150035203006?</t>
  </si>
  <si>
    <t>Quantas infrações foram registradas por violação ao art. 223 do CTB em:a) 2013?b) 2014?c) 2015?</t>
  </si>
  <si>
    <t>Senhor, esta infração é de competência Estadual/Rodoviária e por este motivo não informamos. Atenciosamente.</t>
  </si>
  <si>
    <t>10/09/2015</t>
  </si>
  <si>
    <t>1. Qual o ato normativo (lei, resolução, portaria etc) que estabelece a competência estadual (e não municipal) para as infrações do art. 223 CTB? 2. Se agente da CTTU presenciar flagrante da situação em abordagem, qual a orientação sobre como deve fazer?</t>
  </si>
  <si>
    <t>Prezado ,Segue anexa a resposta da Companhia de Trânsito e Transporte Urbano do Recife.Atenciosamente,Equipe do Portal da TransparênciaControladoria Geral do Município</t>
  </si>
  <si>
    <t>13/11/2015</t>
  </si>
  <si>
    <t>2015_3507_352_0_R.pdf</t>
  </si>
  <si>
    <t>20150004848035?</t>
  </si>
  <si>
    <t>Referente a obra de expansão/modernização do Terminal Integrado Joana Bezerra (Obra da Copa).Pesquisa financiada pelo Fundo Brasil de Direitos Humanos, requer detalhes acerca do déficit habitacional no município do Recife.Vide Anexo o detalhamento do pedido!</t>
  </si>
  <si>
    <t>resposta no arquivo anexo.</t>
  </si>
  <si>
    <t>05/03/2015</t>
  </si>
  <si>
    <t>2015_1696_48_0_R.pdf</t>
  </si>
  <si>
    <t>20160040406010?</t>
  </si>
  <si>
    <t>12.1 SANEAMENTO - Orçamento</t>
  </si>
  <si>
    <t>Gostaria de saber os valores gastos no ano de 2014 e 2015 com a gestão dos resíduos sólidos.</t>
  </si>
  <si>
    <t>17/06/2016</t>
  </si>
  <si>
    <t>Prezada Senhora,Os valores foram: 2014 / R$ 167 milhões e 2015 / R$ 169 milhões. Os valores encontram/se disponíveis no Portal da Transparência, no site da Prefeitura Municipal do Recife.Atenciosamente,</t>
  </si>
  <si>
    <t>20/06/2016</t>
  </si>
  <si>
    <t>20150048434005?</t>
  </si>
  <si>
    <t>Candidata aprovada no concurso ASC da PCR ano 2008.Classificaçao 6 lugar.venho através desta solicitar a lista dos nomes de ASC lotados em todos os postos de saude existentes nas RPAS 1a 8 do recife (ATUALIZADOS)Concursados econtratados para o meu conhecimento</t>
  </si>
  <si>
    <t>Prezada XXXXXXXXXX, segue, em anexo, a lista dos ACS do quadro da Secretaria de Saúde do Recife e suas respectivas lotações.</t>
  </si>
  <si>
    <t>2015_3177_484_0_R.pdf</t>
  </si>
  <si>
    <t>20160040835999?</t>
  </si>
  <si>
    <t>Olá, sou pesquisador da Fundação Getúlio Vargas.Com base na Lei12.527/2011 solicito:3.        O município possuium centro integrado de operação e controle com a finalidade de monitoramentoe/ou vigilância? Se sim, solicito as respectivas normativas que</t>
  </si>
  <si>
    <t>Segue em anexo a resposta para seu questionamento.</t>
  </si>
  <si>
    <t>2016_5230_408_0_R.pdf</t>
  </si>
  <si>
    <t>20150030803006?</t>
  </si>
  <si>
    <t>Quantas autuações foram registradas por violação ao art. 180 do CTB em:a) 2013?b) 2014?c) 2015?</t>
  </si>
  <si>
    <t>Senhor, segue resposta. Atenciosamente.2013 / 18 infrações2014 / 14 infrações2015 / 06 infrações , até 27/08/2015</t>
  </si>
  <si>
    <t>27/08/2015</t>
  </si>
  <si>
    <t>20160035403006?</t>
  </si>
  <si>
    <t>Qual o orçamento previsto para sinalização vertical de vias públicas no Recife: a) 2013? b) 2014?c) 2015? d) 2016?Do orçamento previsto, quanto foi executado em:d) 2013?e) 2014?f) 2015?</t>
  </si>
  <si>
    <t>2016_5064_354_0_R.pdf</t>
  </si>
  <si>
    <t>20150057403006?</t>
  </si>
  <si>
    <t>Quantas autuações foram registradas por violação ao art. 233 do CTB em:a) 2009?b) 2010?c) 2011?d) 2012?2. Quais os logradouros onde foram registradas?3. Favor apontar o local indicando a quantidade em cada um deles.</t>
  </si>
  <si>
    <t>Prezado Senhor a solicitação quanto ao quantitativo  e locais de infrações registradas por violação ao art. 233 do CTB deve ser direcionada ao Órgão Executivo de Trânsito do Estado, no caso o DETRAN/PE, que é o órgão competente para prestar essa informação. Atenciosamente.</t>
  </si>
  <si>
    <t>20160033403006?</t>
  </si>
  <si>
    <t>quantidade de multas</t>
  </si>
  <si>
    <t>1. Quantas autuações foram registradas, por código de autuação, por violação ao art. 254 do CTB em: a) 2009? b) 2010? c) 2011? d) 2012? e e) 2015? 2. Favor responder discriminando as infrações de acordo com o código de autuação e não apenas dizer o total.</t>
  </si>
  <si>
    <t>Prezado Cidadão, não há registro dessa infração. Em que pese ser de responsabilidade do Município a autuação por violação ao art. 254 do CTB, o Denatran / Departamento Nacional de Trânsito não definiu procedimento para aplicação dessa penalidade até presente data. Atenciosamente.</t>
  </si>
  <si>
    <t>16/06/2016</t>
  </si>
  <si>
    <t>20140020661999?</t>
  </si>
  <si>
    <t>26/09/2014</t>
  </si>
  <si>
    <t>09/10/2014</t>
  </si>
  <si>
    <t>2014_1273_206_0_R.pdf</t>
  </si>
  <si>
    <t>20160062772065?</t>
  </si>
  <si>
    <t>Prezados, gostaria de receber a lista dos convocados(exceto PD) referente concurso para cargo Analista de Controle Interno bem como a validade do concurso.Atenciosamente</t>
  </si>
  <si>
    <t>13/12/2016</t>
  </si>
  <si>
    <t>Prezado,A resposta ao seu Pedido de Acesso à Informação encontra/se no arquivo em anexo.Atenciosamente,Equipe do Porta da Transparência.</t>
  </si>
  <si>
    <t>2016_5823_627_0_R.pdf</t>
  </si>
  <si>
    <t>20160021933028?</t>
  </si>
  <si>
    <t>bicicletas apreendidas</t>
  </si>
  <si>
    <t>Quantas bicicletas foram apreendidas por estarem presas/estacionadas de forma irregular na cidade em:a. 2013?b. 2014?c. 2015?</t>
  </si>
  <si>
    <t>14/04/2016</t>
  </si>
  <si>
    <t>Prezado Cidadão, Não há registro, pois não é da competência desta CTTU, ações relativas à bicicletas presas em equipamentos urbanos implantados em calçadas. Atenciosamente.</t>
  </si>
  <si>
    <t>20160018060999?</t>
  </si>
  <si>
    <t>Prezados,Gostaria de saber o número de inscrição mercantil referente ao CNPJ 10.XXXXX/0001­72, que é de uma empresa fechada há alguns anos e dona de um terreno que serve de depósito de lixo perto da minha casa. Não consigo achar o dono para tratar sobre.</t>
  </si>
  <si>
    <t>07/04/2016</t>
  </si>
  <si>
    <t>Caro Cidadão,Segue em anexo resposta ao Pedido de Acessso à Informação.Atenciosamente,</t>
  </si>
  <si>
    <t>27/04/2016</t>
  </si>
  <si>
    <t>2016_4593_180_0_R.pdf</t>
  </si>
  <si>
    <t>20150050503006?</t>
  </si>
  <si>
    <t>Qual o código de infração que é utilizado para registro de infração de cada uma das hipóteses previstas nos arts. 161 a 255 do CTB?Favor encaminhar tabela.</t>
  </si>
  <si>
    <t>Prezado Senhor, a resposta para esta demanda encontra/se da Portaria nº 59/07 do Departamento Nacional de Trânsito / DENATRAN, alterada pela Portaria nº 276/12 também do DENATRAN, que define em seu Anexo IV a tabela de enquadramentos com a codificação de todas as infrações de trânsito e seus respectivos desdobramentos, disponível gratuitamente no site do DENATRAN (www.denatran.gov.br). Atenciosamente.</t>
  </si>
  <si>
    <t>18/12/2015</t>
  </si>
  <si>
    <t>20160030003006?</t>
  </si>
  <si>
    <t>1. Quantas autuações foram registradas, por código de autuação, por violação ao art. 207 do CTB em: a) 2009? b) 2010? c) 2011? d) 2012? e e) 2015? 2. Favor responder discriminando as infrações de acordo com o código de autuação e não apenas dizer o total.</t>
  </si>
  <si>
    <t>03/06/2016</t>
  </si>
  <si>
    <t>2016_4968_300_0_R.pdf</t>
  </si>
  <si>
    <t>20140025006010?</t>
  </si>
  <si>
    <t>A rua Antônio Figueiredo no bairro da Estância, esta com os matos tomado toda rua, quero saber quando vai ser realizada a limpeza da mesma.</t>
  </si>
  <si>
    <t>05/11/2014</t>
  </si>
  <si>
    <t>Prezado senhor,Informamos que atendemos a sua solicitação, de capinação da rua, em 16.10.2014. A próxima passagem do serviço está agendada para 09.01.2015.</t>
  </si>
  <si>
    <t>06/11/2014</t>
  </si>
  <si>
    <t>20140017721002?</t>
  </si>
  <si>
    <t>Documentação de fazenda contratada pela SEDA, do projeto e trâmites. Termos da contratação, manutenção, valores atribuídos, origem dos fundos de implantação e manutenção. Quando os animais serão encaminhados? Qual estrutura funcional p/ tratamento dos animais?</t>
  </si>
  <si>
    <t>13/08/2014</t>
  </si>
  <si>
    <t>Prezada Sra. XXXXXXXXXX,Conforme solicitação firmada através do protocolo de nº 201400177210026, vem a Prefeitura do Recife, através da Secretaria Executiva dos Direitos dos Animais, responder aos questionamentos vinculados no portal da transparência, segue abaixo 3 anexos. Atenciosamente,</t>
  </si>
  <si>
    <t>2014_1186_177_0_R.pdf, 2014_1186_177_1_R.pdf, 2014_1186_177_2_R.pdf, 2014_1187_177_0_R.pdf, 2014_1187_177_1_R.pdf, 2014_1187_177_2_R.pdf, 2014_1188_177_0_R.pdf, 2014_1188_177_1_R.pdf, 2014_1188_177_2_R.pdf, 2014_1189_177_0_R.pdf, 2014_1189_177_1_R.pdf, 2014_1189_177_2_R.pdf, 2014_1190_177_0_R.pdf, 2014_1190_177_1_R.pdf, 2014_1190_177_2_R.pdf</t>
  </si>
  <si>
    <t>20160007233028?</t>
  </si>
  <si>
    <t>"Solicito envio por email de relação dos imóveis construídos na cidade do Recife que não possuem \\\""Habite/se\\\"" até o momento deste pedido de informação, cujos projetos arquitetônicos foram aprovados pela prefeitura."</t>
  </si>
  <si>
    <t>15/02/2016</t>
  </si>
  <si>
    <t>Prezado(a),Segue,em anexo, a resposta da SEMOC.Atenciosamente, Equipe do Portal da Transparência</t>
  </si>
  <si>
    <t>2016_4137_72_0_R.pdf</t>
  </si>
  <si>
    <t>20150053303006?</t>
  </si>
  <si>
    <t>Quantas autuações foram registradas por violação ao art. 171 do CTB em:a) 2009?b) 2010?c) 2011?d) 2012?2. Quais os logradouros onde foram registradas? 3. Favor apontar o local indicando a quantidade em cada um deles.</t>
  </si>
  <si>
    <t>27/09/2015</t>
  </si>
  <si>
    <t>Prezado Senhor, a resposta para esta demanda encontra/se disponível em CD, à sua disposição, e por exigir trabalho minucioso na análise dos dados, deixamos de informar,  respaldados no inciso III, art. 13 do Decreto Municipal nº 28.527 de 16 de janeiro de 2015. Atenciosamente.</t>
  </si>
  <si>
    <t>10/12/2015</t>
  </si>
  <si>
    <t>20140023829999?</t>
  </si>
  <si>
    <t>meio ambiente - outros</t>
  </si>
  <si>
    <t>Solicito o texto integral do inventário de emissões de gases de efeito estufa da Cidade do Recife, já concluído, conforme matéria do WWF Brasil disponível no link http://www.wwf.org.br/informacoes/noticias_meio_ambiente_e_natureza/?41962.</t>
  </si>
  <si>
    <t>30/10/2014</t>
  </si>
  <si>
    <t>Seguem, em anexo, o Relatório Preliminar do Inventário e as Planilhas de Cálculo das Emissões. É importante destacar que o Inventário está sob auditoria do Instituo Mundial de Recursos (WRI), instituição internacional sediada em Nova Iorque, para validação dos documentos e metodologia empregada. Segundo informações do ICLEI, entidade ligada a ONU e coordenadora do Projeto Urban LEDS, o WRI sinalizou que os processos estão em conformidade e até o final deste ano liberará o Inventário para publicação final.</t>
  </si>
  <si>
    <t>20/11/2014</t>
  </si>
  <si>
    <t>2014_1394_238_0_R.pdf</t>
  </si>
  <si>
    <t>20150037703006?</t>
  </si>
  <si>
    <t>Senhor, esta infração é de competência estadual/rodoviária, por isto deixamos de responder. Atenciosamente.</t>
  </si>
  <si>
    <t>20170009863033?</t>
  </si>
  <si>
    <t>lista de permissionários</t>
  </si>
  <si>
    <t>prezados , devido a resposta do protocolo 201700069630337 não ter sido plenamente atendido e conforme orientação do próprio comitê de acesso a informação da prefeitura do Recife . Formulei novo pedido de informações em anexo.grato!</t>
  </si>
  <si>
    <t>04/04/2017</t>
  </si>
  <si>
    <t>20170404_104220170009863.pdf</t>
  </si>
  <si>
    <t>"Prezado senhor,Segue abaixo retorno da CSURB:""Conforme cadastro existente no banco de dados da CSURB, não existe box vago no Mercado de Afogados. Todos os boxes estão ocupados por permissionários. Informamos também que em razão do tipo de comércio algumas portas ficam fechadas em horários e dias alternados, o que permite uma visualização externa de que está vago. Devida a não disponibilidade de box, a CSURB não prevê atualmente concessão para as novas permissões."""</t>
  </si>
  <si>
    <t>19/04/2017</t>
  </si>
  <si>
    <t>Prezados , solicito que atentem para o pedido que foi formulado no documento anexado . Em que em seu resumo solicito a lista de todos os permissionários do mercado de Afogados bem como os respectivos boxes e editais de concessão da Permissão . No aguardo.</t>
  </si>
  <si>
    <t>"Prezado, boa tarde!Segue o retorno da Autarquia de Serviços Urbanos do Recife:""Conforme solicitado, segue em anexo a lista do Mercado de Afogados com os permissionários e seus respectivos boxes. Da data da publicação do Decreto que dispõe sobre o funcionamento e a administração dos Mercados Públicos para os dias atuais, não foi elaborado nenhum edital no mercado citado.""Atenciosamente,Equipe do Portal da Transparência"</t>
  </si>
  <si>
    <t>25/04/2017</t>
  </si>
  <si>
    <t>2017_6260_98_0_R.pdf</t>
  </si>
  <si>
    <t>Prezados , visto que a CSURB afirma que todas as permissões foram concedidas antes do decreto nº 25479 , não tendo assim editais. Reintero o pedido inicial com a cópia dessas permissões e suas respectivas datas de concessão.</t>
  </si>
  <si>
    <t>20150010663999?</t>
  </si>
  <si>
    <t>atenção um homem implicante ganhou na justiça a demolição de um muro que fica na rua maria de lurdes,veio com a prefeitura e a policia,sendo que o terreno tem dono e isto vai dar confusao,ele pretende botar o carro no meio do caminho o pessoal va chamar poli m</t>
  </si>
  <si>
    <t>17/03/2015</t>
  </si>
  <si>
    <t>Indeferido. A manifestação não expressa um Pedido de Informação na forma prevista na LAI.</t>
  </si>
  <si>
    <t>23/03/2015</t>
  </si>
  <si>
    <t>20140024708999?</t>
  </si>
  <si>
    <t>Destinação de valores que seriam aplicados em projetos/atividades previstos na LOA2014 do município do Recife.</t>
  </si>
  <si>
    <t>03/11/2014</t>
  </si>
  <si>
    <t>20141103_185320140024708.pdf</t>
  </si>
  <si>
    <t>Segue anexa resposta da Fundação de Cultura.</t>
  </si>
  <si>
    <t>03/12/2014</t>
  </si>
  <si>
    <t>2014_1415_247_0_R.pdf</t>
  </si>
  <si>
    <t>20160047172999?</t>
  </si>
  <si>
    <t>DADOS SOBRE A DIVIDA P[UBLICA DO MUNICIPIO DO rECIFE</t>
  </si>
  <si>
    <t>24/07/2016</t>
  </si>
  <si>
    <t>Prezado,O senhor deverá se dirigir ao Gabinete da Secretaria de Finanças para solicitar as cópias dos documentos, a serem confeccionadas à sua custa. O atendimento é realizado de segunda a sexta/feira, no horário de 8h às 13:30h. End: Edifício Sede da Prefeitura do Recife / Av. Cais do Apolo, 925, 14º andar. F: (81) 33558213.Equipe do Portal da Transparência</t>
  </si>
  <si>
    <t>25/07/2016</t>
  </si>
  <si>
    <t>20160048203999?</t>
  </si>
  <si>
    <t>Solicitação de credencial do idoso</t>
  </si>
  <si>
    <t>03/08/2016</t>
  </si>
  <si>
    <t>04/08/2016</t>
  </si>
  <si>
    <t>20160053362001?</t>
  </si>
  <si>
    <t>boa tarde,gostaria de saber como se cadastrar para financiar um apartamento. popular construidor pela prefeitura. sou um cidadão de baixa renda</t>
  </si>
  <si>
    <t>17/09/2016</t>
  </si>
  <si>
    <t>Prezado,informamos que a Prefeitura do Recife não realiza financiamento habitacional, por favor, entrar em contato com a Caixa Econômica Federal.Sem mais,</t>
  </si>
  <si>
    <t>10/10/2016</t>
  </si>
  <si>
    <t>20160002960999?</t>
  </si>
  <si>
    <t>17/01/2016</t>
  </si>
  <si>
    <t>Prezado,Seu pedido está sendo indeferido com base no Inciso II, Art. 13 do Decreto 28.527. Ademais, Vale apena salientar que consulta processual no órgão ao qual você direcionou o pedido pode se feita no link: http://www.recife.pe.gov.br/pr/secfinancas/portalfinancas/codigos/web/processoPPCA/situacaoAtual.php#conteudo ou diretamente através do atendimento ao contribuinte no 0800 081 1255.Atenciosamente,Equipe do Portal da Transparência</t>
  </si>
  <si>
    <t>18/01/2016</t>
  </si>
  <si>
    <t>20150067733028?</t>
  </si>
  <si>
    <t>fluxo de pessoas no transporte público</t>
  </si>
  <si>
    <t>Dados de CIRCULAÇÃO (OU FLUXO) DE PESSOAS (OU USUÁRIOS) DO METRÔ, POR ESTAÇÃO, DE TODAS AS LINHAS DO MUNICÍPIO DE RECIFE/ Ainda, os mesmos dados para TERMINAIS URBANOS E RODOVIÁRIOS. Pode ser diário, mensal ou anual.Grato.</t>
  </si>
  <si>
    <t>12/11/2015</t>
  </si>
  <si>
    <t>Prezado Senhor. Segue resposta anexa. atenciosamente.</t>
  </si>
  <si>
    <t>16/11/2015</t>
  </si>
  <si>
    <t>2015_3529_677_0_R.pdf</t>
  </si>
  <si>
    <t>20160008202024?</t>
  </si>
  <si>
    <t>saneamento básico</t>
  </si>
  <si>
    <t>Gostaria de saber o total gasto em saneamento básico, discriminado por ano, desde o ano de 2001.</t>
  </si>
  <si>
    <t>Prezado,Segue anexa a informação fornecida pela Secretaria de Saneamento.Atenciosamente,Equipe do Portal da Transparência</t>
  </si>
  <si>
    <t>07/03/2016</t>
  </si>
  <si>
    <t>2016_4220_82_0_R.pdf</t>
  </si>
  <si>
    <t>20150011543999?</t>
  </si>
  <si>
    <t>carnaval</t>
  </si>
  <si>
    <t>GASTOS PARA REALIZAÇÃO DO CARNAVAL DE RECIFE 2015</t>
  </si>
  <si>
    <t>25/03/2015</t>
  </si>
  <si>
    <t>20150325_232620150011543.pdf</t>
  </si>
  <si>
    <t>Encaminhamos, em anexo, os documentos contendo as informações dos investimentos realizados pela Secretaria de Cultura para a realização do Carnaval do Recife de 2015, pertinente ao pedido de informação sob o nº 201500115439999, solicitado por Luana R. Varejão, representando o Centro de Cultura Professor Luiz Freire – CCLF.</t>
  </si>
  <si>
    <t>14/04/2015</t>
  </si>
  <si>
    <t>2015_1908_115_0_R.pdf</t>
  </si>
  <si>
    <t>20150061772066?</t>
  </si>
  <si>
    <t>Qual o valor total gasto em publicidade/propaganda pela prefeitura nos anos de:a. 2005?b. 2006?c. 2007?d. 2008?</t>
  </si>
  <si>
    <t>30/09/2015</t>
  </si>
  <si>
    <t>Os dados solicitados estão disponíveis para consulta no Portal da Transparência do município do Recife,  cujo endereço eletrônico segue abaixo:  http://transparencia.recife.pe.gov.br/codigos/web/geral/home.php.</t>
  </si>
  <si>
    <t>04/11/2015</t>
  </si>
  <si>
    <t>Considerando que a pergunta não foi respondida e que o dado não está disponível no portal da transparência, insisto:Qual o valor total gasto em publicidade/propaganda pela prefeitura nos anos de:a. 2005?b. 2006?c. 2007?d. 2008?</t>
  </si>
  <si>
    <t>Prezado XXXXXXXXXX,Autorizados pela Secretaria de Governo e Participação Social, enviamos a orientação detalhada para extração dos dados solicitados. Caso ainda permaneçam dúvidas o senhor pode entrar em contato com nossa equipe através do 3355/9001.Atenciosamente,Equipe do Portal da TransparênciaControladoria Geral do Município</t>
  </si>
  <si>
    <t>14/12/2015</t>
  </si>
  <si>
    <t>2015_3681_617_0_R.pdf</t>
  </si>
  <si>
    <t>Prezados, insisto solicitando que as informações perguntadas sejam prestadas pela Prefeitura a fim de evitar equívocos e erros na interpretação dos dados.</t>
  </si>
  <si>
    <t>Prezado(a), Segue, em anexo, a resposta do Comitê Gestor de Acesso à Informação / CGAI, referente ao 2º Recurso, interposto em 15/12/2015.Estamos à disposição para quaisquer esclarecimentos.Atenciosamente, Equipe do Portal da Transparência</t>
  </si>
  <si>
    <t>2015_4092_617_0_R.pdf</t>
  </si>
  <si>
    <t>20140016550069?</t>
  </si>
  <si>
    <t>Que comunidades têm projetos de conjunto habitacional em andamento? Gostaria de informações sobre localização, a quem pertencia o terreno, estágio do processo administrativo e detalhes dos projetos, de preferência com imagens. Obrigado.</t>
  </si>
  <si>
    <t>25/07/2014</t>
  </si>
  <si>
    <t>Pedido de informação já devidamente respondido ao interessado por meio do protocolo N. 201400164620212.</t>
  </si>
  <si>
    <t>18/08/2014</t>
  </si>
  <si>
    <t>20150036503006?</t>
  </si>
  <si>
    <t>Quantas infrações foram registradas por violação ao art. 231 do CTB em:a) 2013?b) 2014?c) 2015?</t>
  </si>
  <si>
    <t>Senhor, resposta anexa. Atenciosamente</t>
  </si>
  <si>
    <t>04/09/2015</t>
  </si>
  <si>
    <t>2015_2886_365_0_R.pdf</t>
  </si>
  <si>
    <t>20130007420038?</t>
  </si>
  <si>
    <t>Solicito a lista de professores concursados da rede municipal de ensino, especificando as escolas ou órgãos onde estão locados. Também solicito o quantitativo de professores temporários que inteegram a rede.</t>
  </si>
  <si>
    <t>05/06/2013</t>
  </si>
  <si>
    <t>Com relação ao primeiro item solicitado, a lista de professores concursados da rede municipal de ensino, com suas respectivas Escolas/Unidades de lotação, pode ser consultado/retirada na Unidade de Gestão de Pessoas da Secretaria de Educação,  no Centro Administrativo Pedagógico localizado à Rua Frei Mathias Tevis, s/n° / Ilha do Leite. Técnicos responsáveis Morgana Duarte ou Gicélia Flávia Lira (3355.5977 / 3355.5990).  Para as demais informações ver arquivo, em anexo.</t>
  </si>
  <si>
    <t>29/07/2013</t>
  </si>
  <si>
    <t>20160051721005?</t>
  </si>
  <si>
    <t>denuncia e  proteção a denunciante</t>
  </si>
  <si>
    <t>Prezados, Segue solicitação no arquivo em pdf, já que, em razão do espaço, não foi possível colocá/la no corpo do texto. Att,XXXXXXXXXX</t>
  </si>
  <si>
    <t>31/08/2016</t>
  </si>
  <si>
    <t>20160831_121120160051721.pdf</t>
  </si>
  <si>
    <t>Prezada,Segue resposta da Secretaria de Governo e Participação Social.Atenciosamente,Equipe do Portal da Transparência</t>
  </si>
  <si>
    <t>23/03/2017</t>
  </si>
  <si>
    <t>2016_6136_517_0_R.pdf</t>
  </si>
  <si>
    <t>20150074360040?</t>
  </si>
  <si>
    <t>Como julgador do Conselho Administrativo Fiscal, necessito analisar diversos processos de lançamento de ITBI que se encontram trancados na Divisão de ITBI / Unidade de Tributos Imobiliários. O chefe do órgão se recusa a enviar os processos. Segue pedido anexo.</t>
  </si>
  <si>
    <t>28/12/2015</t>
  </si>
  <si>
    <t>20151228_113345520150074360.pdf</t>
  </si>
  <si>
    <t>Caro Senhor,Apresentando cumprimentos, segue em anexo a resposta à solicitação.</t>
  </si>
  <si>
    <t>14/01/2016</t>
  </si>
  <si>
    <t>2015_3849_743_0_R.pdf</t>
  </si>
  <si>
    <t>20150057103006?</t>
  </si>
  <si>
    <t>Quantas autuações foram registradas por violação ao art. 218 do CTB em:a) 2009?b) 2010?c) 2011?d) 2012?2. Quais os logradouros onde foram registradas?3. Favor apontar o local indicando a quantidade em cada um deles.</t>
  </si>
  <si>
    <t>20170008360039?</t>
  </si>
  <si>
    <t>Caros,Por gentileza, solicito as planilhas e/ou PDFs da prestação de contas da execução orçamentária, com as respectivos programas, projetos, ações e subaçoes, se houver, da prefeitura do Recife dos anos de 2015 e 2016.</t>
  </si>
  <si>
    <t>22/03/2017</t>
  </si>
  <si>
    <t>Prezado,Todas as prestações de contas disponíveis poderão ser consultadas diretamente no Portal da Transparência do município, segue o link de acesso: http://transparencia.recife.pe.gov.br/codigos/web/estaticos/estaticos.php?nat=DF#filhoA prestação de contas de 2016 ocorrerá ainda em 2017, assim que estiverem disponíveis poderão ser encontradas no link anteriormente informado.Estamos à disposição!Atenciosamente,Equipe do Portal da Transparência</t>
  </si>
  <si>
    <t>20150017908999?</t>
  </si>
  <si>
    <t>Previsão de pagamento dos trabalhos indiretos do carnaval 2015 pela CSURB</t>
  </si>
  <si>
    <t>27/05/2015</t>
  </si>
  <si>
    <t>O pagamento em questão será solucionado nos próximos dez dias.</t>
  </si>
  <si>
    <t>15/06/2015</t>
  </si>
  <si>
    <t>20150031103006?</t>
  </si>
  <si>
    <t>Quantas autuações foram registradas por violação ao art. 183 do CTB em:a) 2013?b) 2014?c) 2015?</t>
  </si>
  <si>
    <t>Senhor, segue resposta. Atenciosamente.2013 / 1.231 infrações 2014 / 1.145 infrações2015 /    760 infrações até 27/08/2015</t>
  </si>
  <si>
    <t>28/08/2015</t>
  </si>
  <si>
    <t>20130010764999?</t>
  </si>
  <si>
    <t>Informações acerca da dotação orçamentária destinada a Secretaria da Mulher no ano de 2012 e 2013.Que os dados fossem discriminados por despesas correntes e outras despesas correntes, bem como o quantitativo do quadro de pessoal com respectivos cargos.</t>
  </si>
  <si>
    <t>31/07/2013</t>
  </si>
  <si>
    <t>Sr.XXXXXXXXXX,bom dia!!!Conforme solicitado segue em anexo  nosso organograma atual .Atenciosamente,Ângela GabrielAutoridade Administrativa Secretaria da Mulher do Recife</t>
  </si>
  <si>
    <t>15/08/2013</t>
  </si>
  <si>
    <t>20140020202024?</t>
  </si>
  <si>
    <t>2014_1269_202_0_R.pdf</t>
  </si>
  <si>
    <t>20160009502024?</t>
  </si>
  <si>
    <t>Estou utilizando esse recurso da prefeitura para pedir a vocês responsável pela ruas do recife quê reveja essa rua Camboim, onde um trecho dela não foi calçada, nós moradores nos sentimos muito prejudicado.Fico anciosa aguardando um retorno.</t>
  </si>
  <si>
    <t>25/02/2016</t>
  </si>
  <si>
    <t>Prezada,Sua solicitação não se trata de um pedido de acesso à informação, por isso encaminhamos à Ouvidoria Geral do Município, órgão competente para proceder com os encaminhamentos necessários para a resolução do seu pleito. A senhora receberá um e/mail deste órgão com maiores informações. Dessa forma, indeferimos sua demanda no Portal da Transparência.Atenciosamente,Equipe do Portal da Transparência.</t>
  </si>
  <si>
    <t>20150070160005?</t>
  </si>
  <si>
    <t>Bom dia,Quero saber se houve a nomeação de algum aprovado para o concurso de Auditor e se há previsão de nomeações?Atenciosamente,José Antônio</t>
  </si>
  <si>
    <t>27/11/2015</t>
  </si>
  <si>
    <t>"Informamos que, de acordo com informações da Secretaria Executiva de Administração de Pessoal e Relações do Trabalho, segue Resposta: "" Não houve até o momento nomeação para o cargo de auditor. No tocante a previsão de nomeação, a informação deve ser obtida com a Secretaria de Finanças."""</t>
  </si>
  <si>
    <t>17/12/2015</t>
  </si>
  <si>
    <t>20150032303006?</t>
  </si>
  <si>
    <t>Quantas infrações foram registradas por violação ao art. 194 do CTB em:a) 2013?b) 2014?c) 2015?</t>
  </si>
  <si>
    <t>Senhor, segue resposta. Atenciosamente.2013 / 83 infrações2014 / 74 infrações2015 / 42 infrações</t>
  </si>
  <si>
    <t>01/09/2015</t>
  </si>
  <si>
    <t>20130017860040?</t>
  </si>
  <si>
    <t>Peço a arrecadação total de ISS conforme documento anexo.</t>
  </si>
  <si>
    <t>30/10/2013</t>
  </si>
  <si>
    <t>20131030_133010520130017860.txt</t>
  </si>
  <si>
    <t>Sra. XXXXXXXXXX a gentileza de repassar os CNAE em arquivo .csv sem os hífen e as barras para que seja a possível a extração solicitada.</t>
  </si>
  <si>
    <t>18/11/2013</t>
  </si>
  <si>
    <t>20150047634002?</t>
  </si>
  <si>
    <t>Boa tarde! Venho solicitar o quantitativo nominal dos contratos de nutricionistas com cargas horarias de 20, 30 e 40h, bem como plantonistas da rede de saude municipal de Recife. Aguardo a informçao.</t>
  </si>
  <si>
    <t>03/09/2015</t>
  </si>
  <si>
    <t>Prezada XXXXXXXXXX, segue, em anexo, resposta às solicitações.</t>
  </si>
  <si>
    <t>2015_2982_476_0_R.pdf</t>
  </si>
  <si>
    <t>20160028933028?</t>
  </si>
  <si>
    <t>Gostaria de saber, por motivo de pesquisa acadêmica, se é a SEMOC ou outro orgão, o responsável pela instalação das paradas de ônibus da cidade do Recife.</t>
  </si>
  <si>
    <t>É competência do Governo do Estado de Pernambuco através do Consórcio Grande Recife a instalação das paradas de ônibus na cidade do Recife</t>
  </si>
  <si>
    <t>13/05/2016</t>
  </si>
  <si>
    <t>20130000969999?</t>
  </si>
  <si>
    <t>"Venho por meio deste requerer o quadro atualizado dos funcionários  do cargo ""ASSISTENTE TÉCNICO DE CONTROLE URBANO"" da prefeitura da cidade do Recife, e ainda se possível, a remuneração desses funcionários para os devidos fins de direito."</t>
  </si>
  <si>
    <t>12/03/2013</t>
  </si>
  <si>
    <t>Informamos que no Portal da Transparência é possível realizar a consulta sobre o quadro de servidores, por cargo, e suas respectivas remunerações. Através do site: http://portaltransparencia.recife.pe.gov.br, é possível verificar as informações que você requer.</t>
  </si>
  <si>
    <t>12/07/2013</t>
  </si>
  <si>
    <t>20150053703006?</t>
  </si>
  <si>
    <t>Quantas autuações foram registradas por violação ao art. 177 do CTB em:a) 2009?b) 2010?c) 2011?d) 2012?2. Quais os logradouros onde foram registradas? 3. Favor apontar o local indicando a quantidade em cada um deles.</t>
  </si>
  <si>
    <t>20150017069002?</t>
  </si>
  <si>
    <t>boa tarde gostaria de saber o responsável pelas licitações. gostaria de marcar uma reunião para apresentar a minha empresa a qual eu represento.</t>
  </si>
  <si>
    <t>19/05/2015</t>
  </si>
  <si>
    <t>Em atendimento ao pedido de informação, encaminhamos os contatos de George Pierre, GERENTE GERAL DE LICITAÇÕES E COMPRAS (Fones: 3355 8216 / 8207) e Marcos Antônio, GERENTE DE CONTROLE DE LICITAÇÕES (Fone: 3355 8229). Informamos, ainda, que a Gerência Geral de Licitações e Compras localiza/se no 11º andar do Edifício Sede da Prefeitura do Recife, Sala 23, com funcionamento de 8h às 17h, de segunda a sexta/feira.</t>
  </si>
  <si>
    <t>20/05/2015</t>
  </si>
  <si>
    <t>20150055403006?</t>
  </si>
  <si>
    <t>Quantas autuações foram registradas por violação ao art. 195 do CTB em:a) 2009?b) 2010?c) 2011?d) 2012?2. Quais os logradouros onde foram registradas?3. Favor apontar o local indicando a quantidade em cada um deles.</t>
  </si>
  <si>
    <t>20160044434999?</t>
  </si>
  <si>
    <t>Prezados, gostaria de solicitar a relação de vacância para o cargo de Cirurgião Dentista 40h entre o período de janeiro de 2012 até julho de 2016, contendo, inclusive, ocorrência de fato de servidor (morte, aposentadoria, exoneração, etc.). Obrigada!</t>
  </si>
  <si>
    <t>05/07/2016</t>
  </si>
  <si>
    <t>Prezada, no Direito Administrativo entende/se que a vacância é a situação em que o cargo está vago, mas vinculado a um servidor, que é convocado para exercer outro cargo público, sem possibilidade de acumulação. Com isto, a VAGA fica presa, sem poder ser preenchida, até que a situação se modifique. Não existe previsão legal para isto, na legislação municipal.A sua pergunte refere/se a isso ou a quantidade de cargos de Cirurgiões Dentista vagos, no período de 01/2012 a 07/2016?</t>
  </si>
  <si>
    <t>Prezados, bom dia! Exatamente, gostaria de saber a quantidade de cargos de Cirurgiões Dentista vagos, no período de 01/2012 a 07/2016. Agradeço a atenção, desde já.</t>
  </si>
  <si>
    <t>"Prezada,Indeferimos sua solicitação com base na Súmula do CGAI nº 01/2016 que dispõe: ""Não será conhecido o recurso para a realização de novos pedidos, pedidos complementares ou especificações, sendo necessário um novo Pedido de Acesso à Informação / PAI"". Dessa forma, e com base no recurso de sua autoria, orientamos que seja requerido um novo pedido com a informação, agora, precisa do que se deseja obter. Atenciosamente,Equipe do Portal da Transparência"</t>
  </si>
  <si>
    <t>26/07/2016</t>
  </si>
  <si>
    <t>20150008203006?</t>
  </si>
  <si>
    <t>"\""Sobre a rota cicloviária Jardim São Paulo:a) quantos quilômetros de ciclovia, ciclofaixa ou ciclorrota serão instalados?b) essa rota está prevista no Plano Diretor Cicloviário ou será estrutura extra PDC?c) qual o prazo previsto para funcionamento?"</t>
  </si>
  <si>
    <t>14/03/2015</t>
  </si>
  <si>
    <t>"\""Sobre a rota cicloviária Jardim São Paulo:a) quantos quilômetros de ciclovia, ciclofaixa ou ciclorrota serão instalados? 1,83 Km de ciclofaixa e 1,06 Km de ciclorrota b) essa rota está prevista no Plano Diretor Cicloviário ou será estrutura extra PDC? ? Esta conectada com rota do plano diretor cicloviário da Região Metropolitana do Recife /  PDC/RMR c) qual o prazo previsto para funcionamento? Implantação prevista para o biênio 2015/2016"</t>
  </si>
  <si>
    <t>24/03/2015</t>
  </si>
  <si>
    <t>20140024172999?</t>
  </si>
  <si>
    <t>20141030_171523420140024172.pdf</t>
  </si>
  <si>
    <t>2014_1360_241_0_R.pdf (INFORMA��O DE CUNHO PESSOAL, PRETEGIDA PELA LAI)</t>
  </si>
  <si>
    <t>20140004321999?</t>
  </si>
  <si>
    <t>O valor do investimento em publicidade realizado pelo Municipio do Recife, no que concerne a esta secretaria, bem como de suas instituições vinculadas , referente ao ano de 2011.</t>
  </si>
  <si>
    <t>20140225_163520140004321.pdf</t>
  </si>
  <si>
    <t>20160054472065?</t>
  </si>
  <si>
    <t>O município já regulamentou a lei de acesso à informação (lei 12.527)? Se já regulamentou, queria saber o número da lei e a data de publicação.</t>
  </si>
  <si>
    <t>27/09/2016</t>
  </si>
  <si>
    <t>Bom dia, prezado!Sim, já houve a regulamentação da Lei de Acesso à Informação no município de Recife. A Lei é a de nº 17. 866, publicada em 15 de maio de 2013/ regulamentada pelo Decreto nº 28.527, publicado em 16 de janeiro de 2015. Todos os atos normativos podem ser acessados diretamente pelo Portal da Transparência através do link: http://transparencia.recife.pe.gov.br/codigos/web/lai/consultaLei.phpAtenciosamente,Equipe do Portal da Transparência</t>
  </si>
  <si>
    <t>20150059603006?</t>
  </si>
  <si>
    <t>Quantas autuações foram registradas por violação ao art. 174 do CTB em:a) 2005?b) 2006?c) 2007?d) 2008?2. Quais os logradouros onde foram registradas?3. Favor apontar o local indicando a quantidade em cada um deles.</t>
  </si>
  <si>
    <t>20150033903006?</t>
  </si>
  <si>
    <t>Quantas infrações foram registradas por violação ao art. 210 do CTB em:a) 2013?b) 2014?c) 2015?</t>
  </si>
  <si>
    <t>Senhor, segue resposta. Atenciosamente.2013 / 427 infrações2014 / 473 infrações2015 / 238 infrações</t>
  </si>
  <si>
    <t>20160049619019?</t>
  </si>
  <si>
    <t>programasa para idosos</t>
  </si>
  <si>
    <t>22/08/2016</t>
  </si>
  <si>
    <t>Resposta em anexo.</t>
  </si>
  <si>
    <t>2016_5486_496_0_R.pdf</t>
  </si>
  <si>
    <t>20150059903006?</t>
  </si>
  <si>
    <t>Quantas autuações foram registradas por violação ao art. 179 do CTB em:a) 2005?b) 2006?c) 2007?d) 2008?2. Quais os logradouros onde foram registradas?3. Favor apontar o local indicando a quantidade em cada um deles.</t>
  </si>
  <si>
    <t>20150042171999?</t>
  </si>
  <si>
    <t>Sr/Sra responsável,venho através deste requerer informação sobre onde posso encontrar o mapa digital (em formato shape) com a localização dos aglomerados subnormais em Recife para pesquisa escolar.Atenciosamente,XXXXXXXXXX</t>
  </si>
  <si>
    <t>20/08/2015</t>
  </si>
  <si>
    <t>Prezada Senhora,Em atendimento a sua solicitação encaminhada ao Instituto da Cidade doRecife Eng. Pelópidas Silveira em 25/08/2015, para apresentar sugestão derespostas ao pedido de informação da Sra. Elis Marina S. Ferraciolli, registradano Portal da Transparência sob o Protocolo n° 201500421719995, datado de20/08/2015, vimos esclarecer que, as informações sobre aglomeradossubnormais não são de domínio da Prefeitura do Recife e sim do InstitutoBrasileiro de Geografia e Estatística / IBGE</t>
  </si>
  <si>
    <t>2015_2821_421_0_R.pdf</t>
  </si>
  <si>
    <t>20160013334999?</t>
  </si>
  <si>
    <t>Solicito o número de atendimentos por doenças de veiculação hídrica por 10 mil habitantes (principais doenças: Febre Tifóide, Febre Paratifóide, Shigeloses, Cólera, Hepatite, Amebíase, Giardíase, Esquistossomose, Ascaridíase, Leptospirose).</t>
  </si>
  <si>
    <t>22/03/2016</t>
  </si>
  <si>
    <t>Boa tarde! PrezadaXXXXXXXXXX, como esses dados são de domínio público, enviamos, em anexo, o passo a passo para que consiga coletá/los utilizando o período (mês ou ano) que for do seu interesse, além de poder incluir outras doenças.</t>
  </si>
  <si>
    <t>06/04/2016</t>
  </si>
  <si>
    <t>2016_4403_133_0_R.pdf</t>
  </si>
  <si>
    <t>20150030603006?</t>
  </si>
  <si>
    <t>Quantas autuações foram registradas por violação ao art. 178 do CTB em:a) 2013?b) 2014?c) 2015?</t>
  </si>
  <si>
    <t>Senhor, segue resposta. Atenciosamente.2013 / 47 infrações2014 / 52 infrações2015 / 32 infrações  até 27/08/2015</t>
  </si>
  <si>
    <t>20160057618005?</t>
  </si>
  <si>
    <t>sobre depósito proventos aposentadoria compulsória. Mês de outubro não apreceu depósito BB ag 15XX/1 cc  XX295/8m</t>
  </si>
  <si>
    <t>06/11/2016</t>
  </si>
  <si>
    <t>Prezado,Essa demanda não se enquadra como pedido de acesso à informação, por isso foi indeferido. Dessa forma, iremos enviar a solicitação para a Ouvidoria Geral do Município, órgão competente, que entrará em contato por e/mail informando um novo protocolo para acompanhamento.Atenciosamente,Equipe do Portal da Transparência</t>
  </si>
  <si>
    <t>21/11/2016</t>
  </si>
  <si>
    <t>20160013543999?</t>
  </si>
  <si>
    <t>acervo de bibliotecas</t>
  </si>
  <si>
    <t>Solicito o número de livros infanto/juvenis disponíveis em acervos de bibliotecas municipais por habitante na faixa etária de 7 a 14 anos e o número de livros disponíveis em acervos de bibliotecas municipais por habitante com 15 anos de idade ou mais.</t>
  </si>
  <si>
    <t>Em atenção ao Pedido de Informação requerendo saber desta Secretaria de Cultura o número de livros infanto/juvenis disponíveis em acervos de bibliotecas municipais por habitante na faixa etária de 7 a 14 anos e o número de livros disponíveis em acervos de bibliotecas municipais por habitante com 15 anos de idade ou mais, segue informações em anexo.</t>
  </si>
  <si>
    <t>11/04/2016</t>
  </si>
  <si>
    <t>2016_4425_135_0_R.pdf</t>
  </si>
  <si>
    <t>20150054703006?</t>
  </si>
  <si>
    <t>Quantas autuações foram registradas por violação ao art. 187 do CTB em:a) 2009?b) 2010?c) 2011?d) 2012?2. Quais os logradouros onde foram registradas?3. Favor apontar o local indicando a quantidade em cada um deles.</t>
  </si>
  <si>
    <t>20150007768999?</t>
  </si>
  <si>
    <t>POR FAVOR Pericia urgente de árvore muito alta.</t>
  </si>
  <si>
    <t>10/03/2015</t>
  </si>
  <si>
    <t>20150310_145427520150007768.pdf</t>
  </si>
  <si>
    <t>Prezado Senhor,Por se tratar de árvore de grande porte, a EMLURB está providenciando ação conjunta com a CELPE, CTTU e Consórcio Grande Recife, para a execução dos serviços de poda. Não é possível precisar, ainda, a data pois há dependência de agenda envolvendo todos os órgãos.</t>
  </si>
  <si>
    <t>27/04/2015</t>
  </si>
  <si>
    <t>20160034336002?</t>
  </si>
  <si>
    <t>Acerca do serviço de transporte de pessoas (vans) aos domingos do estacionamento da Prefeitura para o Marco Zero, pergunto:a) qual o valor gasto com o serviço em 2013, 2014 e 2015?b) qual o valor orçado para o projeto?</t>
  </si>
  <si>
    <t>17/05/2016</t>
  </si>
  <si>
    <t>Os valores gastos com o serviço de transporte de pessoas (vans) aos domingos do estacionamento da Prefeitura para o Marco Zero foram: 2013 / R$ 32.160,00/2014 / R$ 23.920,00/2015 / R$ 22.779,00/Para 2016 o valor orçado é de R$ 8.675,52.</t>
  </si>
  <si>
    <t>31/05/2016</t>
  </si>
  <si>
    <t>20160014221999?</t>
  </si>
  <si>
    <t>Solicito a porcentagem de secretarias de governo que contam com conselhos municipais com participação da sociedade em 2013, 2014 e 2015.</t>
  </si>
  <si>
    <t>"Prezada, boa tarde!Recentemente conseguimos catalogar todos os Conselhos Municipais que contam com a participação da sociedade no Portal da Transparência do município. Lá estão disponíveis todas as informações necessárias para que o usuário possa conhecer um pouco mais sobre a atuação dos Conselhos. Para ter acesso basta ir no sítio (transparencia.recife.pe.gov.br), clicar em ""Controle Social"", e depois em ""Conselhos Municipais"".Atenciosamente,Equipe do Portal da Transparência"</t>
  </si>
  <si>
    <t>31/03/2017</t>
  </si>
  <si>
    <t>20170002933028?</t>
  </si>
  <si>
    <t>obra</t>
  </si>
  <si>
    <t>Solicito informar se a construção que está sendo edificada na esquina da R. Nova Trento com a R. Francisco Berenguer foi devidamente licenciada e qual o sequencial do terreno, fornecendo/me cópia digitalizada do respectivo alvará.</t>
  </si>
  <si>
    <t>20/01/2017</t>
  </si>
  <si>
    <t>20170120_163674020170002933.pdf</t>
  </si>
  <si>
    <t>A 2ª Regional da SEMOC/PCR informa que a obra existente no local não está licenciada, tendo o responsável sido intimado pela Fiscalização através das intimações n° 547292, por falta de Licença de Construção, em 10/02/2017 e n° 547283, em 10/02/2017, por falta de Projeto Aprovado. Existe um Projeto correspondente ao local da obra em análise na Regional. Quanto ao sequencial do terreno, o mesmo deverá ser solicitado à Secretaria de Finanças.</t>
  </si>
  <si>
    <t>23/02/2017</t>
  </si>
  <si>
    <t>20150052150999?</t>
  </si>
  <si>
    <t>Informações sobre as ZEIS, conforme abaixo:Número de Comuls instaladas, número de ZEIS com processo de regularização fundiária iniciado, número de ZEIS com planos urbanísticos iniciados, recursos disponibilizados no fundo do PREZEIS. Tudo no período 2013/2015</t>
  </si>
  <si>
    <t>24/09/2015</t>
  </si>
  <si>
    <t>Número de Comul's instaladas = 35 (trinta e cinco)/Número de ZEIS com processos de regularização fundiária iniciados = 13 (treze)/Número de ZEIS com planos urbanísticos iniciados = 23 (vinte e três)/Custeio/Manutenção = 2013 / R$   200.000,00     2014 / R$   400.000,00Investimento =             2013 / R$ 1.800.000,00    2014 / R$ 2.600.000,00Fonte: Coordenação Geral do PREZEIS.</t>
  </si>
  <si>
    <t>23/10/2015</t>
  </si>
  <si>
    <t>20160059643999?</t>
  </si>
  <si>
    <t>verba parlamentar</t>
  </si>
  <si>
    <t>Qual a atual situação da verba parlamentar no valor de R$ 260 mil encaminhada para a implantação da Rádio Frei Caneca do Recife pelo deputado estadual Edilson Silva, em 2016?</t>
  </si>
  <si>
    <t>16/11/2016</t>
  </si>
  <si>
    <t>Prezado,Segue anexo o retorno da Fundação de Cultura da Cidade do Recife.Atenciosamente,Equipe do Portal da Transparência</t>
  </si>
  <si>
    <t>22/12/2016</t>
  </si>
  <si>
    <t>2016_5856_596_0_R.pdf</t>
  </si>
  <si>
    <t>20150064203006?</t>
  </si>
  <si>
    <t>dados de ruas e bairros</t>
  </si>
  <si>
    <t>1. Quantas ruas existem no Recife?2. Qual a relação de vias existentes no Recife?</t>
  </si>
  <si>
    <t>13/10/2015</t>
  </si>
  <si>
    <t>Prezado Senhor,Segue, em anexo, relação das ruas da cidade do Recife (8.475).Atenciosamente</t>
  </si>
  <si>
    <t>2015_3708_642_0_R.pdf</t>
  </si>
  <si>
    <t>20140028350071?</t>
  </si>
  <si>
    <t>Quero saber se tem alguma licitação, para ser aprovada, para que seja feitos  o calçamento da Rua Baltazar da Silva Lisboa na Iputinga. Que é o SONHO de todos os moradores, ver a rua calçada.Os Moradores colocam Metralha, para tapar os buracos.</t>
  </si>
  <si>
    <t>29/12/2014</t>
  </si>
  <si>
    <t>Informamos que não consta nos registros desta Empresa de Urbanização do Recife nenhum projeto de serviços de infraestrutura de pavimentação para a rua referenciada. Entretanto, a mesma encontra/se relacionada na listagem de novas demandas, objeto de contratação de empresa especializada, que fará o desenvolvimento dos projetos, cujo Termo de Referência encontra/se em elaboração, com previsão de licitação para Fevereiro/2015.Atenciosamente,Lourdes ColaçoGerente Monitoramento</t>
  </si>
  <si>
    <t>19/01/2015</t>
  </si>
  <si>
    <t>20140019172999?</t>
  </si>
  <si>
    <t>Sirvo/me do presente para solicitar ACESSO A INFORMAÇÃO referente a este município, amparada sob a luz da Lei 12.527/11. Segue anexo as especificações de solicitação  referente a Frota Veicular cadastrada na Prefeitura de Recife / PE.</t>
  </si>
  <si>
    <t>16/09/2014</t>
  </si>
  <si>
    <t>Indeferido por tratar/se de Pedido genérico. Não teve documento anexo que pudesse delimitar o escopo do pedido.Há em tramitação um Pedido de Informação N. 201.00174689994 do mesmo requerente.</t>
  </si>
  <si>
    <t>17/09/2014</t>
  </si>
  <si>
    <t>20150036603006?</t>
  </si>
  <si>
    <t>Senhor, pedimos desculpa pela demora na resposta, que segue anexa. Atenciosamente.</t>
  </si>
  <si>
    <t>2015_2966_366_0_R.pdf</t>
  </si>
  <si>
    <t>20140018368048?</t>
  </si>
  <si>
    <t>SOLICITAÇÃO / INFORMAÇÃO ACERCA DA FROTA VEICULAR OFICIAL DO MUNICÍPIO DE RECIFE</t>
  </si>
  <si>
    <t>25/08/2014</t>
  </si>
  <si>
    <t>"Cara Maria FernandaO seu pedido de informação foi indeferido por tratar/se de pedido genêrico. Está em desacordo com o Art. 9o. da Lei 17.866/2013, o qual prevê a necessidade de especificação da informação requerida.  ""Impossibilidade de atendimento ao solicitante, face ao teor genérico da consulta""."</t>
  </si>
  <si>
    <t>29/08/2014</t>
  </si>
  <si>
    <t>2017013894</t>
  </si>
  <si>
    <t>Prezados, gostaria de receber a LEI 4167/94 com os anexos. No site não estão os anexos.\nPreciso principalmente do anexo 1, que deve ser o mapa do zoneamento urbano de Vitória.</t>
  </si>
  <si>
    <t>Após solicitação de comparecimento e ligação telefônica, a solicitante - Renata Sattler Colella, retirou um DVD contendo os anexos da Lei nº 4167, em 29.03.2017.</t>
  </si>
  <si>
    <t>2017-03-29</t>
  </si>
  <si>
    <t>20160044503006?</t>
  </si>
  <si>
    <t>em anexo.</t>
  </si>
  <si>
    <t>20160706_120662220160044503.pdf</t>
  </si>
  <si>
    <t>Prezado Cidadão, segue anexa a informação solicitada. Atenciosamente,Comissão de Acesso à Informação/CTTU</t>
  </si>
  <si>
    <t>2016_5381_445_0_R.pdf</t>
  </si>
  <si>
    <t>20160027220002?</t>
  </si>
  <si>
    <t>Qual  o valor do aluguel do imóvel localizado na Av. Visconde de Suassuna, 141, Santo Amaro, assim  como o seu prazo de vigência?</t>
  </si>
  <si>
    <t>Prezado,O contrato de aluguel deste imóvel possui valor mensal de R$ 4.698,67 e está vigente até 20/02/2017.AtenciosamenteSecretaria de Educação</t>
  </si>
  <si>
    <t>19/05/2016</t>
  </si>
  <si>
    <t>20130022203999?</t>
  </si>
  <si>
    <t>1ª Informação: Atualmente, quantos semáforos existem na cidade do Recife?2ª Informação: Quantos semáforos da cidade do Recife possuem fotossensores instalados?3ª Informação: Qual o valor atual, em reais, de um fotossensor?OBS: Enviar respostas para o e/mail</t>
  </si>
  <si>
    <t>22/12/2013</t>
  </si>
  <si>
    <t>Segue informação, conforme solicitado:Solicitação: 1ª Informação: Atualmente, quantos semáforos existem na cidade do Recife? 649 semáforos.2ª Informação: Quantos semáforos da cidade do Recife possuem fotossensores instalados? 26 semáforos com fiscalização eletrônica.3ª Informação: Qual o valor atual, em reais, de um fotossensor? Analógico: R$ 2.866,92/faixa/mês e Digital R$ 4.472,40/faixa/mês.Marcos Araújo / CTTU</t>
  </si>
  <si>
    <t>07/01/2014</t>
  </si>
  <si>
    <t>20150072303006?</t>
  </si>
  <si>
    <t>Solicito a lista de vias do Recife, classificadas por sua velocidade máxima regulamentada em cada trecho</t>
  </si>
  <si>
    <t>12/12/2015</t>
  </si>
  <si>
    <t>Prezado(a),A CTTU informa que a lista das vias do Recife, classificadas em conformidade com o Código de Trânsito Brasileiro / CTB encontra/se no Anexo 7 da Lei 16.176/1996 e pode ser consultada no link: http://www.legiscidade.recife.pe.gov.br/lei/16176/. No tocante à velocidade máxima por trecho, será necessário cruzar os dados da classificação com as velocidades regulamentadas pelos arts. 60 e 61 do CTB (http://www.planalto.gov.br/ccivil_03/LEIS/L9503.htm)Equipe do Portal da Transparência</t>
  </si>
  <si>
    <t>24/02/2016</t>
  </si>
  <si>
    <t>20160060272065?</t>
  </si>
  <si>
    <t>Solicito que seja descrito (Nome, Cargo, Setor, Data e Encaminhamento) dos responsáveis por avaliar as manifestações geradas no ouvidoria geral do município cujos protocolos são  20166731 e 20167612.Grato!</t>
  </si>
  <si>
    <t>17/11/2016</t>
  </si>
  <si>
    <t>Prezado Cidadão,Segue anexa a resposta para o seu questionamento.Atenciosamente.Comissão de Acesso à Informação/CTTU</t>
  </si>
  <si>
    <t>07/12/2016</t>
  </si>
  <si>
    <t>2016_5815_602_0_R.pdf</t>
  </si>
  <si>
    <t>20160032203006?</t>
  </si>
  <si>
    <t>1. Quantas autuações foram registradas, por código de autuação, por violação ao art. 231 do CTB em: a) 2009? b) 2010? c) 2011? d) 2012? e e) 2015? 2. Favor responder discriminando as infrações de acordo com o código de autuação e não apenas dizer o total.</t>
  </si>
  <si>
    <t>2016_4948_322_0_R.pdf</t>
  </si>
  <si>
    <t>211023</t>
  </si>
  <si>
    <t>Gostaria de ter acesso a todos os valores, nominalmente descriminados, pagos à título de remuneração dos agentes público municipais e prestadores de serviço(contratados por excepcional interesse público), bem como os competentes descontos, mês a mês.</t>
  </si>
  <si>
    <t>24/7/2012 14:29</t>
  </si>
  <si>
    <t>Prezado Senhor.
 É necessário que o senhor identifique qual o órgão da Administração Municipal é de seu interesse obter as informações solicitadas. 
 A identificação de uma referida secretaria na qual o senhor deseja obter informações, se faz necessário conforme apresentado no Decreto Federal Nº 7.724 de 16 de maio de 2012, que no artigo 13 - II e III http://www.planalto.gov.br/ccivil_03/_ato2011-2014/2012/Decreto/D7724.htm , considerando não ser necessário responder a questionamentos desarrazoados ou desproporcionais.
 Aguardamos sua resposta para que possamos dar sequência ao processo.
 Atenciosamente;
 Secretaria da Transparência de João Pessoa</t>
  </si>
  <si>
    <t>10/8/2012 13:46</t>
  </si>
  <si>
    <t>Parecer_Diomedes.pdf</t>
  </si>
  <si>
    <t>736531</t>
  </si>
  <si>
    <t>Olá gostaria da seguinte informação:
 Numero de professores e demais profissionais da educação (efetivos) da Educação Basica da rede publica de ensino no municipio de João Pessoa</t>
  </si>
  <si>
    <t>22/7/2014 16:33</t>
  </si>
  <si>
    <t>Sugerimos enviar ao RH da SEDEC.</t>
  </si>
  <si>
    <t>8/9/2014 15:51</t>
  </si>
  <si>
    <t>Prefeitura de João Pessoa/736531</t>
  </si>
  <si>
    <t>Digitalizar_08_09_2014_14_40_page3.jpg</t>
  </si>
  <si>
    <t>703888</t>
  </si>
  <si>
    <t>Venho com base na Lei de Acesso à Informação (Lei 12.527 de 2011) solicitar as seguintes informações à Secretaria de Saúde do município de João Pessoa:
 1. As ambulâncias públicas encarregadas do resgate de pessoas feridas em vias públicas nesta unidade federativa utilizam algum aparelho digital como smartphone, tablet ou GPS para comunicações com a central do serviço de resgate de emergência?
 Por favor notem que a pergunta acima busca saber se existe algum aparelho digital smartphone, tablet ou GPS de propriedade do Poder Público e utilizado dentro das ambulância, seja ele fixado no próprio painel do veículo ou em posse de algum membro da equipe de salvamento da ambulância para uso funcional. 
 2. Em caso afirmativo, gostaria que me fosse fornecida uma estimativa aproximada a respeito da proporção de ambulâncias públicas nesta unidade federativa que utilizam ao menos um dos aparelhos mencionados acima– i.e. 10%, 50%,100%, etc.
 Renovo os votos de estima e consideração em relação ao heroico e obstinado trabalho desta Secretaria de Saúde. 
 Cordialmente,
 xxxxxxxxxxx</t>
  </si>
  <si>
    <t>15/7/2015 19:28</t>
  </si>
  <si>
    <t>Prezado Senhor,
 Como coordenador geral do SAMU regional 1ª macro, informo que não dispomos em nossas unidades nenhum desses aparelhos. A comunicação é feita através de rádio e celular comum.
 Informamos que a seguinte resposta foi fornecida com a ciência do coordenador Geral do SAMU de João Pessoa - Márcio Gomes Ferreira.</t>
  </si>
  <si>
    <t>5/8/2015 01:00</t>
  </si>
  <si>
    <t>361527</t>
  </si>
  <si>
    <t>Por gentileza, gostaria que me enviassem a copia da autorização referente a um a festa que foi realizada na Rua: Dr. Quintino Dourado no dia: 06/03/2016, no Bairro: Oitizeiro de Cep:58087-010. Agradeço antecipadamente a atenção.</t>
  </si>
  <si>
    <t>07/04/16 14:19</t>
  </si>
  <si>
    <t>Prezado Requerente,
Informamos que não consta em nosso sistema nenhuma autorização de evento para essa localidade e/ou data.
att,
Correspondente SIC</t>
  </si>
  <si>
    <t>26/04/16 10:29</t>
  </si>
  <si>
    <t>875842</t>
  </si>
  <si>
    <t>GOSTARIA DE SOLICITAR LISTA COM TODOS OS NOMES E LOTAÇÕES DOS PROFESSORES PRESTADORES DE SERVIÇOS DA EDUCAÇÃO BÁSICA 1, ASSIM COMO DE PROFESSORES EFETIVOS DA EDUCAÇÃO BÁSICA QUE FORAM APOSENTADOS DESDE MAIO DE 2014.</t>
  </si>
  <si>
    <t>28/3/2015 18:33</t>
  </si>
  <si>
    <t>Prezada Senhora.
 A resposta de sua solicitação, assim como o processo 2015/035970 encontra-se à disposição no Recursos Humanos da Secretaria de Administração.
 Atenciosamente,
 Rauanna Stefany.</t>
  </si>
  <si>
    <t>14/5/2015 11:29</t>
  </si>
  <si>
    <t>501372</t>
  </si>
  <si>
    <t>Gostaria de saber onde obtenho cópia da Planta de Valores Genericos válida no ano de 2016 para o bairro de BESSA.
Grata</t>
  </si>
  <si>
    <t>27/06/16 21:04</t>
  </si>
  <si>
    <t>Prezada Senhora,
A planta de valores genéricos é instrumento amplamente utilizado pelas Secretarias de  Planejamento e Receita Municipais, para fins de determinação de valores dos imóveis em cada bairro, podendo ser consultada pelos contribuintes através de matrícula de identificação do imóvel. Sugerimos que você compareça ao CAM (Centro Administrativo Municipal), com documentos comprobatórios do imóvel, para consulta. Qualquer dúvida a respeito, permanecemos a sua disposição.
Att., 
Valéria C. M. Maia
Assessoria Jurídica
SEREM</t>
  </si>
  <si>
    <t>28/06/16 08:25</t>
  </si>
  <si>
    <t>projeto de lei</t>
  </si>
  <si>
    <t>25/03/16 20:04</t>
  </si>
  <si>
    <t>06/04/16 18:46</t>
  </si>
  <si>
    <t>615984</t>
  </si>
  <si>
    <t>Meu nome é xxxxxxxxx, sou pesquisador do IPEA (Instituto de Pesquisa Econômica Aplicada) e no momento estou mapeando o IPTU das capitais estaduais e principais cidades brasileiras para estimar o atual desempenho e potencial nacional de arrecadação nacional do imposto, em virtude das pesquisas que desenvolvo no IPEA. O Instituto de Pesquisa Econômica Aplicada – IPEA é um órgão de pesquisa subordinado a Presidência da República e tem como uma das finalidades realizar pesquisas em questões municipais. Por isso, gostaria de solicitar o envio de um questionário com dados agregados do IPTU de João Pessoa (números de unidades cadastradas, valor lançado e arrecadado), para período recente (a partir de 2011), mesmo que respondido parcialmente. Tais informações são para fins de pesquisa, em nível agregado, não ferindo o sigilo fiscal. Por favor, peço um e-mail de contato para que eu possa enviar o questionário. Cordialmente. xxxxxxxxx</t>
  </si>
  <si>
    <t>1/7/2014 08:14</t>
  </si>
  <si>
    <t>1/7/2014 09:56</t>
  </si>
  <si>
    <t>597337</t>
  </si>
  <si>
    <t>Venho através desta demanda mais uma vez, para que possa ser atendido nas formas da LAI e de acordo com a CGU e que consta na Lei de Acesso, eu posso solicitar acessos a direitos essenciais como a saúde no que diz:
Gostaria da "Escala dos horários dos Médicos" dos Hospitais Municipais do município de João Pessoa - PB. 
Como não é necessário justificar, mas justificando, estou indignado quando minha filha especial, tem que ir a uma determinada especialidade, em que se abre as 7:00 pra o atendimento e os médico chega lá pras tantas 7:30, 7:40 mais não dá 8:00 ou 8:10 ele não se encontra mais, e não foi fazer cirurgia pois ele não faz parte do quadro de cirurgião. Enquanto isso, para pacientes marcarem para essa tal especialidade tem que esperar meses para poder encaixar.</t>
  </si>
  <si>
    <t>29/06/16 23:31</t>
  </si>
  <si>
    <t>Prezado Requerente,
Inicialmente, agradecemos por contactar o Serviço de Informação do Cidadão da Prefeitura Municipal de João Pessoa.
Tendo em vista o volume de documentos relativo à informação solicitada, informamos que o senhor poderá consultar, obter ou reproduzir a referida informação na SMS (Secretaria Municipal de Saúde), no setor Ouvidoria da Saúde, no endereço: Avenida Epitácio Pessoa, 1324 - Torre (em frente ao Extra Supermercados), horário de atendimento: 08hs às 14hs, de Segunda a Sexta, nos termos do Parágrafo 6º do Artigo 11 da Lei 12645/2013 ( Lei Municipal de Acesso a Informação).
Atenciosamente,
Equipe SIC/SAÚDE"</t>
  </si>
  <si>
    <t>20/12/16 10:24</t>
  </si>
  <si>
    <t>719284</t>
  </si>
  <si>
    <t>Quantas são os benefícios para a sociedade e quanto o Governo vai gastar para implantar essas faixas.</t>
  </si>
  <si>
    <t>26/3/2014 19:02</t>
  </si>
  <si>
    <t>Por se tratar de mobilidade sugerimos enviar esta demanda à SEMOB que certamente terá as informações.
 att
 Severin Farias</t>
  </si>
  <si>
    <t>3/4/2014 09:50</t>
  </si>
  <si>
    <t>382938</t>
  </si>
  <si>
    <t>EM CONSULTA AO SISTEMA CNES FOI VERIFICADO QUE O MÉDICO ODILON DE ALMEIDA RODRIGUES FILHO, CRM 6688- ESPECIALISTA EM ORTOPEDIA E TRAUMATOLOGIA NÃO CONSTA NA BASE DE VINCULOS DO HOSPITAL DE EMERGENCIA E TRAUMA SENADOR HUMBERTO LUCENA.O MESMO FAZ ATENDIMENTO REGULAR NESTE HOSPITAL. GOSTARIA DE SABER O MOTIVO PELO QUAL A INSTITUIÇÃO NÃO ATUALIZOU NO SISTEMA, SE TEM DATA PARA REGULARIZAÇÃO EM VIRTUDE QUE É NECESSÁRIO PARA PODERMOS CONSULTAR O VINCULO PARA CONFIRMAR LAUDO EMITIDO PELO PROFISSIONAL. DESDE DE JÁ GRATO PELAS INFORMAÇÕES.
SOLICTADO PEDIDO DE INFORMAÇÃO AO GOVERNO DO ESTADO DA PARAIBA OBTVEMOS A SEGUINTE RESPOSTA:
"INFORMAMOS QUE, QUEM ATUALIZA O CNES DOS PROFISSIONAIS QUE DESEMPENHAM ATIVIDADES EM UNIDADES SEDIADAS NO MUNICÍPIO DE JOAO PESSOA É O PRÓPRIO MUNICÍPIO, POR SER GESTOR PLENO DE SISTEMA, PORTANTO A SUA CONSULTA DEVE SER DIRECIONADA AO MUNICÍPIO DE JOÃO PESSOA." 
DIANTE DO RESPONDIDO SOLICITO QUE ME INFORME SE É POSSIVEL ATENDER A DEMANDA DE ATUALIZAÇÃO DOS DADOS DE FORMA CORRETA DO PROFSSIONAL CITADO.</t>
  </si>
  <si>
    <t>24/10/16 12:02</t>
  </si>
  <si>
    <t>22/11/16 12:04</t>
  </si>
  <si>
    <t>799564</t>
  </si>
  <si>
    <t>Boa tarde, Sou TÉCNICA EM VESTUÁRIO formada no IFRN-Caicó e gostaria de saber informações do EDITAL para DOCENTES da Esc. téc. Estadual,especificamente para VESTUÁRIO?
  Atenciosamente</t>
  </si>
  <si>
    <t>04/01/17 14:36</t>
  </si>
  <si>
    <t>Prezada Senhora,
Este serviço presta informações apenas no que se refere ao âmbito da gestão municipal de João Pessoa.
A informação solicitada diz respeito ao âmbito estadual.
Desde já agradecemos o seu contato e nos colocamos à disposição para informações referentes à gestão municipal de João Pessoa.</t>
  </si>
  <si>
    <t>06/01/17 10:19</t>
  </si>
  <si>
    <t>05/12/16 19:49</t>
  </si>
  <si>
    <t>06/12/16 10:51</t>
  </si>
  <si>
    <t>163798</t>
  </si>
  <si>
    <t>Olá. Gostaria de saber como se dará o acesso dos ônibus pela faixa exclusiva anunciada na imprensa (http://portalcorreio.uol.com.br/noticias/cidades/transito/2014/03/26/NWS,237587,4,61,NOTICIAS,2190-MUDANCAS-TRANSITO-IMPLANTAR-FAIXA-EXCLUSIVA-ONIBUS-AFETARA-CENTRO-EPITACIO.aspx) e, a partir disso, como será o acesso de passageiros a esses veículos. 
 Inicialmente, a SEMOB anunciou que a faixa exclusiva seria pelo canteiro central (faixa da esquerda), mas até agora nenhum abrigo ou ajuste foi feito nesse canteiro para que isso ocorresse. Há algum desenho, maquete ou imagem que demonstre como será essa implantação?
 Grato.</t>
  </si>
  <si>
    <t>26/3/2014 10:11</t>
  </si>
  <si>
    <t>Prezado Senhor,
 Segue em anexo algumas imagens virtuais de como serão os corredores exclusivos do BRT e Terminais de Integração.
 Atenciosamente,
 Antonio Tolêdo - Ouvidor Setorial da SEMOB</t>
  </si>
  <si>
    <t>23/7/2014 08:50</t>
  </si>
  <si>
    <t>BRT_Cruz_das_Armas.jpg.jpg</t>
  </si>
  <si>
    <t>964048</t>
  </si>
  <si>
    <t>Gostaria da documentação de licitação e contrato da da empreza que atua Zona Azul de estacionamento rotativo</t>
  </si>
  <si>
    <t>19/5/2014 16:14</t>
  </si>
  <si>
    <t>20/5/2014 14:55</t>
  </si>
  <si>
    <t>603963</t>
  </si>
  <si>
    <t>Preciso de uma relação informando como( em que ) foram executadas as receitas nas escolas municipais de João Pessoa que são beneficiadas pelo PDDE.
Relação das despesas nas escolas beneficiadas pelo pdde (em que foram utilizado os recursos). A relação precisa conter exatamente todos os gatos.
exemplo: Escola Lions Tambaú: 500 com compra de canetas; 100 com compras de    folhas etc</t>
  </si>
  <si>
    <t>04/10/16 19:50</t>
  </si>
  <si>
    <t>Diante do grande volume de documentos relacionados a vossa demanda, estes poderão ser colocados a vossa disposição no setor competente da Secretaria de Educação e Cultura. Para tanto, se faz necessário o prévio agendamento, através do telefone (83) 99986-8228, entre 08h e 14h.</t>
  </si>
  <si>
    <t>06/10/16 17:39</t>
  </si>
  <si>
    <t>613614</t>
  </si>
  <si>
    <t>Gostaria de saber onde encontro no site o relatório contendo a quantidade de pedidos de informação recebidos, atendidos e indeferidos, bem como informações genéricas sobre os solicitantes?</t>
  </si>
  <si>
    <t>23/03/16 09:40</t>
  </si>
  <si>
    <t>Prezado Senhor,
Informamos que as informações solicitadas podem ser acessadas em nosso portal através do link http://transparencia.joaopessoa.pb.gov.br/sic-estatisticas.
Selecione o período desejado e clique em Filtrar para obter resultados mais precisos.
Agradecemos seu contato e desde já nos colocamos à disposição para maiores esclarecimentos.
Cordialmente</t>
  </si>
  <si>
    <t>08/04/16 10:38</t>
  </si>
  <si>
    <t>740966</t>
  </si>
  <si>
    <t>Bom dia, queria fazer um visita ao orfanato Jezus de Nazaré. Para levar presente e doces nesse dia 12/10/2016 (dia das crianças) e queria saber como funciona. Como eu faço para visitar?</t>
  </si>
  <si>
    <t>10/10/16 08:40</t>
  </si>
  <si>
    <t>27/10/16 09:07</t>
  </si>
  <si>
    <t>761965</t>
  </si>
  <si>
    <t>SOLICITAR CERTIDÃO DE TEMPO DE SERVIÇO COMO PROFESSORA CONTRATADA PELO MUNICÍPIO, PARA ENCAMINHAR À COMISSÃO DE CONCURSO PÚBLICO. PARA CONTAR COMO EXPERIÊNCIA NA PROVA DE TÍTULOS.
 FICO NO AGUARDO.</t>
  </si>
  <si>
    <t>18/11/2015 10:50</t>
  </si>
  <si>
    <t>Prezada senhora, a certidão deve ser fornecida pelo setor/departamento ao qual vossa senhoria era ligada.</t>
  </si>
  <si>
    <t>9/12/2015 01:00</t>
  </si>
  <si>
    <t>124156</t>
  </si>
  <si>
    <t>Gostaria de saber se há débitos de IPTU no imóvel.</t>
  </si>
  <si>
    <t>18/07/16 14:52</t>
  </si>
  <si>
    <t>Prezado Requerente,
De acordo com o inciso I do parágrafo único do artigo 10 da Lei 12645/2013 (Lei Municipal de Acesso a Informação) o pedido de acesso a informação devera conter a especificação, de forma clara e precisa, da informação requerida, o que não se verifica nesta solicitação. 
Sendo assim, a resposta a esta solicitação resta prejudicada. 
Não obstante isso, casa ainda tenha interesse na obtenção da informação você poderá protocolar novo pedido desta feita com as informações do imóvel ou se dirigir ao Centro Administrativo Municipal, na central de atendimento da SEREM (Secretaria da Receita), onde poderá obter todas as informações necessárias.
Att.
Equipe SIC/SETRANSP</t>
  </si>
  <si>
    <t>19/07/16 11:49</t>
  </si>
  <si>
    <t>948018</t>
  </si>
  <si>
    <t>Gostaria de obter do Complexo Hospitalar de Mangabeira Governador Tarcício Burity - CHMGTB uma declaração atestando que o médico José Rodriguez Zorrilla Neto (CNS 980016287994326), é servidor e atende naquele complexo pelo Sistema Único de Saúde - SUS e que já teria sido enviado o nome e a CNS do médico supracitado para ser incluído no sistema CNES/DATASUS, via ofício, para o Ministério da Saúde. Este pedido consta no requerimento apresentado à Ouvidoria do CHMGTB e serão apresentados, APENAS, na Delegacia da Receita Federal na Paraíba, para garantir um direito naquele órgão federal.</t>
  </si>
  <si>
    <t>09/02/17 09:44</t>
  </si>
  <si>
    <t xml:space="preserve">Prezado Requerente,
 Conforme solicitação, segue em anexo informação sobre o pedido em tela, referente ao Médicos José Rodriguez Zorrilla Neto.
</t>
  </si>
  <si>
    <t>10/02/17 11:55</t>
  </si>
  <si>
    <t>Prefeitura de João Pessoa/948018</t>
  </si>
  <si>
    <t>CNS.pdf</t>
  </si>
  <si>
    <t>382474</t>
  </si>
  <si>
    <t>Bom dia! venho por meio deste e-mail, obter informações sobre qual é o critério utilizado por essa secretaria em beneficiar os mutuários dessas habitações. Sou uma aposentada por invalidez(tenho deficiência mental comprovada), estou inscrita no programa desde o início, moro em casa cedida por minha família, com criança, que já não é mais criança, agora é adolescente, pelo tempo  que passou.E vejo pessoas com muito menos tempo algumas solteiras, muitas não merecem, e conseguiram . Qual é o segredo ou melhor o critério?. 
Aguardo resposta.</t>
  </si>
  <si>
    <t>20/09/16 11:21</t>
  </si>
  <si>
    <t xml:space="preserve">Bom dia!
Conforme solicitado, informamos que uma vez inscritos no Programa Minha Casa Minha Vida, os proponentes se submetem aos critérios estabelecidos pela Portaria nº 163/2016 do Ministério das Cidades, que prioriza: famílias residentes em áreas de risco ou insalubres ou que tenham sido desabrigadas, comprovado por declaração do ente público; famílias com mulheres responsáveis pela unidade familiar, comprovado por autodeclaração; e famílias de que façam parte pessoa (s) com deficiência, comprovado com a apresentação de atestado médico.
Deve-se atentar para o fato de que podem existir proponentes que se encontram em situação de maior vulnerabilidade social em relação aos demais, o que é observado pelo sistema.
Conforme contato telefônico já realizado, solicitamos a sua presença à sede desta Secretaria de Habitação, para atualização de dados cadastrais e providências.
Estamos à disposição para os demais esclarecimentos que se fizerem necessários.
</t>
  </si>
  <si>
    <t>22/09/16 11:45</t>
  </si>
  <si>
    <t>660502</t>
  </si>
  <si>
    <t>Quais estudos foram realizados pela Prefeitura de João Pessoa para a construção de uma ciclovia na Av. Ministro José Américo de Almeida (Beira Rio)?</t>
  </si>
  <si>
    <t>18/01/17 01:20</t>
  </si>
  <si>
    <t>08/02/17 11:11</t>
  </si>
  <si>
    <t>941197</t>
  </si>
  <si>
    <t>Estudo de Impacto de Vizinhança-Plano diretor</t>
  </si>
  <si>
    <t>Recbi ligação de uma servidora da SETRANSP solicitando que reiterasse solicitação anterior.
 Assim, gostaria de obter cópia do Estudo de Impacto de Vizinhança apresentado para embasar o licenciamento da constução do Colégio MOTIVA, na principal do Altiplano (Rua João Cyrillo), que deve apresentar as soluções que serão adotadas para mitigar os problemas de tráfego na rua João Cyrillo, já que a construção do colégio aumentará muito o tráfego nessa rua.
 Ressalto que o Plano Diretor de João Pessoa coloca no seu Art. 28 que
 "§ 1º Dependerá de apresentação prévia de Estudo de Impacto de Vizinhança (EIV), para a obtenção das licenças e autorizações de construção, ampliação ou funcionamento a cargo do Poder Público, os empreendimentos e atividades, privados ou públicos, que provoquem impacto na qualidade de vida da população residente na área de influência do impacto considerado. 
 § 2º Para efeito desta Lei os empreendimentos ou atividades de impacto são aqueles que: 
 ....
 V - representem pólos de atração e geradores de tráfego.</t>
  </si>
  <si>
    <t>1/12/2015 12:08</t>
  </si>
  <si>
    <t>26/1/2016 13:13</t>
  </si>
  <si>
    <t>Prefeitura de João Pessoa/502314/941197</t>
  </si>
  <si>
    <t>PGT.DIPLAN__MOTIVA_ORIENTAL.pdf</t>
  </si>
  <si>
    <t>654510</t>
  </si>
  <si>
    <t>Bom dia, tenho muito interesse em saber como lecionar nas escolas daí. Sou formada em matemática e pedagogia, e leciono no Estado de São Paulo a 15 anos. Mas estou de mudança para João Pessoa... e queria saber como faço para lecionar nas escolas públicas.
Desde já agradeço.    Iolanda</t>
  </si>
  <si>
    <t>01/07/16 11:20</t>
  </si>
  <si>
    <t>Prezada Requerente,
Para poder lecionar em uma escola pública é necessário fazer parte de um processo seletivo através de concurso público. 
Att.
Equipe SIC</t>
  </si>
  <si>
    <t>04/07/16 11:51</t>
  </si>
  <si>
    <t>126665</t>
  </si>
  <si>
    <t>Quais trechos do sistema cicloviário de João Pessoa foram revitalizados no ano de 2015?</t>
  </si>
  <si>
    <t>17/01/17 04:50</t>
  </si>
  <si>
    <t>08/02/17 10:07</t>
  </si>
  <si>
    <t>475518</t>
  </si>
  <si>
    <t>Gostaria de obter informações referentes a Pessoa Jurídica de CNPJ: 034635190001-02 (Instituto Banco de Olhos Lions Clubes da Paraíba), no que diz respeito: Se há uma inscrição municipal e se possui imunidade no seu IPTU?</t>
  </si>
  <si>
    <t>09/03/17 20:39</t>
  </si>
  <si>
    <t>Prezada Senhor,
Obrigada por utilizar o SIC.
Informamos que o Instituto Banco de Olhos Lions Clubes da Paraíba, CNPJ 03.463.519/0001-02, não possui inscrição municipal junto ao município de João Pessoa e não consta nenhum imóvel cadastrado em seu nome.
Att
Ana Carolina de Souza
Correspondente da SETRANSP
Secretaria da Receita Municipal</t>
  </si>
  <si>
    <t>10/03/17 10:08</t>
  </si>
  <si>
    <t>708800</t>
  </si>
  <si>
    <t>saber o custo da unidade do almoço servido na setransp</t>
  </si>
  <si>
    <t>17/5/2012 11:46</t>
  </si>
  <si>
    <t>Foi entregue a servidora Rose(DPGI)copia do contrato da Ata de Registro de Preços para fornecimento de quentinhas a SETRANSP.</t>
  </si>
  <si>
    <t>23/5/2012 12:55</t>
  </si>
  <si>
    <t>212990</t>
  </si>
  <si>
    <t>Quantas infrações foram registradas no município de João Pessoa em 2014, pelo descumprimento do Artigo 201 do Código de Trânsito Brasileiro?</t>
  </si>
  <si>
    <t>17/01/17 05:42</t>
  </si>
  <si>
    <t>08/02/17 11:35</t>
  </si>
  <si>
    <t>Prefeitura de João Pessoa/212990</t>
  </si>
  <si>
    <t>988553</t>
  </si>
  <si>
    <t>saneamento - execução</t>
  </si>
  <si>
    <t>Olá,
O Sistema Municipal de Saneamento Básico é estruturado com o: plano municipal de saneamento básico (lei), pelo conselho municipal de saneamento básico, pela a conferencia, pelo o fundo e por um sistema de informação. Assim sendo, gostaria de saber onde, fisicamente, eu posso encontrar a "sede" do conselho municipal em saneamento e quem são os titulares do conselho.
Desde já agradeço</t>
  </si>
  <si>
    <t>10/05/17 08:35</t>
  </si>
  <si>
    <t>Prezada Requerente,
em resposta à sua demanda, venho informar, primeiramente que o Conselho Municipal de Saneamento Básico ainda não possui sede, até o presente momento, as reuniões, os debates, eram realizados em diferentes locais, no que diz respeito aos membros titulares que compoem o mencionado Conselho, o rol de nomes desses Conselheiros estão dispostos no art. 23 da Lei Complementar nº 093/2015, podendo ser acessado pelo sítio da Câmara Municipal.</t>
  </si>
  <si>
    <t>23/05/17 11:05</t>
  </si>
  <si>
    <t>706842</t>
  </si>
  <si>
    <t>assistencia social - bolsa família</t>
  </si>
  <si>
    <t>Prezados senhores, gostaria de saber o horário e local de funcionamento do cadastramento do bolsa família</t>
  </si>
  <si>
    <t>26/8/2015 17:32</t>
  </si>
  <si>
    <t>Segue em arquivo PDF (anexo) a informação prestada pela Diretoria de Assistência Social na forma requerida pelo cidadão autor do requerimento supra.
 Hallysson Mendes.</t>
  </si>
  <si>
    <t>1/9/2015 11:01</t>
  </si>
  <si>
    <t>Prefeitura de João Pessoa/706842</t>
  </si>
  <si>
    <t>RESPOSTA_BOLSA.pdf</t>
  </si>
  <si>
    <t>506511</t>
  </si>
  <si>
    <t>Como posso fazer um empréstimo pelo empreender ?</t>
  </si>
  <si>
    <t>26/11/16 15:00</t>
  </si>
  <si>
    <t>Prezada Senhora,
Agradecemos o seu acesso ao Serviço de Informação ao Cidadão.
Entretanto, o SIC é um mecanismo para solicitação de informações.
No seu caso recomendamos entrar em contato com a SETRAB (Secretaria de Trabalho, Produção e Reda).
Rua Cardoso Vieira, nº 85, Varadouro (Antiga sede da PMJP) CEP: 58010-420
Horário de atendimento: De segunda a sexta-feira, das 8h às 14h
Telefone: (83) 3214-1707
Atenciosamente,
Equipe SIC/SETRANSP</t>
  </si>
  <si>
    <t>28/11/16 08:29</t>
  </si>
  <si>
    <t>162487</t>
  </si>
  <si>
    <t>Prezados Gestores,
Gostaria dos valores das despesas referente a sentenças judiciais na área de saúde. Considerando que o apresentado no portal de transparência não especifica qual o tipo da despesa, procuro especificamente as relacionadas a decisões de determinado serviço de saúde vir a ser prestado por imposição do Judiciário a cumprimento do Executivo.
Exemplos: Procedimentos Médico-Cirúrgicos, Medicamentos/Produtos farmacêuticos/Leite/Fraldas, Consultas Médicas/Exames, Equipamentos Médicos, Internação Compulsória entre outras sentenças relacionadas.
O período dos dados seria de 2010 a 2015.
Desde já, agradeço qualquer informação.</t>
  </si>
  <si>
    <t>28/06/16 09:22</t>
  </si>
  <si>
    <t>19/07/16 01:00</t>
  </si>
  <si>
    <t>956962</t>
  </si>
  <si>
    <t>Moro recentemente no bairro do bessa procuro vagas em escola integral para meu filho e não tem em nenhuma escola fui até a escola Municipal frei albino mais não mim deram resposta o que posso fazer?</t>
  </si>
  <si>
    <t>23/01/17 17:58</t>
  </si>
  <si>
    <t>Prezada Senhora,
sugiro que compareça ao Setor de Educação Fundamental I, na SEDEC, a fim de solucionar vossa demanda.</t>
  </si>
  <si>
    <t>24/01/17 09:54</t>
  </si>
  <si>
    <t>679991</t>
  </si>
  <si>
    <t>Gostaria de saber por quais motivos os aposentados não estão podendo solicitar emprestimos consignados .</t>
  </si>
  <si>
    <t>29/9/2015 15:54</t>
  </si>
  <si>
    <t>Boa Tarde,
 Os aposentados estão podendo solicitar empréstimos consignados sem nenhum problema. Informação repassada pelo Consigno, que fica na Secretaria de Administração da Prefeitura, que é responsável pelos empréstimos.</t>
  </si>
  <si>
    <t>1/10/2015 15:18</t>
  </si>
  <si>
    <t>492361</t>
  </si>
  <si>
    <t>Demanda finalizada.</t>
  </si>
  <si>
    <t>27/10/16 09:08</t>
  </si>
  <si>
    <t>838736</t>
  </si>
  <si>
    <t>Na demanda nr. 939700 de 06/10/2015, solicitei cópia do embargo/interdição ex-
 pedido dia 30/SETEMBRO/2015 e, não do termo nr. 000285 expedido dia 10/MARÇO/2015. Esclareço, que cópia do termo nr. 000285 já está em meu poder
 dese 12/maio/2015 conforme Processo nr. GP 2015/301670.
 Portanto, continuo aguardo o envio do documento relativo ao dia 30/09/2015.
 xxxxxxxxx</t>
  </si>
  <si>
    <t>20/10/2015 23:28</t>
  </si>
  <si>
    <t>Caro Demandante,
 Em resposta a sua solicitação segue o a cópia anexada.
 att,
 Correspondente Sic</t>
  </si>
  <si>
    <t>23/10/2015 14:42</t>
  </si>
  <si>
    <t>VERSAILLES___EMBARGO___01.pdf</t>
  </si>
  <si>
    <t>375042</t>
  </si>
  <si>
    <t>Solicito informar quando a PMJP, se adequara às exigência da Lei 12.527/2011 e ainda quando disponibilizará os seus dados de receita e despesa para consulta do cidadão conforme a legislação em vigor.</t>
  </si>
  <si>
    <t>19/9/2013 11:02</t>
  </si>
  <si>
    <t>Prezado Senhor,
 Informamos que a PMJP já atende todas as exigências da lei 12.527/2011, as informações sobre receita e despesas encontram-se localizadas em uma coluna do lado direito do portal de transparência no link: http://transparencia.joaopessoa.pb.gov.br/</t>
  </si>
  <si>
    <t>23/9/2013 17:10</t>
  </si>
  <si>
    <t>879020</t>
  </si>
  <si>
    <t>Com base na Lei 12.527/2011 (Lei Geral de Acesso às Informações Públicas) solicitamos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realizado por Ação Educativa, Geledés –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com o Pedido de Informação foi enviada à Secretaria de Educação e Cultura, no dia 22/01/2015, pelo e-mail edcostasedecjoaopessoa@gmail.com . Como não obtivemos resposta, estamos refazendo o pedido por meio do Serviço de Informação ao Cidadão. 
 Aguardamos a confirmação do recebimento desta mensagem. Grata!
 QESTIONÁRIO 
 1) A secretaria tem alguma ação ou programa de promoção da Igualdade de Gênero? 
 2) Quem realiza a iniciativa? Quais são os atores e instituições envolvidas/os?
 3) Esta iniciativa dialoga com organizações da sociedade civil? Caso positivo, quais?
 4) Onde está centralizada a discussão e elaboração de ações sobre essa temática na educação (coordenadoria/assessoria na secretaria de educação, outras secretarias e/ou coordenadorias etc.)?
 5) Qual o nome da pessoa responsável pelas ações vinculadas ás questões de gênero e sexualidade na educação?
 6) A temática “gênero e sexualidade” aparece em alguma orientação curricular nesta rede de educação? 
 7) Há algum material específico para trabalhar essa temática nesta rede de educação?
 8) Há alguma iniciativa de pesquisa e/ou produção de materiais sobre a temática pela secretaria de educação?
 9) Há alguma abordagem sobre a Lei Maria da Penha (Lei 11.340/2006) no currículo, no material didático e nas ações de formação sobre a temática? 
 10) Em que níveis de ensino são realizadas ações sobre gênero e/ou sexualidade:
 ( ) Educação Infantil ( ) Ensino Fundamental I
 ( ) Educação Fundamental II ( ) Ensino Médio
 ( ) Educação de Jovens e Adultos ( ) Ensino Técnico
 11) Há programas de formação continuada de profissionais da educação sobre a temática? (Pode-se elencar parcerias com universidades, programas do governo federal etc.)
 12) A atividade sobre a temática com os alunos é realizada no horário regular de aula ou está articulada com outros projetos (ex.: “Mais Educação” do governo federal)?
 13) Qual a execução orçamentária de ações que abordam gênero e sexualidade na política da Secretaria Municipal/Estadual de Educação?
 14) Caracterize cada uma das ações realizadas pela secretaria e/ou instituição parceira no quadro abaixo:
 i)Nome da ação
 ii)Tipo (curso, palestra, pesquisa, curricular, projeto, produção de material didático etc) 
 iii)Período de realização (número de dias e carga horária) 
 iv)Órgãos governamentais e não-governamentais envolvidos 
 v) Público (professores, alunos, familiares, comunidade etc)</t>
  </si>
  <si>
    <t>26/2/2015 17:40</t>
  </si>
  <si>
    <t>Por motivo de duplicação esta demanda foi finalizada. 
 Atenciosamente,
 Rauanna Stefany.</t>
  </si>
  <si>
    <t>6/5/2015 16:25</t>
  </si>
  <si>
    <t>424863</t>
  </si>
  <si>
    <t>cópia de denuncia</t>
  </si>
  <si>
    <t>A/C. FISCALIZAÇÃO - SEMAM
Com a devida vênia, solicito cópia da minha denúncia do dia 09/01/2016
sob nr. 95/2016.
Antecipo meus agradecimentos pela usual atenção.
xxxxxxxxxx</t>
  </si>
  <si>
    <t>09/01/16 21:39</t>
  </si>
  <si>
    <t>Conforme solicitado!</t>
  </si>
  <si>
    <t>19/01/16 13:51</t>
  </si>
  <si>
    <t>Prefeitura de João Pessoa/203178/</t>
  </si>
  <si>
    <t>Versailles.pdf</t>
  </si>
  <si>
    <t>958685</t>
  </si>
  <si>
    <t>Qual seria o número de atos de aposentaria, relativas ao cargo de Supervisor Escolar, desde a homologação do resultado do último concurso na área de Educação da Prefeitura Municipal de João Pessoa(edital n. 01 de 08 de novembro de 2013)?</t>
  </si>
  <si>
    <t>02/02/16 20:55</t>
  </si>
  <si>
    <t>Boa tarde,
O número de atos de aposentadoria, relativos ao cargo de Supervisor Escolar, no período solicitado é de doze.</t>
  </si>
  <si>
    <t>04/02/16 15:55</t>
  </si>
  <si>
    <t>493810</t>
  </si>
  <si>
    <t>Prezados,
 Ouvi falar sobre recadastramento, junto à Prefeitura, de Túmulos. Seja como for, solicito informações sobre o túmulo localizado no Cemitério Senhor da Boa Sentença, 3T3. Sou parente dos entes enterrados nesse local e gostaria de saber em nome de quem o mesmo se encontra, qual a  situação do mesmo,ou seja,  se há alguma pendência e como proceder para transferi-lo para o meu nome.
                Cordialmente,
                        Ugo José Borba Bezerra</t>
  </si>
  <si>
    <t>16/11/16 16:52</t>
  </si>
  <si>
    <t xml:space="preserve">Prezado Requerente, 
Prezado Ugo José, pelo caráter de segurança, o setor da SEDURB/DICEM orienta que venha pessoalmente a PMJP, portando os documentos que comprovem a utilização do mausoléu que são: 
1. Comprovante de exumação/ sepultamento; 
2. Certidão de óbito do concessionado, se for o caso óbito dos entes queridos sepultados no mesmo.
3. Termo de concessão para que se comprove seu parentesco com o concessionado responsável pelo terreno.
Quanto ao recadastramento á DICEM (Divisão de Cemitérios) requer a presença do interessado para que seja feita análise e posterior providencias.
Segue em anexo os procedimentos para CONCESSÃO PERPÉTUA - CEMITÉRIOS - DICEM    
Atenciosamente, 
Equipe SIC
</t>
  </si>
  <si>
    <t>18/11/16 09:52</t>
  </si>
  <si>
    <t>Prefeitura de João Pessoa/493810</t>
  </si>
  <si>
    <t>IMG_20161118_094552.jpg</t>
  </si>
  <si>
    <t>388064</t>
  </si>
  <si>
    <t>Dívida administrativa</t>
  </si>
  <si>
    <t>Gostaria de ser informado a respeito de pagamento de dívida administrativa, paga em 06/11/2015, referente ao imóvel, cujos dados estão abaixo indicados:
 Logradouro: Av. da Falésia Número: 1260 Apto./Sala:00014 Bloco: C
 Bairro: Ponta do Seixas CEP: 58045-550 Uso do Solo: Residenciais
 Dados do Proprietário:
 CPF: 195.741.187-20 Nome: Maria Aurea Baroni Cecato
 Dívida administrativa:
 Nº Título: 2015/01404374 Nº Parcela: 01 Data:06/11/15 
 Total da Dívida Administrativa: R$ 10.500,00</t>
  </si>
  <si>
    <t>9/11/2015 12:15</t>
  </si>
  <si>
    <t>Prezado Senhor,
 Informamos que o título 2015/01404374 no valor de R$ 10.500,00 foi liquidado.
 Segue certidão negativa de débitos do imóvel, anexa.</t>
  </si>
  <si>
    <t>13/11/2015 10:22</t>
  </si>
  <si>
    <t>Prefeitura de João Pessoa/388064</t>
  </si>
  <si>
    <t>CND_Av._Falesia_1260___14C.pdf</t>
  </si>
  <si>
    <t>494978</t>
  </si>
  <si>
    <t>Bom dia!
 Solicito a série histórica da evolução em quantidade e valor monetário(montante) dos beneficiários do Programa Bolsa Família em João Pessoa e Também no Bairro do Roger no período de 2000 até 2012.
 Estamos realizando um estudo de impacto no Roger e precisamos dessas informações enquanto dados complementares( secundários).
 Agradeço de antemão o cumprimento da lei da informação e também a diligência e celeridade na resposta.
 Att
 xxxxxxxxx</t>
  </si>
  <si>
    <t>10/5/2013 08:14</t>
  </si>
  <si>
    <t>Em atendimento a solicitação feita pela senhora Mirley Jones Pequeno da Silva, segue informação em anexo acerca da evolução do bolsa família em João Pessoa e no Bairro do Roger, destacando que a evolução somente encontra-se registrada a partir do ano de 2004, conforme explicitado pelo setor responsável através do Memorando 177/2014.</t>
  </si>
  <si>
    <t>30/5/2014 10:00</t>
  </si>
  <si>
    <t>BOLSA_FAM__LIA_TRANSPAR__NCIA.pdf</t>
  </si>
  <si>
    <t>684281</t>
  </si>
  <si>
    <t>Gostaria de saber qual os componentes do índice que foi usado no incremento de ano a ano no orçamento da sec. de saúde do município de João pessoa. Para agregar valor a minha monografia , sobre o assunto.
 Att.: xxxxxxxxx</t>
  </si>
  <si>
    <t>29/11/2013 16:52</t>
  </si>
  <si>
    <t>Plano Plurianual para o quadriênio 2014-2017, constituído de anexo, e que será executado nos termos da Lei de Diretrizes Orçamentária de cada exercício e dos Orçamentos Anuais 
 É possível acessar o documento acessando o site da Câmara Municipal de João Pessoa no link:http://www.cmjp.pb.gov.br</t>
  </si>
  <si>
    <t>11/4/2014 10:53</t>
  </si>
  <si>
    <t>655496</t>
  </si>
  <si>
    <t>Estou prestes a adquirir uma unidade do imóvel de um condomínio residencial que se encontra em construção, e no contrato de compra e venda, ele possui o alvará sob o seguinte número: 2013/000482, concedido em 6 de maio de 2013.
Gostaria de saber, portanto, se este Alvará existe e encontra-se em situação regular, para que não haja nenhum problema futuro na aquisição deste imóvel. Obrigada.</t>
  </si>
  <si>
    <t>20/04/16 17:24</t>
  </si>
  <si>
    <t>Prezada Senhora,
Gostaria de informar que a PMJP tem um setor exclusivo para tratar de alvará. Você pode ir direto no Centro Administrativo Municipal, em Água Fria, se dirigir a recepção, onde alguém lhe indicará o local. Lá você poderá fazer consulta e tirar qualquer dúvida que lhe venha a aparecer.
Atenciosamente,
Equipe SETRANSP</t>
  </si>
  <si>
    <t>29/04/16 10:10</t>
  </si>
  <si>
    <t>929641</t>
  </si>
  <si>
    <t>Boa tarde.
Sou do Rio de Janeiro e estou a procura de informações.
Meu pai faleceu em 2008 em algum hospital de João Pessoa. Gostaria de saber qual foi o hospital que ele veio a falecer e o cartório que registraram o óbito.
dados pessoais foram omitidos
Obrigada.
xxxxxxxxxxxxxxxxxxxxx</t>
  </si>
  <si>
    <t>28/10/16 15:06</t>
  </si>
  <si>
    <t>Prezada Requerente,
Agradecemos por ter utilizado o SIC-João Pessoa.
O SIC é um instrumento onde o cidadão possa solicitar informações da PMJP referente ao interesse público dessa instituição. 
Sob a sua solicitação, a PMJP não possui essa informação. Aconselhamos a Senhora procurar nos Cartórios de Registro na cidade de João Pessoa.
Atenciosamente,
Equipe SIC/SETRANSP</t>
  </si>
  <si>
    <t>08/11/16 09:31</t>
  </si>
  <si>
    <t>460282</t>
  </si>
  <si>
    <t>Quantos Condutores de veículos de urgência existem lotados na Prefeitura de João Pessoa,tanto concursados como contratados? E faço a requisição da lista completa de pessoas lotadas neste cargo</t>
  </si>
  <si>
    <t>18/6/2013 21:43</t>
  </si>
  <si>
    <t>Informamos que a seguinte resposta foi fornecida com a ciência do diretor da gestão do trabalho na Saúde – Sr.Ricardo Dellane de A. Fonseca. 
 Segue em anexo tabela com todos aos dados solicitados.</t>
  </si>
  <si>
    <t>12/6/2014 11:29</t>
  </si>
  <si>
    <t>Prefeitura de João Pessoa/460282</t>
  </si>
  <si>
    <t>DEMANDAS__460282.pdf</t>
  </si>
  <si>
    <t>610258</t>
  </si>
  <si>
    <t>Quais foram as ações de revitalização da estrutura cicloviária em João Pessoa, no ano de 2015?</t>
  </si>
  <si>
    <t>17/01/17 04:57</t>
  </si>
  <si>
    <t>08/02/17 09:59</t>
  </si>
  <si>
    <t>295655</t>
  </si>
  <si>
    <t>gostaria de saber quanto tem sido gasto com esses projeto e qual o prazo de entrega?</t>
  </si>
  <si>
    <t>1/12/2014 09:50</t>
  </si>
  <si>
    <t>Por motivo de duplicação esta demanda foi finalizada . 
 Atenciosamente,
 Rauanna Stefany .</t>
  </si>
  <si>
    <t>3/12/2014 13:29</t>
  </si>
  <si>
    <t>746268</t>
  </si>
  <si>
    <t>Como descartar chapas raio-x já que não pode no lixo comum por conter metais. Obrigada</t>
  </si>
  <si>
    <t>17/04/17 14:03</t>
  </si>
  <si>
    <t>Prezada Requerente,
 as placas de raio x deverão ser descartadas como lixo hospitalar. A orientação que damos é que a sra procure um hospital, público ou privado, afirmando que por orientação da EMLUR as placas de raio x deverão ser incineradas junto ao lixo hospitalar do mesmo. 
 Atenciosamente,
 Mariana Valini - Ouvidoria EMLUR</t>
  </si>
  <si>
    <t>19/04/17 10:49</t>
  </si>
  <si>
    <t>179542</t>
  </si>
  <si>
    <t>Bom dia!
 Solicito o projeto habitacional, para edificação na área das lagoas do "S", no baixo Roger, elaborado na gestão do Secretário José Guilherme( especificamente no ano passado) e apresentado na Câmara Municipal de João Pessoa, em audiência pública, aos vereadores presentes e os moradores da Comunidade do "S".
 Este projeto que foi apresentado como viável para a comunidade em audiência pública, por um secretário que também é engenheiro é de interesse da comunidade, e por se tratar de algo que já foi elaborado e apresentado ao público é um documento público.
 Agradeço o cumprimento da lei.
 Att
 xxxxxxxxx</t>
  </si>
  <si>
    <t>10/5/2013 08:33</t>
  </si>
  <si>
    <t>27/4/2015 09:30</t>
  </si>
  <si>
    <t>422102</t>
  </si>
  <si>
    <t>Várias lombadas eletrônicas foram substituídas e estão sem funcionamento desde sua implantação, como as da Beira Rio e no centro da cidade. Solicito da Semob:
 - Contrato anterior de instalação e manutenção dos equipamentos, com seu respectivo valor
 - Processo licitatório (edital e ata com resultado do certame)
 - Relação dos equipamentos anteriormente instalados, justificativa de sua substituição e destinação
 - Contrato atual de instalação e manutenção dos equipamentos, com seu respectivo valor
 - Processo licitatório (edital e ata com resultado do certame)
 - Relação dos equipamentos em funcionamento, dos que estão sem funcionar e justificativa para o não funcionamento.</t>
  </si>
  <si>
    <t>31/5/2015 02:14</t>
  </si>
  <si>
    <t>Demanda respondida</t>
  </si>
  <si>
    <t>22/7/2015 18:26</t>
  </si>
  <si>
    <t>257879</t>
  </si>
  <si>
    <t>Sou professor de educação física da rede pública municipal de João Pessoa/PB e sofri uma lesão no joelho direito durante uma aula. O Laudo Médico, a partir da ressonância magnética, indicou sinais de ruptura de ligamento e menisco. O médico (atendimento realizado pelo SUS) indicou 20 sessões de fisioterapia e procedimento cirúrgico (artroscopia). Procurei a Central de Regulação da PMJP e deixei os requerimentos no final de abril. A atendente me informou que as fisioterapias estão suspensas e o médico que me atendeu afirmou que eu não conseguiria realizar a intervenção cirúrgica pelo Trauminha pois esse tipo de cirurgia (não emergencial) está suspensa. Até o momento, 18 de maio, estou sem realizar a fisioterapia e gostaria de saber o motivo do não atendimento imediato, pois estou de licença médica até 22 de junho e necessitando deste tipo de atendimento. Gostaria de saber, também, se a PMJP está liberando a intervenção cirúrgica e como devo proceder.</t>
  </si>
  <si>
    <t>18/5/2015 07:34</t>
  </si>
  <si>
    <t>Ressaltamos que a marcação do tratamento depende da ordem de chagada no serviço de saúde.</t>
  </si>
  <si>
    <t>26/6/2015 13:58</t>
  </si>
  <si>
    <t>663143</t>
  </si>
  <si>
    <t>Venho, Solicitar a a secretaria de saúde o detalhamento com nomes e valores pagos aos contratados declinados no item 04 - Profissionais do SUS, do relatório de gestão do município de joão pessoa/PB no período de janeiro de 2013 a dezembro de 2013 , como também de forma analítica das despesas com saúde efetuadas com Recursos do FUNDO CONSTITUCIONAL DE SAÚDE no valor 4.351.828,47
 atenciosamente ,</t>
  </si>
  <si>
    <t>7/4/2015 13:33</t>
  </si>
  <si>
    <t>Prezado,
 Agradecemos seu acesso ao SIC.
 Pedimos desculpas pela ausência da resposta até o presente momento.
 Conforme ocorre a tramitação, enviamos sua demanda à Secretaria Municipal de Saúde, órgão responsável por responder sua solicitação.
 A resposta fornecida por tal secretaria está postada em anexo, a seguir.
 Cordialmente,
 Equipe SIC/SETRANSP.</t>
  </si>
  <si>
    <t>1/2/2016 09:14</t>
  </si>
  <si>
    <t>Prefeitura de João Pessoa/663143</t>
  </si>
  <si>
    <t>PARECER_03_2016_OUVIDORIA_SETORIAL_DE_SA__DE__0003_2016.zip</t>
  </si>
  <si>
    <t>Esta manifestação é de interesse do Orgão SEFAZ - Secretaria Municipal da Fazenda. Infelizmente, o sistema não me permitiu a troca de orgão. 
Pedido 1: Solicito os dados de Receita referentes ao exercício de 2015, por mês, conforme é exibido no portal: 
http://transparencia.sefaz.salvador.ba.gov.br/Modulos/Receitas.aspx
em formato .csv ou excel (.xls). 
Pedido 2: Além disso solicito que os dados sejam atualizados diretamente ao sistema.
Somente estão disponíveis no portal os anos de 2014 para trás.
Segundo a Lei de Acesso a Informação (LAI) n. 12.527 de 2011, a informação deve ser sempre atualizada. Consta no rodapé da pagina do sistema no entanto (conforme foto em anexo), que a ultima atualização dos dados de receita no sistema datam de 31/12/2014! Um ano desatualizado!!</t>
  </si>
  <si>
    <t>[...]
Segue resposta fornecida pela Controladoria Geral do Município, através do ofício nº 001/2016:
Em atenção aos pedidos de informação registrados sob o protocolo nº 201606102640, informamos que o Portal da Transparência, publicado na Rede Mundial de Computadores no  endereço http://transparencia.sefaz.salvador.ba.gov.br/, encontra-se em fase de substituição.
Está previsto para o mês de fevereiro do corrente ano a publicação do Portal Transparência Salvador?, no ambiente web. Essa nova página a ser lançada objetiva facilitar o acesso pelo cidadão aos dados financeiros e orçamentários, a partir de uma plataforma dinâmica, que extrairá informações devidamente atualizadas diretamente do novo sistema de gestão financeira do município, adquirido em 2015, e permitirá a exportação para os formatos xls (excel) ou pdf. 
Além disso, serão disponibilizados os dados sobre as ações desenvolvidas pelo Município de Salvador no âmbito da saúde, educação, esporte, moradia, assistência social, entre outras.
Com isso, estarão cumpridos os preceitos estabelecidos pela Lei de Transparência e pela Lei de Acesso à Informação, no que tange à disponibilização das informações sob o enfoque da ?transparência ativa?, o que atenderá integralmente o quanto solicitado no seu pedido nº 2.
Em relação ao pedido nº 1, caso vossa senhoria não deseje aguardar o lançamento do novo portal, poderá ter acesso aos dados a partir dos relatórios exigidos pela Lei da Responsabilidade Fiscal ? LRF, quais sejam, Relatório de Gestão Fiscal ? RGF e Relatório Resumido de Execução Orçamentária ? RREO, ambos disponíveis no Portal Transparência que está atualmente disponível, através do seguinte endereço:
http://transperencia.sefaz.ba.gov.br/Modulos/LRF.aspx.
Agradecemos a colaboração, ao passo que nos colocamos à disposição para retirada de quaisquer dúvidas.?
Cordialmente,
OGM - Ouvidoria Geral do Município</t>
  </si>
  <si>
    <t>934596</t>
  </si>
  <si>
    <t>Boa dia
Sou aluno de graduação em Administração pelo IFPB e venho requerer uma lista com dados das empresas participante do processo licitatórios, englobando as vencedoras ou não, nos últimos 12 meses na área de Tecnologia de Informação bem como as selecionadas e não selecionadas. Destas últimas, o motivo pelo qual foi desclassificada.
O acesso às informações contribuirá para a pesquisa final de conclusão de curso a ser realizada na área de licitação pública com foco no ramo de tecnologia da informação.
Grato pelas informações</t>
  </si>
  <si>
    <t>04/07/16 12:04</t>
  </si>
  <si>
    <t>Prezado Senhor,
em atenção a sua demanda em tela, venho informar que Vossa Senhoria se dirija à Secretaria de Administração, esta é responsável pelos processos licitatórios no que tange a área de Tecnologia de informação, que se localiza no Centro Administrativo, no bairro de Água Fria.
A secretaria de planejamento só leciona processos licitatórios que dizem respeito ás áreas de Engenharia Civil e Arquitetura.</t>
  </si>
  <si>
    <t>11/08/16 10:24</t>
  </si>
  <si>
    <t>628738</t>
  </si>
  <si>
    <t>Por gentileza, estou tentando tirar minha declaração de rendimentos para o Imposto de Renda e não consigo, pois fui assaltada e perdi minha senha. Poderia pelo portal refazer o cadastro?</t>
  </si>
  <si>
    <t>14/04/16 16:40</t>
  </si>
  <si>
    <t>Prezada Senhora,
no Portal do Servidor há um aba intitulada "Fale Conosco", nesta aba encontra-se o contato telefônico da Secretaria de Administração para cadastro de usuários, qual seja:
(83) 3218.9002
Atenciosamente,</t>
  </si>
  <si>
    <t>18/04/16 09:17</t>
  </si>
  <si>
    <t>925590</t>
  </si>
  <si>
    <t>VENHO ATRAVÉS DESTE SOLICITA UMA ATENÇÃO ESPECIAL DA SEMOB SOBRE O ESTACIONAMENTO DE MOTOS DA RUA 13 DE MAIO EM FRENTE A CAIXA ECONÔMICA FEDERAL. uNA VEZ QUE AS MESMAS ESTÃO INVADINDO A VIA DOS CARROS.</t>
  </si>
  <si>
    <t>09/04/17 00:40</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</si>
  <si>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</si>
  <si>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10/04/17 08:39</t>
  </si>
  <si>
    <t>974774</t>
  </si>
  <si>
    <t>GOSTARIA DE SABER A ORIGEM DO NOME DA RUA JOSÉ AUGUSTO SEBADELHE. SE POSSÍVEL, GOSTARIA DE INFORMAÇÃOES SOBRE A BIOGRAFIA DE JOSÉ AUGUSTO SEBADELHE.</t>
  </si>
  <si>
    <t>15/09/16 05:53</t>
  </si>
  <si>
    <t>Prezado Senhor,
Agradecemos por ter utilizado o SIC. Referente a sua solicitação, informamos que o nome da Rua José Augusto Sebadelhe foi estabelecido pela Lei 1581/1971, vide link abaixo. 
http://177.200.32.195:9673/sapl/consultas/norma_juridica/norma_juridica_mostrar_proc?cod_norma=7361
No mais, informamos que não possuímos informações sobre a biografia de José Augusto Sebadelha. 
Para isso, sugerimos que contacte a Câmara Municipal de João Pessoa que talvez possa ter informações a esse respeito.
Atenciosamente,
Equipe SIC/SETRANSP</t>
  </si>
  <si>
    <t>15/09/16 10:08</t>
  </si>
  <si>
    <t>613115</t>
  </si>
  <si>
    <t>venho pedir providencia
 pois já faz um bom tempo
 que o processo tramita na-
 quele orgo e ate agora nada foi feito e a população estar a mecer
 da Semob que nada faz pra ajudar sem que aja protesto por parte da populaçao fico grato ao ser atendido estou representando a comunidade do colinas do 
 sul ll da comissao de moradores. jota santos</t>
  </si>
  <si>
    <t>29/12/2013 22:02</t>
  </si>
  <si>
    <t>Prezado Senhor,
  Caso queira informações do processo entre em contato com a SEMOB com o numero do protocolo em mãos.
 Contato SEMOB :
 E-mail: semob@joaopessoa.pb.gov.br/ semob.ascom@gmail.com
 Telefones: (83) 3218-9314/ 9315 (Gabinete da Superintendência)
 Informação e Reclamação: 0800 281 1518/3218-9330/9336 ou 3218-9310/9311 (Terminal de Integração – TIV)
 Endereço: 
 BR 230, Km 25 – Cristo Redentor – João Pessoa, PB – CEP: 58071-680
 Horário de Funcionamento SEMOB (Sede): De segunda a sexta – 08h00 às 18h00
 Horário de Atendimento ao Público: De segunda a sexta – 08h00 às 17h00 
  Caso queira formular uma reclamação sobre o processo, peço que acione a ouvidoria do Município, pelos contatos:
 Fone: (83) 3218-6167/ 3214-4028
 E-mail: ouvidoria@joaopessoa.pb.gov.br
 Endereço:
 Paço Municipal
 Praça Pedro Américo, 70 / 1º andar – Centro – João Pessoa, PB – CEP: 58010-970
 Horário de funcionamento do atendimento: 08h00 às 17h30, em dias úteis.
  Atenciosamente,
  David Bezerra
  Assist. DPGI - SETRANSP</t>
  </si>
  <si>
    <t>3/1/2014 11:41</t>
  </si>
  <si>
    <t>469220</t>
  </si>
  <si>
    <t>Projeto Pedala João Pessoa</t>
  </si>
  <si>
    <t>Qual o valor total gasto na manutenção do sistema de bicicletas compartilhadas "Pedala João Pessoa", da sua inauguração em 2010 até sua suspensão em 2012?</t>
  </si>
  <si>
    <t>17/01/17 05:21</t>
  </si>
  <si>
    <t>08/02/17 09:35</t>
  </si>
  <si>
    <t>151439</t>
  </si>
  <si>
    <t>solicitamos ao orgao da compentente o cadrastro de todas as familias na comunidade catole no joao paulo2 proximo ao usf a esplanda,ja que os mesmos ocupam terreno da chesf pb petecente a uniao e os mesmos ja iniciam a nova cominidade catole 2 ao lado do antigo super ermecado cojudao no joao paulo 2 ao lado av maurilio almeida ja que o fundador da comunidade catole 1 eo sr nesildo popular catole</t>
  </si>
  <si>
    <t>11/10/2014 09:56</t>
  </si>
  <si>
    <t>Cumprimentando Vossa Senhoria, Acusamos recebimento da Demanda #151439 ao tempo em que,de pronto,deslocamos o responsável pelo Depto. de Regularização Fundiária,desta Secretaria, pra visita"in loco".
   Da visita,não foi encontrada nenhuma Família no local indicado,motivo pelo qual,sugerimos o comparecimento do representante da referida Associação,á sede desta SEMHAB, na rua: Engenheiro Leonardo Arcoverde,121-Jaguaribe,a fim de fornecer informações que permitam alcançarmos o objetivo pleiteado.</t>
  </si>
  <si>
    <t>22/10/2014 13:24</t>
  </si>
  <si>
    <t>647087</t>
  </si>
  <si>
    <t>Gostaria que me fornecesse toda a documentação referente a todo o processo licitatório para a concessão de serviço público referente aos transportes urbanos de João Pessoa. Aproveitando o ensejo, venho também a solicitar todo o processo de revisão dos veículos da Empresa de Transportes Marcos da Silva.</t>
  </si>
  <si>
    <t>17/6/2015 07:58</t>
  </si>
  <si>
    <t>Bom dia Senhor, visto que o processo licitatório sobre concessão de transportes públicos possui inúmeros volumes, disponibilizamos para o Sr. a consulta dos processos "in loco" na CPL desta autarquia, com o acompanhamento do responsável pelo setor.
 Estamos à disposição para demais esclarecimentos.</t>
  </si>
  <si>
    <t>10/7/2015 10:35</t>
  </si>
  <si>
    <t>958938</t>
  </si>
  <si>
    <t>Queremos saber o VALOR TOTAL investido para a instalação e implementação do sistema de bicicletas compartilhadas (Projeto Pedala João Pessoa) inaugurado em março de 2010. Obrigado.</t>
  </si>
  <si>
    <t>22/07/16 10:40</t>
  </si>
  <si>
    <t>Prezado solicitante,
O prazo para resposta do seu pedido de informação, dada a sua complexidade, está sendo prorrogado por mais 10 dias, conforme permissivo do parágrafo 2º, do artigo 11 da Lei Municipal 12.645/13 (Lei Municipal de Acesso à Informação).
Prezado solicitante,
O prazo para resposta do seu pedido de informação, dada a sua complexidade, está sendo prorrogado por mais 10 dias, conforme permissivo do parágrafo 2º, do artigo 11 da Lei Municipal 12.645/13 (Lei Municipal de Acesso à Informação).</t>
  </si>
  <si>
    <t>23/08/16 11:43</t>
  </si>
  <si>
    <t>Prefeitura de João Pessoa/589847</t>
  </si>
  <si>
    <t>DEMANDA_SIC___DDP_.pdf</t>
  </si>
  <si>
    <t>551154</t>
  </si>
  <si>
    <t>projeto</t>
  </si>
  <si>
    <t>Gostaria de solicitar os projetos de Mobilidade Urbana elaborados entre os anos de 2006-2015 pela prefeitura para a cidade de João Pessoa.</t>
  </si>
  <si>
    <t>11/10/16 13:48</t>
  </si>
  <si>
    <t>Bom dia! Devido a grande demanda de projetos a serem digitalizados, informamos que todos os projetos elaborados por esta Superintendencia (SEMOB) estão disponiveis para consulta na diretoria de planejamento e na divisão de projetos - DIPLAN e DDP.
Convidamos para que possa analisar todos os projetos in loquo.
Bom dia!</t>
  </si>
  <si>
    <t>21/10/16 08:26</t>
  </si>
  <si>
    <t>318682</t>
  </si>
  <si>
    <t>Solicito a relaçao com o nome dos supervisores escolar que se aposentaram no ano de 2014. Do mês de janeiro 2014 a dezembro 2014
 .Desde já, agradeço a atenção.</t>
  </si>
  <si>
    <t>18/2/2015 13:48</t>
  </si>
  <si>
    <t>Os supervisores escolares que se aposentaram no ano de 2014, foram: Thelma de S. Figueiredo, Maria de Fátima P. da Silva, Maria Célia F. Rodriguez e Reginalda da Costa.</t>
  </si>
  <si>
    <t>25/2/2015 16:33</t>
  </si>
  <si>
    <t>346013</t>
  </si>
  <si>
    <t xml:space="preserve">Boa tarde, esta mensagem tem por objetivo solicitar ao setor competente, que envie um veículo apropriado no endereço acima mencionada com o objetivo de recolher os galhos de uma árvore que foi podada.
Atenciosamente, 
</t>
  </si>
  <si>
    <t>17/03/17 13:11</t>
  </si>
  <si>
    <t>Prezado Requerente,
Agradecemos o seu acesso ao Serviço de Informação ao Cidadão.
Entretanto, o SIC é um mecanismo para solicitação de informações.
Referente a sua solicitação, recomendamos entrar em contato com a EMLUR, que é o orgão responsável por essa questão.
Abaixo, seguem informações sobre a EMLUR.
EMLUR
Av. Minas Gerais, 177 – Bairro dos Estados – João Pessoa, PB – CEP: 58030-090
Horário de Atendimento: De segunda a sexta, das 08h00 às 14h00
Telefone: (83) 3214-7628
Alô Limpinho: 0800 083 2425  
E-mail: emlur@joaopessoa.pb.gov.br
Através desse link você encontra outras informações
http://www.joaopessoa.pb.gov.br/secretarias/emlur/alolimpinho/
Atenciosamente, 
Equipe SIC/SETRANSP</t>
  </si>
  <si>
    <t>21/03/17 10:06</t>
  </si>
  <si>
    <t>606354</t>
  </si>
  <si>
    <t xml:space="preserve">Bom dia, senhores!
Gostaria de saber a respeito da possibilidade da realização de concurso público em 2017 para o cargo de AUDITOR FISCAL.
Também gostaria de saber a quantidade de cargos existentes por lei e o número atualizado de cargos vagos.
Desde já, muito obrigado pela atenção.
Att.
</t>
  </si>
  <si>
    <t>22/01/17 08:29</t>
  </si>
  <si>
    <t>Prezado Senhor,
Obrigado por utilizar o SIC.
Não há previsão para realização de concurso público em 2017 para o cargo de auditor fiscal.
Por lei, são 140 cargos existentes e temos aproximadamente 40 vagos atualmente.
Att
Ana Carolina de Souza
Correspondente da SETRANSP
Secretaria da Receita Municipal</t>
  </si>
  <si>
    <t>14/02/17 09:04</t>
  </si>
  <si>
    <t>803132</t>
  </si>
  <si>
    <t>Eu gostaria de uma cópia do projeto oficial da vila olímpica e centro de seleções do Valentina e cópia de todas licitações da obra,gostaria que o envio fosse no endereço citado.</t>
  </si>
  <si>
    <t>22/6/2014 17:26</t>
  </si>
  <si>
    <t>25/6/2014 09:30</t>
  </si>
  <si>
    <t>708907</t>
  </si>
  <si>
    <t>Olá,
 Gostaria de saber quais vias em João Pessoa são fechadas para lazer, e os respectivos horários.
 Ex: 
 1 - orla do Bessa, uma faixa, todos os dias, das 5am às 8am
 2 - epitácio pessoa, uma faixa de cada lado, domingo, das 7am às 4pm
 Seria interessante que esta informação estivesse no site da Semob, visto que é de grande utilidade pública e possivelmente irá fazer mais pessoas utilizarem esses espaços.
 Atenciosamente,
 Fernando Brito
 PS: Este pedido é provavelmente para a Semob. Infelizmente este formulário não tem a opção "Semob" no campo Secretaria Relacionada, então tive que escolher uma outra opção. Também falta ProconJP, Emlur e diversos outros órgãos.</t>
  </si>
  <si>
    <t>12/10/2013 10:11</t>
  </si>
  <si>
    <t>Prezado Senhor,
 Segue em anexo as informações enviadas pela SEMOB referente ao seu pedido de informação.
 Atenciosamente,
 David Bezerra
 Assist. DPGI - SETRANSP</t>
  </si>
  <si>
    <t>17/12/2013 15:01</t>
  </si>
  <si>
    <t>167880</t>
  </si>
  <si>
    <t>Conforme declaração do superintendente Carlos Batinga a ciclovia ligando Praia-Centro, na avenida Beira Rio, será construída ainda este ano. Gostaria de saber qual a previsão de início das obras, o valor da obra e onde encontrar esse projeto (por onde passará a ciclovia: canteiro central?).</t>
  </si>
  <si>
    <t>27/03/16 20:07</t>
  </si>
  <si>
    <t xml:space="preserve">Boa tarde, primeiramente peço desculpas pelo atendimento intempestivo, segue informações solicitadas.
A Ciclovia da Beira Rio está orçada em R$6.700.000,00 e está aguardando liberação da análise da Caixa Econômica Federal, após a liberação o prazo para licitar será de 30 dias.
Segue em anexo Planta Tipo da ciclovia em questão.
</t>
  </si>
  <si>
    <t>22/04/16 11:43</t>
  </si>
  <si>
    <t>Prefeitura de João Pessoa/167880</t>
  </si>
  <si>
    <t>IMG_0461.PNG</t>
  </si>
  <si>
    <t>615756</t>
  </si>
  <si>
    <t>BOA TARDE! HÁ MENOS DE 15 DIAS ADERI A UM PLANO DA EMPRESA BR27, A QUAL JÁ ME DERAM UM BOLETO REFERENTE A INSTALAÇÃO. RECEBI TAMBÉM DO MEU EMAIL UMA FATURA DE VALOR PROPORCIONAL COM VENCIMENTO PARA 15/08 QUE AINDA NEM UTILIZEI. HÁ 4 DIAS ESTOU SEM INTERNET, ENTRANDO EM CONTATO POR TELEFONE E WHATSAPP E NINGUÉM TOMAVA PROVIDÊNCIAS NEM ME DÁ SATISFAÇÃO. DESISTI DE TENTAR REPARO E SOLICITEI O CANCELAMENTO, SENDO COBRADA AINDA PELA INSTALAÇÃO E POR ESSE PROPORCIONAL DE DIAS QUE NEM UTILIZEI TOTALMENTE. GOSTARIA DE AUXÍLIO, POIS ACREDITO SER INJUSTO PAGAR MAIS DE 100 REAIS POR ALGO QUE MAU UTILIZEI E QUE NEM SEQUER TIVE UM BOM SERVIÇO OU ATENÇÃO PRESTADOS PELA CONTRATADA, CLÁUSULA QUE PROMETEM NO CONTRATO. AINDA ALEGARAM QUE EU NÃO QUIS O REPARO, MAS DEPOIS DE TANTAS TENTATIVAS FRUSTRADAS OPTEI PELO CANCELAMENTO PORQUE FIQUEI PREJUDICADA POR NÃO ACESSAR A INTERNET, ESPECIALMENTE EM FINS DE SEMANA, A QUAL NÃO POSSO DE MANEIRA ALGUMA FICAR SEM A MESMA. ATT. ELAYNE</t>
  </si>
  <si>
    <t>09/08/16 16:12</t>
  </si>
  <si>
    <t>Prezado Senhora,
Agradecemos o seu acesso ao Serviço de Informação ao Cidadão.
Entretanto, o SIC é um mecanismo para solicitação de informações.
Nos casos dessa sua reclamação sugerimos você utilizar o PROCOM - Municipal.
Secretaria Municipal de Proteção e Defesa do Consumidor - PROCOM
Av. Dom Pedro I, 331 - Centro - CEP: 58013-380
Fone: 83 3214 3042 / 83 3214 3046
Atenciosamente,
Equipe SIC/SETRANSP</t>
  </si>
  <si>
    <t>11/08/16 08:48</t>
  </si>
  <si>
    <t>359336</t>
  </si>
  <si>
    <t>Quanto custou a revitalização do trecho de 1750 metros de ciclovia da orla de João Pessoa entregue em março de 2016?</t>
  </si>
  <si>
    <t>18/01/17 01:34</t>
  </si>
  <si>
    <t>08/02/17 09:54</t>
  </si>
  <si>
    <t>659252</t>
  </si>
  <si>
    <t>22/6/2014 17:25</t>
  </si>
  <si>
    <t>25/6/2014 09:29</t>
  </si>
  <si>
    <t>4/6/2012 10:08</t>
  </si>
  <si>
    <t>4/6/2012 17:09</t>
  </si>
  <si>
    <t>841058</t>
  </si>
  <si>
    <t>Boa tarde,
 Solicito os seguintes demonstrativos e demonstrações contábeis: 
 Balanço Orçamentário;
 Balanço Financeiro;
 Balanço Patrimonial;
 Demonstração das variações patrimoniais;
 Demonstrativo de apuração da receita corrente líquida;
 Demonstrativo das receitas de operações de créditos e despesas de capital;
 Demonstrativo da dívida consolidada e mobiliária;
 Todos eles no período de 2010 à 2014.
 Agradeço desde já!
 Att, xxxxxxxxx</t>
  </si>
  <si>
    <t>19/11/2015 14:02</t>
  </si>
  <si>
    <t>Senhor(a) requerente,
 Com base no § 6º do art. 11 da Lei 12.645/13 (Lei de Acesso à Informação Municipal), comunicamos que a resposta ao seu pedido de acesso à informação está disponível no Portal da Transparência do Município de João Pessoa, podendo ser acessada através do link (http://transparencia.joaopessoa.pb.gov.br/prestacao-de-contas).
 Cordialmente,
 Equipe SIC/SETRANSP</t>
  </si>
  <si>
    <t>20/11/2015 09:04</t>
  </si>
  <si>
    <t>505320</t>
  </si>
  <si>
    <t>Sra. Kaline Gonzaga Barboza quero agradecer pela resposta a minha demanda n° 819696, Peço nesta feita, a atualização da tabela que me foi fornecida na demanda citada (n° 819696), acrescentando a tabela o turno de trabalho de cada professor. segue a síntese do meu pedido: Planilha com a lista NOMINAL de todos os professores PRESTADORES DE SERVIÇO do sistema de ensino da PMJP DISCRIMINADAMENTE em:LOCAL DE TRABALHO (Nome da Escola ou CREI), DATA DE ADMISSÃO ( Início do 1º Contrato), FUNÇÃO (Professor ou Tutor), NÍVEL (Disciplina especificada ou Polivalente) e TURNO (Manhã, Tarde ou Noite "EJA"). Se a "Educação e Cultura" não for o Órgão responsável pela prestação desta informação, por favor repassem e ou consultem o Órgão responsável sem fechar a demanda até a plena publicidade dessa informação solicitada. Confiando na Transparência, Competência e Celeridade deste Portal desde já agradeço.</t>
  </si>
  <si>
    <t>11/11/2014 18:49</t>
  </si>
  <si>
    <t>30/12/2014 16:02</t>
  </si>
  <si>
    <t>480280</t>
  </si>
  <si>
    <t>problemas site</t>
  </si>
  <si>
    <t>PRECISO TIRAR NOTA FISCAL NA EMPRESA NÃO ESTÁ ABRINDO O SITE..O QUE FAZER?</t>
  </si>
  <si>
    <t>28/10/16 12:22</t>
  </si>
  <si>
    <t>Prezado Senhor,
Houve um problema técnico na sexta-feira, no entanto, o mesmo já foi resolvido e o sistema está operando normalmente.
Att</t>
  </si>
  <si>
    <t>31/10/16 09:41</t>
  </si>
  <si>
    <t>893959</t>
  </si>
  <si>
    <t>Bom dia, gostaria de saber o mês e o ano em que a Prefeitura de Joao Pessoa passou a divulgar a remuneração nominal dos seus servidores.
Att.,
xxx</t>
  </si>
  <si>
    <t>18/07/16 10:15</t>
  </si>
  <si>
    <t>Prezado Senhor,
Informamos que no momento a PMJP não  disponibiliza essa informação no seu Portal de Transparência, por não ser obrigatório de acordo com a Lei de Acesso a Informação, tendo em vista tratar-se de informação sendo classificada como passiva. Porém, estamos em processo adiantado para que todas as informações dos servidores municipais possam está disponibilizada para a sociedade o mais breve possível.
Att.
Equipe SIC/SETRANSP</t>
  </si>
  <si>
    <t>19/07/16 11:56</t>
  </si>
  <si>
    <t>828785</t>
  </si>
  <si>
    <t>solicitei para ajeitar a luz do poste canteiro central em frente da minha casa, pois o mesmo fica ligado direto o funcionário veio ontem a noite mas o problema continua. aguardo solução e retorno.</t>
  </si>
  <si>
    <t>20/10/16 09:12</t>
  </si>
  <si>
    <t>20/10/16 09:16</t>
  </si>
  <si>
    <t>628485</t>
  </si>
  <si>
    <t>iss</t>
  </si>
  <si>
    <t>Ola bom dia, qual o valor do iss aqui em joao pessoal?</t>
  </si>
  <si>
    <t>6/8/2015 07:52</t>
  </si>
  <si>
    <t>Prezado Senhor.
 Agradecemos seu acesso ao SIC.
 Com base no § 6º do art. 11 da Lei 12.645/13 (Lei de Acesso à Informação Municipal), comunicamos que a resposta ao seu pedido de acesso à informação está disponível no Portal da Transparência do Município de João Pessoa, podendo ser acessada através do link ( http://transparencia.joaopessoa.pb.gov.br/graficos?op=receita-recursos-proprios ), em forma de gráfico. Ou, ainda, é possível consultar no link de RECEITAS ( http://transparencia.joaopessoa.pb.gov.br/receitas/arrecadacao-de-receita/detalhes ).
 No gráfico você pode selecionar o ano e aparecerá o valor de ISS arrecadado no ano pesquisado. No caso de 2015, os dados mostrados correspondem ao valor referente ao ISS de janeiro ao mês atual da pesquisa.
 Cordialmente,
 Equipe SIC/SETRANSP</t>
  </si>
  <si>
    <t>6/8/2015 09:51</t>
  </si>
  <si>
    <t>216479</t>
  </si>
  <si>
    <t>Saindo de Princesa Isabel com destino a cidade de João Pessoa para uma consulta médica ao estacionar o veículo no Eco Medical Center em uma vaga dísponivel para idoso ao voltar percebi que fui notificado com uma multa.Tendo conhecimento do meu direito na vaga para idosos venho recorrer da minha defesa junto ao órgão responsável pois como cidadão me senti constrangido diante do fato ocorrido.Espero contar com a vossa compreensão no sentido de uma resolução. Atenciosamente José Alberto C. Rodrigues</t>
  </si>
  <si>
    <t>25/04/17 11:59</t>
  </si>
  <si>
    <t>25/04/17 12:12</t>
  </si>
  <si>
    <t>744656</t>
  </si>
  <si>
    <t>Quero que substitua a lâmpada queimada no poste em frente a minha residência pois a escuridão da rua está grande Estamos sujeito a assaltos</t>
  </si>
  <si>
    <t>21/5/2015 09:52</t>
  </si>
  <si>
    <t>Esta demanda deve ser encaminhada para Secretaria de Infraestrutura, responsável pela iluminação pública.</t>
  </si>
  <si>
    <t>21/5/2015 10:21</t>
  </si>
  <si>
    <t>197535</t>
  </si>
  <si>
    <t>19/5/2014 16:16</t>
  </si>
  <si>
    <t>20/5/2014 14:56</t>
  </si>
  <si>
    <t>16/6/2015 10:00</t>
  </si>
  <si>
    <t>10/7/2015 10:29</t>
  </si>
  <si>
    <t>249554</t>
  </si>
  <si>
    <t>Sugiro que adotem um telefone celular com whatsapp ou outro aplicativo do gênero que facilite o envio de fotos com infrações para melhorar o trânsito e dar mais dinamismo à fiscalização do trânsito. Hoje há um número muito grande de infrações e há necessidade de maior punição, e não somente educação.</t>
  </si>
  <si>
    <t>27/09/16 14:19</t>
  </si>
  <si>
    <t>28/09/16 10:47</t>
  </si>
  <si>
    <t>638350</t>
  </si>
  <si>
    <t>Quantas infrações foram registradas no município de João Pessoa em 2013, pelo descumprimento do Artigo 220, inciso XIII, do Código de Trânsito Brasileiro?</t>
  </si>
  <si>
    <t>18/01/17 01:11</t>
  </si>
  <si>
    <t>08/02/17 11:33</t>
  </si>
  <si>
    <t>941200</t>
  </si>
  <si>
    <t>Gostaria de solicitar uma cópia das minhas folhas de ponto (frequência) desde a minha entrada neste serviço municipal, ou seja, desde julho de 2011 até a presente data. 
 Grata,
 xxxxxxxxx</t>
  </si>
  <si>
    <t>23/6/2015 16:29</t>
  </si>
  <si>
    <t>Prezada Senhora. A qual pasta você se refere ?
 Atenciosamente,
 Rauanna Stefany.</t>
  </si>
  <si>
    <t>16/7/2015 09:25</t>
  </si>
  <si>
    <t>583796</t>
  </si>
  <si>
    <t>solicitação de fiscalização e multa</t>
  </si>
  <si>
    <t>Solicito providências da prefeitura para que o terreno ao lado do número 313 da rua Rita Sabino de Andrade, no bairro Aeroclube seja limpo pelo proprietário ou pela prefeitura, com a aplicação das multas ao proprietário, uma vez que está com vegetação alta e criação der insetos</t>
  </si>
  <si>
    <t>26/09/16 00:40</t>
  </si>
  <si>
    <t>26/09/16 09:01</t>
  </si>
  <si>
    <t>508455</t>
  </si>
  <si>
    <t>ata</t>
  </si>
  <si>
    <t xml:space="preserve">GOSTARIA DE SOLICITAS TODAS ATAS APROVADAS DO CONSELHO DO ORÇAMENTO  PARTICIPATIVO DA PMJP. NOS ANOS 2013/2014/2015
TODOS DOCUMENTOS NA INTEGRA E COMPLETOS
GOSTARIA DO ENVIO NO EMAIL E NO  ENDEREÇO CITADO.
</t>
  </si>
  <si>
    <t>12/07/16 09:53</t>
  </si>
  <si>
    <t>Prezado Senhora,
Devido ao volume intenso de sua solicitação, informamos que todo material solicitado encontra-se disponível na Secretaria do Orçamento Participativo. Devido ao volume muito grande de solicitação, não é possível envia-los via e'mail. Por conta disso, peço que compareça a Secretaria para ter acesso ao material solicitado.
Att.
Equipe Sic.</t>
  </si>
  <si>
    <t>13/07/16 10:47</t>
  </si>
  <si>
    <t>430627</t>
  </si>
  <si>
    <t xml:space="preserve">Gostaria de ter acesso as contas de energia da prefeitura, do mês de janeiro até o mês de fevereiro, de 2016. E o balanço das contas de energia do ano de 2015, para compararmos e saber se houve economia.
Aguardo resposta.
</t>
  </si>
  <si>
    <t>10/03/16 09:40</t>
  </si>
  <si>
    <t>Prezada demandante,
Agradecemos sua solicitação através do SIC e informamos que tendo em vista que a jornada de trabalho dos servidores passou a ser corrida, das 8 as 14 hs, os reflexos da redução passaram a ser sentidos no mês seguinte, conforme dados dos meses de:
2015                             2016
Janeiro  -  960.024,14         1.052.880,95
Fevereiro-1.065.023,82         1.003.881,36
Março    -1.197.090,05         1.091.612,68
Abril    -1.152.493,09           961.072,90.
Atenciosamente,
Lilian Rocha Coelho
DRH SEAD
Abril</t>
  </si>
  <si>
    <t>08/11/16 12:00</t>
  </si>
  <si>
    <t>195470</t>
  </si>
  <si>
    <t xml:space="preserve">PRECISO SABER COMO POSSO PAGAR O IPTU DO ANO 2016.POIS SÓ RECEBI O CARNÊ VENCIDO,POR ESTAR EM VIAGEM .E SE TEM COMO RETIRAR AS GUIAS PARA PAGAMENTO PELA INTERNET.TRABALHO EM OUTRO ESTADO E SÓ VENHO A JOÃO PESSOA NOS FINAIS DE SEMANA
GRATA.
</t>
  </si>
  <si>
    <t>24/01/17 19:09</t>
  </si>
  <si>
    <t>Prezada Senhora,
Obrigada por utilizar o SIC.
Encaminho o razão de débitos do referido imóvel que está em nome de Lourival Lopes Ferreira Neto, constam débitos de IPTU e TCR de 2015 e 2016. A senhora deseja que eu emita o boleto de todos débitos? À vista eles tem desconto dos juros e pagamento para o dia 01/02/2017. Posso também já emitir os boletos de 2017 que com desconto de 15% vencem dia 07/03/2017.
Fico no aguardo.
Att
Ana Carolina de Souza
Correspondente da SETRANSP na SEREM</t>
  </si>
  <si>
    <t>26/01/17 10:24</t>
  </si>
  <si>
    <t>Prefeitura de João Pessoa/195470</t>
  </si>
  <si>
    <t>Raz__o___Lourival_.pdf</t>
  </si>
  <si>
    <t>516336</t>
  </si>
  <si>
    <t>Solicito a lista com os nomes de todos os psicólogos escolares que tomaram posse no último concurso realizado pela prefeitura para a área da educação.</t>
  </si>
  <si>
    <t>29/3/2015 23:36</t>
  </si>
  <si>
    <t>9/6/2015 17:06</t>
  </si>
  <si>
    <t>716630</t>
  </si>
  <si>
    <t>Verificar a real necessidade do semáforo para o tráfego que sai da A. Maximiano Figueiredo e entra na Av. Alm. Barroso.</t>
  </si>
  <si>
    <t>09/03/16 16:05</t>
  </si>
  <si>
    <t xml:space="preserve">iformamos que o estudo é realizado pela diretoria de planejamento, caso haja algum ajuste a ser feito, deverá envolver toda região central.
</t>
  </si>
  <si>
    <t>21/03/16 11:18</t>
  </si>
  <si>
    <t>715322</t>
  </si>
  <si>
    <t>venho reguere atraves do principio da lei de acesso a informacao provedencias em relacao a esta vargas de emprego gue voces divulgar no site deste orgao toda vez gue compareco para me candidata e essa varga alega gue nao existe vargas no sinejp nunca tem vargas gostaria de solicita a relacao das empresas gue informar estas varga a coisa mas frustante gue tem e pessoa esta desempregado e uma determinada instituicao esta sempre informando vargas gue nao exister</t>
  </si>
  <si>
    <t>24/10/16 16:19</t>
  </si>
  <si>
    <t xml:space="preserve">Prezado Senhor,
As vagas são oferecidas pelas empresas, em seguida são inseridas no sistema do SINE municipal e, automaticamente, ficam disponíveis aos SINE´S e aos usuários já cadastrados no sistema.
</t>
  </si>
  <si>
    <t>27/10/16 11:43</t>
  </si>
  <si>
    <t>312887</t>
  </si>
  <si>
    <t>Relatório de Avaliação Ambienta</t>
  </si>
  <si>
    <t xml:space="preserve">Gostaria do arquivo em PDF do Relatório de Avaliação Ambiental. Infelizmente o link http://www.joaopessoa.pb.gov.br/pmjp-divulga-relatorio-elaborado-pelo-bid-sobre-situacao-ambiental-da-capital/ não está sendo possível acessar.
</t>
  </si>
  <si>
    <t>26/04/17 18:17</t>
  </si>
  <si>
    <t>em atenção a sua solicitação encaminhamos em anexo o referido relatório</t>
  </si>
  <si>
    <t>11/05/17 12:06</t>
  </si>
  <si>
    <t>prefeitura de joão pessoa/312887</t>
  </si>
  <si>
    <t>RAA_JP_30Marco2017_1.pdf</t>
  </si>
  <si>
    <t>885197</t>
  </si>
  <si>
    <t>Solicito com a devida vênia, cópia da medição do som efetuada no dia 09/10/2015 
 pela equipe de fiscalização da SEMAM no estabelecimento Elizabeth Miranda de
 Oliveira Troccoli-ME - nome fantasia (Versailles Recepções) CNPJ nr. 01.223.485/
 0001-45.
 Antecipadamente agradeço suas usuais providências.
 xxxxxxxxx</t>
  </si>
  <si>
    <t>10/10/2015 21:09</t>
  </si>
  <si>
    <t>Prezado Demandante,
 Segue anexada a mensagem o arquivo referente ao seu pedido.
 Certo de que o referido responderá a contento a sua expectativa, desde já nos dispomos a contribuir com qualquer necessidade.
 att,
 Correspondente do SIC - SEMAM</t>
  </si>
  <si>
    <t>19/10/2015 16:01</t>
  </si>
  <si>
    <t>prefeitura de joão pessoa/885197</t>
  </si>
  <si>
    <t>VERSAILLES___MEDI____O___01.pdf</t>
  </si>
  <si>
    <t>868875</t>
  </si>
  <si>
    <t>auxílio aluguel</t>
  </si>
  <si>
    <t>GOSTARIA DE SABER QUANTAS PESSOAS DO BAIRRO SÃO JOSÉ RECEBEM O AUXÍLIO-ALUGUEL DA PREFEITURA DE JOÃO PESSOA.</t>
  </si>
  <si>
    <t>07/03/16 10:09</t>
  </si>
  <si>
    <t>Conforme solicitado encaminho o quantitativo das pessoas que estão recebendo o auxílio social oriundos do Bairro São José, conforme setor responsável pela a concessão do aludido benefício.
Atenciosamente,
Hallysson Lima Mendes
Autoridade de Monitoramento SIC - SEDES.</t>
  </si>
  <si>
    <t>28/03/16 10:50</t>
  </si>
  <si>
    <t>Prefeitura de João Pessoa/868875</t>
  </si>
  <si>
    <t>RESPOSTA_SIC_S__O_JOS__.pdf</t>
  </si>
  <si>
    <t>303085</t>
  </si>
  <si>
    <t>Com base na Lei nº 12.527/2011, solicito que me seja(m) enviado(s) o(s) normativo(s) que regulamenta(am) a Lei de Acesso à informação no município.</t>
  </si>
  <si>
    <t>4/2/2015 09:44</t>
  </si>
  <si>
    <t>Prezada Senhora, os normativos da LAI Municipal encontram-se em nosso Portal da Transparência . Segue o link para que a senhora possa acessar ( http://transparencia.joaopessoa.pb.gov.br/ ). Qualquer dúvida, a Secretaria de Transparência Pública permanece à disposição .
 A SETRANSP agradece o seu contato !
 Atenciosamente,
 Rauanna Stefany .</t>
  </si>
  <si>
    <t>11/2/2015 10:44</t>
  </si>
  <si>
    <t>566951</t>
  </si>
  <si>
    <t xml:space="preserve">Eu quero mim empregar em alguma firma,estou desempregado a 6 meses por isso eu gostaria voutar a trabalhar.
</t>
  </si>
  <si>
    <t>10/11/16 14:52</t>
  </si>
  <si>
    <t>Prezado Requerente,
Agradecemos o seu acesso ao Serviço de Informação ao Cidadão.
Entretanto, o SIC é um mecanismo para solicitação de informações.
Nos casos recomendamos entrar em contato com o SINE-MUNICIPAL.
Abaixo, seguem informações sobre o SINE-MUNICIPAL.
Secretaria do Trabalho (SINE-MUNICIPAL)
Rua Cardoso Vieira, nº 85, Varadouro (Antiga sede da PMJP) CEP: 58010-420
Horário de atendimento: De segunda a sexta-feira, das 8h às 14h
Telefone: (83) 3214-1707
Atenciosamente,
Equipe SIC/SETRANSP</t>
  </si>
  <si>
    <t>11/11/16 08:46</t>
  </si>
  <si>
    <t>528307</t>
  </si>
  <si>
    <t>De quanto foram as contratações de pessoal, para a prefeitura, efetivo e comissionado ano passado? De quanto foi o custo de contratação desse pessoal, em valor nominal e percentual? O que é cargo eletivo e excepcional por interesse público?</t>
  </si>
  <si>
    <t>27/3/2015 00:43</t>
  </si>
  <si>
    <t>Por motivo de duplicação esta demanda foi finalizada. Acompanhar solicitação apenas pelo protocolo 527648.
 Atenciosamente,
 Rauanna Stefany.</t>
  </si>
  <si>
    <t>27/3/2015 09:56</t>
  </si>
  <si>
    <t>189424</t>
  </si>
  <si>
    <t>Olá.
Em breve estarei mudando para João Pessoa(PB), creio que daqui uns 3 meses.
Gostaria de saber, com base na lei federal 12 527/2011, como proceder para tirar licença para comércio ambulante. 
Seria:
1º - Forma fixa na areia da praia.
2º - Caso não seja possível  na areia, então ficaria na calçada. 
3º - Caso não seja possível  na calçada, então ficaria na rua lugar apropriado.
Caso não saibam, então, conforme a lei federal 12 527/2011, informe onde posso conseguir tais informações.
No aguardo.
Att,
xxxxxxxxxxxxx</t>
  </si>
  <si>
    <t>06/09/16 18:42</t>
  </si>
  <si>
    <t>Tudo bem?
Qual o segmento que você trabalha? Alimentação? Artesanato?
Dependendo do segmento podemos verificar onde e como será autorizado a venda dos produtos.</t>
  </si>
  <si>
    <t>23/09/16 10:21</t>
  </si>
  <si>
    <t>C_digo_de_Posturas_do_Munic_pio_de_JP__1___1_.pdf</t>
  </si>
  <si>
    <t>167360</t>
  </si>
  <si>
    <t>Prezados Srs., boa tarde,
 Nossa empresa Natek - Natureza e Tecnologia Ltda tem sede nessa capital à Av. Empr. Waldemar P. do Egito, - Lote 465 - Qd. 243 - Distr. Industrial de Mangabeira - CEP 58058-660.
 O motivo de nosso contato é que temos uma funcionária que está vinculada à nossa empresa e que está ausente do seu local de trabalho (endereço mencionado acima) desde a data de 20 de Maio de 2013.
 Obtivemos informações que a referida funcionária, Luciana Lopes de Sousa, CPF: 033.613-754-01, assinou contrato de trabalho como prestadora de serviço com a Prefeitura Municipal de João Pessoa, tudo isso sem nos comunicar da situação.
 Ao mesmo tempo essa funcionária entrou com pedido de rescisão indireta de contrato de trabalho na justiça trabalhista na qual há uma audiência marcada para a próxima semana (26 de Junho de 2013).
 Dessa forma, para que possamos nos defender de dita ação e para que possamos ter fatos que comprovem nossa idoneidade, gostaríamos de uma comprovação por escrito que a Sra. Luciana Lopes de Sousa, CPF: 033.613-754-01, tem contrato de trabalho de prestação de serviço junto à Prefeitura Municipal de João Pessoa.
 Agradecemos antecipadamente no aguardo de vosso retorno,
 Atenciosamente,
 xxxxxxxxx</t>
  </si>
  <si>
    <t>21/6/2013 11:51</t>
  </si>
  <si>
    <t>Prezados Senhores, 
 Em resposta a demanda n. 167360 vimos informar que a Sra. Luciana Lopes de 
 Sousa, CPF 033.613.754-01 foi contratada pela Prefeitura Municipal de João 
 Pessoa desde 16/05/2013 para trabalhar como Monitora na Creche Municipal 
 Renato L. Nóbrega, estando lotada na Secretária de Educação e Cultura. 
 Atenciosamente, 
 Lilian Rocha Coelho 
 Diretora de R.H.</t>
  </si>
  <si>
    <t>26/6/2013 08:24</t>
  </si>
  <si>
    <t>344942</t>
  </si>
  <si>
    <t>SOLICITO QUANTITATIVO QUE REFERE-SE AO ORÇAMENTO DE CADA SECRETARIA EM 2017.
DESTE, PEÇO DEFERIMENTO.</t>
  </si>
  <si>
    <t>05/01/17 16:00</t>
  </si>
  <si>
    <t>Prezado Senhor,
Agradecemos seu acesso ao SIC - Serviço de Informação ao Cidadão.
Informamos que o orçamento, relativo ao exercício financeiro de 2017, de cada Secretaria que compõe a Prefeitura Municipal de João Pessoa está discriminado na Lei Orçamentária Anual (LOA) - 2017.
Entretanto, tal Lei ainda não foi publicada, situação em que informamos que, tão logo o seja, será disponibilizada no Portal da Transparência do Município, no menu "Orçamento Municipal", que pode ser acessado através do link: .
Cordialmente,
Equipe SIC/CGM.</t>
  </si>
  <si>
    <t>12/01/17 11:49</t>
  </si>
  <si>
    <t>305808</t>
  </si>
  <si>
    <t>Solicita às seguintes informações: 
 - De que forma pode ser obtida a informação contida nos documentos e/ou registros produzidos por este órgão referentes à proteção do princípio da laicidade e liberdade religiosa nas escolas públicas? 
 - Existe algum órgão responsável pela proteção da Liberdade Religiosa, Promoção da Tolerância Religiosa e Princípio da Laicidade? Qual é este? 
 - Existem registros de casos de violação ao princípio da Laicidade, Liberdade Religiosa nas Escolas? Quais são estes registros?</t>
  </si>
  <si>
    <t>24/7/2013 15:29</t>
  </si>
  <si>
    <t>Bom dia, esta demanda estara sendo finalizada por motivos de duplicidade com 424602. Porem estaremos caminhando normalmente com a demanda 424602 e sua resposta.
 Marcos Paulo Aschoff
 Diretor do DPGI</t>
  </si>
  <si>
    <t>12/8/2013 09:19</t>
  </si>
  <si>
    <t>320572</t>
  </si>
  <si>
    <t>Qual o numero de escolas municipais no estado da Paraíba?</t>
  </si>
  <si>
    <t>29/5/2014 15:13</t>
  </si>
  <si>
    <t>Prezada Senhora, conforme solicitado, e com base apenas na rede de ensino das Escolas Municipais de João Pessoa, informamos-lhe que o número de escolas é de 95 e 71 CREIs .
 Att,
 Rauanna Stefany .</t>
  </si>
  <si>
    <t>14/7/2014 15:17</t>
  </si>
  <si>
    <t>346560</t>
  </si>
  <si>
    <t>Olá,
 gostaria de solicitar o Edital com o Termo de Referência onde descreva os Itens do PREGÃO PRESENCIAL N. º 09005/2014, do PROCESSO ADM. Nº. 2015/000451 que foi Homologado em 11 de Junho de 2015.
 OBJETO: Aquisição de Gêneros Alimentícios Perecíveis e não Perecíveis Destinados à merenda escolar dos Alunos das Escolas da Rede Pública Municipal de Ensino.
 Muito obrigado e fico no aguardo.</t>
  </si>
  <si>
    <t>11/7/2015 00:44</t>
  </si>
  <si>
    <t>Prezado Senhor,
 Segue em anexo o edital conforme solicitado.</t>
  </si>
  <si>
    <t>28/7/2015 16:04</t>
  </si>
  <si>
    <t>Prefeitura de João Pessoa/346560</t>
  </si>
  <si>
    <t>Edital_II_PP_SRP_09005.2015.pdf</t>
  </si>
  <si>
    <t>483413</t>
  </si>
  <si>
    <t>Olá, gostaria que me fosse enviado o cardápio escolar que está sendo usado para a merenda escolar das nossas crianças.</t>
  </si>
  <si>
    <t>7/8/2015 11:48</t>
  </si>
  <si>
    <t>Boa tarde,
 segue em anexo o cardápio de alimentação escolar, dividido por faixa etária, conforme solicitado.</t>
  </si>
  <si>
    <t>10/8/2015 17:07</t>
  </si>
  <si>
    <t>Prefeitura de João Pessoa/483413</t>
  </si>
  <si>
    <t>Alimenta____o_Escolar.pdf</t>
  </si>
  <si>
    <t>284752</t>
  </si>
  <si>
    <t>publicação</t>
  </si>
  <si>
    <t>Favor informar o nome do jornal e o dia em que foi publicado a licença acima con-
 forme exigência contida no ítem M da mesma.
 Antecipadamente agradeço suas providências.
 xxxxxxxxx</t>
  </si>
  <si>
    <t>4/12/2015 20:43</t>
  </si>
  <si>
    <t>Caro Senhor,
 Em resposta a sua solicitação, informamos que a referida licença foi publicada no Jornal UNIÃO no dia 09/06/2015 em uma terça-feira.
 att,
 Correspondente SIC.</t>
  </si>
  <si>
    <t>2/2/2016 10:46</t>
  </si>
  <si>
    <t>595056</t>
  </si>
  <si>
    <t>solicitoe reivindico a reubanizacao comunidade catole pois o local nao infraestutura para moradia ja nao tem minimas condicoes de higiene pois ha muita lama na rua,mato e animais roedore pechonhentos ao redor da comunidade e ha indicios de denue e outras doencas contagiosas</t>
  </si>
  <si>
    <t>26/6/2014 01:37</t>
  </si>
  <si>
    <t>Prezado Senhor,
 Sendo o SIC ,um Sistema de Informação ao Cidadão, não nos compete fazer solicitação de reurbanização, sendo isto dever do promovente fazer junto ao protocolo da SEPLAN , uma vez que a SEINFRA é apenas o órgão executor e fiscalizador.Porém comunico que o Senhor deveria fornecer mais informações sobre a localização da Comunidade Catolé. 
  Atenciosamente, 
  Cristina</t>
  </si>
  <si>
    <t>21/7/2014 10:32</t>
  </si>
  <si>
    <t>589847</t>
  </si>
  <si>
    <t xml:space="preserve">Bom dia ! 
Pretendo visitar a cidade de João Pessoa, e soube que a cidade conta com uma malha cicloviária. Gostaria de saber se na cidade há aluguel de bikes ??? Encontro com facilidade esse serviço ??? Aqui em São paulo, há diversos pontos, onde posso alugar bikes do banco Itaú. Gostaria de obter maiores informações, a respeito.
Muito Obrigado,
</t>
  </si>
  <si>
    <t>01/08/16 13:41</t>
  </si>
  <si>
    <t>19/08/16 10:07</t>
  </si>
  <si>
    <t>DEMANDA_SIC___DDP.pdf</t>
  </si>
  <si>
    <t>253700</t>
  </si>
  <si>
    <t>Quanto a prefeitura gastou no ano de 2014 com a implementação do portal Lei de Acesso à Informação?</t>
  </si>
  <si>
    <t>24/3/2015 18:36</t>
  </si>
  <si>
    <t>Prezado Senhor, 
 Para que houvesse a implementação do Portal da Transparência do município, a Prefeitura de João Pessoa não custeou nenhum tipo de gasto, tendo em vista que todos os profissionais relacionados a Tecnologia da Informação (TI) que desenvolveram o portal são da própria gestão, como também a infraestrutura de hardware e software.
 Atenciosamente,
 Rauanna Stefany</t>
  </si>
  <si>
    <t>25/3/2015 10:13</t>
  </si>
  <si>
    <t>2017015755</t>
  </si>
  <si>
    <t>Solicito à esta Prefeitura informar, fornecendo, se possível, espelho do cadastro imobiliário, nome dos proprietários e condições de usufruto (se houver), bem como metragem e edificações registradas nesta Prefeitura, do imóvel localizado no seguinte endereço:\n\nAvenida Coronel José Martins de Figueiredo, nº 840, Vitória/ES.\n\nGrato,\nHumberto(SIGILOSO)</t>
  </si>
  <si>
    <t>Boa tarde, Humberto,\n\nEm atenção ao pedido de informação nº 2017.015.755 (LAI), solicitando informação acerca de informações do imóvel sito a Avn. Coronel Jose Martins, nº 840, Vitória/ES, deixamos de atender face o sigilo fiscal disposto no Art. 198 do Código Tributário Nacional ? CTN.\n\n\n\"Art.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t>
  </si>
  <si>
    <t>2016056569</t>
  </si>
  <si>
    <t>Sou pesquisador da Escola de Direito da Fundação Getúlio Vargas - Rio de Janeiro e venho por meio da Lei 12.527/11 e amparada pelo seu Art. 6, VI requerer informações sobre licitações realizadas por esta Prefeitura. Motivado pela construção de uma base de dados de licitação nacional, gostaria de obter uma planilha em formato aberto e processável por máquina (de preferência um arquivo csv) contendo lista de licitações com as seguintes características: Licitações publicadas, homologadas, em andamento ou finalizadas nos anos de 2013, 2014 e 2015; Na modalidade concorrência.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 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 dados completa de todas as licitações (todas as modalidades e objetos) em formato aberto e processável por máquina.</t>
  </si>
  <si>
    <t>Prezado Wesley, boa tarde. Foi identificado a abertura de mais de uma solicitação de idêntico teor pelo mesmo solicitante. Desta forma, comunicamos que esta solicitação será encerrada e que sua solicitação será respondida no Pedido de informação nº 2016056570.</t>
  </si>
  <si>
    <t>2016022904</t>
  </si>
  <si>
    <t>gostaria de registrar que carros estão estacionando irregularmente na calçada da Rua Augusto Emílio Estelita Lins, bairro Jardim Camburi, próximo à rotatória que dá acesso a Rua Vitorino Cardoso (mais precisamente em frente ao estabelecimento comercial Pet Store) e desta forma, solicito uma fiscalização no local. de acordo com o projeto aprovado pela sedec, a área que consta em frente aos comércios é destinado à calçada ou ao estacionamento de veículos para clientes?</t>
  </si>
  <si>
    <t>2016-04-12</t>
  </si>
  <si>
    <t>Segue informação prestada pela Gerência de  De De acordo com informações prestadas pela Gerência de Controle de Edificações - SEDEC/GCE. Quanto a Fiscalização de veículos estacionados obstruindo passagem de pedestres, de acordo com o Art. 161 do Decreto 11.975,2004 que regulamenta a Lei de Posturas MunIcipais (Lei 6.080/2003). É competência do trânsito público realizar tais fiscalizações (SETRAN) (Numero controle: 7180/2016)</t>
  </si>
  <si>
    <t>2016-04-20</t>
  </si>
  <si>
    <t>2014027388</t>
  </si>
  <si>
    <t>Boa tarde,\nEstive acessando o portal de transparência dos servidores do ipamv, e também da prefeitura de vitória, a fim de saber quantos servidores efetivos existem hoje no referido instituto nomeados para o cargo de assistente administrativo e quantos estão neste cargo como dt\'s ou através de outro tipo de contratação temporária, porém essa informação não consta no portal. No portal do estado do es essa informação existe para qualquer orgão ou para a administração pública indireta do es. Gostaria de ser informada acerca do número de servidores efetivos e temporários que estão no cargo de assistente administrativo do ipamv. Obrigada.</t>
  </si>
  <si>
    <t>2014-05-04</t>
  </si>
  <si>
    <t>Prezada Patricia. Esse pedido de  informação deverá ser feito diretamente ao Instituto de Previdência e Assistência dos Servidores do Município de Vitória (IPAMV). Já encaminhei seu pedido para a Supervisora da LAI do IPAMV, eles estão cientes do assunto. Sugiro enviar nova solicitação diretamente para o IPAMV, segue o link : http://www.ipamv.org.br/ouvidoria.aspx</t>
  </si>
  <si>
    <t>cartão do Instituto de Previdência dos Servidores</t>
  </si>
  <si>
    <t>Prefeitura de Vitória/Anexos 2016/2016057395</t>
  </si>
  <si>
    <t>OF127_2016.pdf</t>
  </si>
  <si>
    <t>2014013156</t>
  </si>
  <si>
    <t>desejo que vcs entre em contato comigo</t>
  </si>
  <si>
    <t>2014-02-22</t>
  </si>
  <si>
    <t>Prezada Dalvina\n\nInformamos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</si>
  <si>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2016070581</t>
  </si>
  <si>
    <t>Bom dia! Gostaria de saber como faço para alterar o cadastro do e-mail que esta vinculado ao cadastro da empresa na prefeitura? \nAtualmente esta cadastrado o e-mail de um colaborador que não faz mais parte da empresa. \n\nAtenciosamente.</t>
  </si>
  <si>
    <t>2016-12-26</t>
  </si>
  <si>
    <t>Senhores, Esta Secretaria de Fazenda - SEMFA está sincronizada com a Receita Federal do Brasil - RFB para todos os atos de cadastro relacionados ao CNPJ desde 02/07/2007, assim sendo, quaisquer alterações cadastrais devem ser feitas através do aplicativo de coleta on line da RFB. O evento para alteração de endereço da pessoa jurídica é o 218. Caso estejam se referindo a alteração de email de usuários do sistema ISISS, deverão contatar a Coordenação de Fiscalização Tributária desta SEMFA, informando o CPF da pessoa física em questão, seu novo email e solicitar que a alteração seja feita no sistema Controle de Pessoas. (Numero controle: 32482/2016)</t>
  </si>
  <si>
    <t>2017-01-02</t>
  </si>
  <si>
    <t>2013026103</t>
  </si>
  <si>
    <t>ewald (Sigiloso). Texto: PEDIDO DE INFORMAÇÃO: UMA BOA NOITE : TEM A VER COM A Procuradoria Juridica da prefeitura Municipal - É um processo que estamos precisando , minha mãe esta com 87 anos de idade servidora aposentada e esta necessitando ...sabemos que varios funcionarios receberam a diferença na justiça ela esta até hoje na expecttaiva e na esperança e não pode morrer assim ....é até desumano , MAS NA AUSENCIA DE INFORMAÇÕES CONCRETAS VENHO SOLICITAR A VSAS INFORMAÇÕES QUE PUDEREM NOS FORNECER : EU, E MINHA MÃE LYGIA (Sigiloso) FOMOS SERVIDORES DA PREFEITURA DE VITORIA DURANTE MUITOS ANOS . ESTAMOS PRECISANDO DE SABER O NUMERO DO PROCESSO EM QUE O MUNICIPIO FOI CONDENADO A REPOR E PAGAR OS 44,80% - 2A. TURMA . AGRADEÇO NOS INFORMAR VIA EMAIL: EWALD (Sigiloso) email: (Sigiloso)@hotmail.com</t>
  </si>
  <si>
    <t>Resposta enviada por e-mail no dia 15/04/2013. Prezado Senhor, bom dia! Em atendimento ao protocolado n.º 0006202/2013 solicitando informações quanto a demanda judicial, informamos que o número do processo no qual o Município foi condenado é o 024059009381 e tramita na 3ª Câmara Cível, no Tribunal de Justiça. Esclarecemos que não houve trânsito em julgado, ou seja, o judiciário não resolveu a questão de forma definitiva. Qualquer esclarecimento, estamos à disposição.\nAtenciosamente.\n\nAndréa Cristina  (Numero controle: 6202/2013)</t>
  </si>
  <si>
    <t>2013-04-22</t>
  </si>
  <si>
    <t>2013006818</t>
  </si>
  <si>
    <t>Nas imediações do Hotel Canto do Sol e um pouco adiante, algumas lâmpadas estão  apagadas comprometendo a segurança na região, gostaria que fosse tomada a devida providencias.</t>
  </si>
  <si>
    <t>2013-01-28</t>
  </si>
  <si>
    <t>Prezada Cristiane,\nComunicamos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 .</t>
  </si>
  <si>
    <t>2013-01-29</t>
  </si>
  <si>
    <t>2017015896</t>
  </si>
  <si>
    <t>Tendo em vista que a resposta (ofício nº 045/2017-CGM/GAB) do recurso (protocolado 31802/2016) do pedido de informação (nº 2016062231) foi insatisfatória, inclusive fora do prazo determinado pela Lei de Acesso à Informação, refaço o pedido feito em novembro de 2016 e aguardo a resposta o quanto antes, uma vez que busco a informação há mais de quatro meses:\n\nPreciso saber quanto a prefeitura gastou para manter o Centro de Atenção Psicossocial Álcool e Drogas III (Caps ad III) nos anos de 2015 e 2016 (valor anual). Como a prefeitura informou que não possui a informação, peço que seja feita uma estimativa desses valores. O mesmo pedido foi feito a outras quatro prefeituras e todas elas responderam. A informação é importante porque o Caps ad III é único no estado com leitos para recuperação.</t>
  </si>
  <si>
    <t>Prezada MANOELA,\n\nEncaminhamos em anexo, a resposta referente a LAI 2017.015.896.</t>
  </si>
  <si>
    <t>2016063293</t>
  </si>
  <si>
    <t>Solicito as seguintes informações relativas à implementação da LAI em 2015 neste Município: (i) quantidade de pedidos de acesso à informação recebidos pelas diferentes secretarias desta Prefeitura; (ii) número de pedidos em relação aos quais foi dado provimento ao acesso; (iii) número de pedidos em relação aos quais não foi dado provimento ao acesso; e (iv) número de recursos interpostos contra decisões que negaram provimento ao acesso. Adicionalmente, gostaria de saber se este município possui uma unidade administrativa responsável pela coordenação e implementação da política de transparência (Lei 12.527).</t>
  </si>
  <si>
    <t>Prezada Yuna, boa tarde. As informações sobre a Lei de Acesso à Informação – LAI, bem como os relatórios estatísticos anuais de pedidos de informações, estão disponíveis no link http://www.vitoria.es.gov.br/prefeitura/lei-de-acesso-a-informacao. No relatório de 2015 constam todas as informações requeridas nos itens I à III de sua solicitação, e conforme consta no parágrafo seguinte aos relatórios, de maio de 2012 até dezembro de 2015 não houve nenhum recurso interposto, respondendo assim o questionamento do item IV. Informamos ainda que a Gerência de Integridade, Transparência e Prevenção à Corrupção - GITPC, juntamente com a Coordenação de Transparência e Acesso à Informação - CTAI, subordinada a mesma, são as unidades administrativas responsáveis pela implementação da política de transparência no município de Vitória, conforme Decreto Municipal nº 16.561/2015, que estabelece a forma de organização e regulamenta o funcionamento das Unidades Administrativas da Controladoria Geral do Município e dá outras providências. O Decreto nº 16.561/2015 está disponível no endereço http://sistemas.vitoria.es.gov.br/webleis/.</t>
  </si>
  <si>
    <t>2013042215</t>
  </si>
  <si>
    <t>preciso ter acesso a essas informações como me garante a lei.</t>
  </si>
  <si>
    <t>Prezada Maria das Graças, \nInformamos que não foi possível identificar sua Solicitação de Informação. Pedimos, por gentileza, que elabore sua pergunta. Informamos também que este protocolo estará concluído com esta resposta e que novos protocolos serão gerados para o seu acompanhamento após suas novas solicitações.</t>
  </si>
  <si>
    <t>2017016401</t>
  </si>
  <si>
    <t>Solicito informações a respeito da situação do Processo nº 2612230/2014, que trata das providências a serem adotadas no Bairro de Tabuazeiro, principalmente, em relação a abertura de ruas. Agradeço desde já pela atenção dispensada. Marcelo.</t>
  </si>
  <si>
    <t>2017-03-26</t>
  </si>
  <si>
    <t>Prezado senhor Marcelo, boa tarde! Em resposta ao Pedido de Informação nº 2017.016.401, aberto em 26/03/2017, em que o senhor solicita esclarecimentos sobre a situação do Processo nº 2612230/2014, que trata das providências a serem adotadas no bairro Tabuazeiro, tais como: Construção/ampliação do CMEI Jacy Alves Fraga; Interligação da Rua Ana Marcolina com a Rua Evania Carneiro; Construção de Campo de Futebol e Academia Popular; Extensão da Rede de Esgoto; além de intensificar a segurança, a iluminação e a limpeza dos logradouros públicos, informamos que foi encaminhado ofício nº 0149/2014 ao então presidente do Movimento Comunitário do Bairro Tabuzeiro, senhor Miguel Mariani, respondendo a todos os questionamentos referentes ao processo. Para quaisquer outras dúvidas, encontramo-nos à disposição para esclarecimentos". -- -- Att, Prefeitura de Vitória Andrea Oliveira Assessoria de Comunicação SEHAB AT-COM Tel: (27) 3324-9023 www.vitoria.es.gov.br</t>
  </si>
  <si>
    <t>2013034658</t>
  </si>
  <si>
    <t>Boa tarde! Gostaria de saber, quantos professores trabalham nas escolas do município de Vitória?</t>
  </si>
  <si>
    <t>Brunna, informo que temos o quantitativo de 4.359 professores na rede, mas dentro das escolas e CMEIs podemos contar com 4.145. Espero te-la respondido. (Numero controle: 8889/2013)</t>
  </si>
  <si>
    <t>2014063962</t>
  </si>
  <si>
    <t>Prezados,\nMeu nome é Maria (SIGILOSO) e faço parte do Movimento de Combate a Má Utilização da Frota Pública. \nRealizo pesquisa de levantamento da Relação dos veículos cadastrados nas 5.570  Prefeituras Brasileiras, utilizados por seus servidores a serviço de seus Munícipes e também, das Frotas de Taxis. Tudo com respaldo na Lei 12.527/11 (Lei de Acesso a Informação).  \nSendo assim, amparada pela lei supracitada, venho, por meio deste, solicitar a  Relação da Frota de Taxis deste Município, tanto os atuais bem como os que já não mais operam como tal, contendo,\n 1. MARCA\n 2. MODELO\n 3. ANO MODELO\n 4. ANO FABRICAÇÃO\n 5. PLACA\n 6. RENAVAM\n 7. CHASSI\nPor se tratar de uma permissão e/ou concessão pública, a mesma é de obrigatória publicidade. É interessante ressaltar que outras Prefeituras já atenderam nosso pedido, por se tratarem de informações públicas e, até porque, tais placas estão expostas ostensivamente.\nFriso que não desejamos as informações sobre os motoristas que, como pessoas físicas, seus dados são protegidos por lei.\n\nTAL RELAÇÃO DEVERÁ SER ENVIADA EM PLANILHA EXCEL (preferencialmente no e-mail abaixo indicado). \n\nAnte o exposto, segundo determina a Lei, o município dispõe de 20 dias para responder a solicitação, prorrogáveis por mais 10 dias, desde que previamente justificado. Se o pedido de acesso for negado, é direito de o requerente receber comunicação que contenha as razões da negativa, seu fundamento legal e as informações para recurso e (se for o caso) sobre a possibilidade de apresentação de pedido de desclassificação de informação sigilosa. \nSem mais para o momento, aproveito o ensejo para apresentar os meus protestos de elevada estima e consideração.\n\nMaria (SIGILOSO) \nJurídico\n(41) (SIGILOSO)-1800\n(SIGILOSO)@frotapublica.com.br\nwww.frotapublica.com.br\n</t>
  </si>
  <si>
    <t>2014-11-13</t>
  </si>
  <si>
    <t>\nFoi enviado e-mail para (SIGILOSO)@frotapublica.com.br, no dia 25/11/2014, com o seguinte conteudo:\n\nConforme solicitado segue anexo planilha de excel com os dados antigos e atuais, referente a frota de táxi, contidos em nosso sistema. (Numero controle: 25738/2014)</t>
  </si>
  <si>
    <t>2014001592</t>
  </si>
  <si>
    <t>Qual o montante gasto pelo município de Vitória na contratação dos fogos de artifício da virada do ano de 2013 para 2014 e a quantidade contratada.</t>
  </si>
  <si>
    <t>2014-01-07</t>
  </si>
  <si>
    <t>Em resposta à solicitação do requerente Marcos Antonio Bragatto protocolo 489/2014 de pedido de informações sobre o valor da contratação dos fogos de artifícios e a quantidade contratada, informamos que o valor total da licitação foi de R$ 831.468,50 e foram utilizadas 12 toneladas no montante total para queima de fogos. (Numero controle: 489/2014)</t>
  </si>
  <si>
    <t>2014-01-24</t>
  </si>
  <si>
    <t>2012049317</t>
  </si>
  <si>
    <t>Solicitação conforme protocolado nº 15163/2012.</t>
  </si>
  <si>
    <t>A SETRAN - Secretaria Municipal de transportes, Trânsito e Infraestrutura Urbana de Vitória, informa que, o Sistema Municipal de Transporte Coletivo da Capital é composto por Ônibus. Quanto as linhas seus respectivos pontos de embarque/desembarque, que integram o sistema, as informações estão disponíveis no sítio da Prefeitura Municipal de Vitória, através do link serviços, Geoweb:  http://geoweb.vitoria.es.gov.br/geosite.asp (Numero controle: 15163/2012)</t>
  </si>
  <si>
    <t>2012-08-21</t>
  </si>
  <si>
    <t>2013051331</t>
  </si>
  <si>
    <t>AÇÃO (Sigiloso), associação civil sem fins lucrativos, inscrita no CNPJ sob nº (Sigiloso).362/0001-(Sigiloso), com sede à Rua (Sigiloso), doravante chamada (Sigiloso)?,\nCom fundamento na lei 12.527/2011, lei geral de acesso às informações públicas. Tendo em vista que a informação solicitada é de interesse público, art. 3, II, o acesso a este conteúdo aprimorará o controle social da administração pública, art 3, V e os dados solicitados permitirão a produção e transmissão de conhecimento sobre a situação da proteção dos princípios da Laicidade e Liberdade Religiosa na escola. \nQuanto  esta  Secretaria de Educação, tem gastado do orçamento para a implementação da disciplina de Ensino Religioso nas escolas? \nEstá sendo feita a aquisição de material para a implementação da disciplina de ensino religioso? Se  a resposta é afirmativa,  quanto do orçamento tem sido gasto com essas aquisições? \nForam contratados professores para oferta da disciplina de Ensino Religioso? Quantos Professores foram contratados  para a oferta desta disciplina? . \nNão sendo fornecidas as informações,  requer que seja informada a razão da negativa e o grau de sigilo da informação solicitada, nos termos do art. 24, par. 1º da Lei 12.527/2011\nRequer-se que a resposta  seja  disponibilizada em formato digital,  e de forma imediata, conforme  art. 11 da lei 12.527/2011. Não sendo possível o acesso imediato, requer que a resposta seja expedida no prazo máximo de 20  (vinte) dias, contados da data de protocolo deste requerimento. \nPara recebimento da resposta comunica o seguinte endereço digital:    (Sigiloso)@(Sigiloso).org</t>
  </si>
  <si>
    <t>Resposta em pdf e anexada ao SIC (Numero controle: 14602/2013)</t>
  </si>
  <si>
    <t>2013-08-27</t>
  </si>
  <si>
    <t>2014058479</t>
  </si>
  <si>
    <t>Boa noite, \n\nSou universitário e estou fazendo uma atividade acadêmica da disciplina de direito administrativo. Gostaria de fazer algumas perguntas sobre a gestão desta prefeitura, para assim poder escrever meu trabalho e falar sobre sua forma de administração. \n1) Qual é o modelo de gestão e qual a teoria administrativa empregada nesta prefeitura?\n2) Como o órgão gestor toma suas decisões, de forma planejada, estratégica e democrática? Se sim, ou se não. Por quê?\n3) Quais são os instrumentos empregados pela gestão municipal para discutir, elaborar e implementar suas decisões.   \n4) Como a gestão municipal concilia as demandas sociais, a estrutura de mercado (consumo e recursos humanos) e a Lei de responsabilidade fiscal?\n\nPeço que esta prefeitura me ajude com esta questão, me oriente e sane estas dúvidas para assim me ajudar a na construção de minha formação acadêmica. \n\nsem mais, \n\nIlcimar (SIGILOSO)\n</t>
  </si>
  <si>
    <t>Encaminhamos em arquivo anexo, a resposta ao Protocolado 23989/2014, requerido por Ilcimar (SIGILOSO), referente ao chamado 2014058479. (Numero controle: 23989/2014)</t>
  </si>
  <si>
    <t>Prefeitura de Vitória/Anexos 2014/2014058479</t>
  </si>
  <si>
    <t>Resposta a LAI.pdf</t>
  </si>
  <si>
    <t>2014012084</t>
  </si>
  <si>
    <t>Solicito o número da lei ou decreto de lei que instituiu o fala Vitória 156.\nApesar das pesquisas que fiz não encontrei nada a respeito.\nAguardo contato</t>
  </si>
  <si>
    <t>Segue informação solicitada pelo munícipe:           Lei Municipal nº. 8.286/2012 e Lei Federal nº 12.527/211. Em: 21/02/2014 (Numero controle: 3980/2014)</t>
  </si>
  <si>
    <t>2014-02-21</t>
  </si>
  <si>
    <t>2012064816</t>
  </si>
  <si>
    <t>Respeitando os procedimentos a serem observados pela União, Estados, Distrito Federal e Municípios, com o fim de garantir o acesso a informações previsto no inciso XXXIII do art. 5o, no inciso II do § 3º do art. 37 e no § 2º do art. 216 da Constituição Federal, solicito as seguintes informações: a) horários, b) agentes de trânsitos e c) local de trabalho do dia 26/10/2012, compreendendo a seguinte região: Avenida Maruípe e Rua Bernardino Monteiro, tendo como referência a Avenida Nossa Senhora da Penha.\n\nDestaca-se ainda que emana da Carta Magma, em seu artigo 5º., o seguinte:\n\nXXXIII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\n\nXXXIV - são a todos assegurados, independentemente do pagamento de taxas:\n\na) o direito de petição aos Poderes Públicos em defesa de direitos ou contra ilegalidade ou abuso de poder \n\nb) a obtenção de certidões em repartições públicas, para defesa de direitos e esclarecimento de situações de interesse pessoal \n\nXXXV - a lei não excluirá da apreciação do Poder Judiciário lesão ou ameaça a direito \n\nXXXVII - não haverá juízo ou tribunal de exceção \n\nRespeitosamente,\n\nBruno (SIGILOSO)</t>
  </si>
  <si>
    <t>Comunico que a Rua Bernardino Monteiro não está localizada nas proximidades com a Av. Nossa Senhora da Penha, mais sim, no Centro da Cidade. Além disso, precisamos saber quais os horários que o requerente, digo, qual é o intervalo de horário que o requerente deseja, uma vez que temos 3 (três) turnos de trabalho, que vai das 6:15 às 24h. Informo ainda que foi tentado contato por telefone com o solicitante, mas não obtivemos êxito.\nEm: 5/11/12\nJosé Roque Nascimento\nGerente de Trânsito (Numero controle: 21690/2012)</t>
  </si>
  <si>
    <t>2012-11-07</t>
  </si>
  <si>
    <t>2012042300</t>
  </si>
  <si>
    <t>Bom dia gostaria de saber se a Prefeitura Municipal de Vitória possui relação das inscrições fiscais o do CNPJ das empresas localizadas na Av. Fernando Ferrari. Obs. as empresas localizadas dentro da UFES e do Aeroporto de Vitória também estariam incluidos nesse pedido.</t>
  </si>
  <si>
    <t>2012-07-20</t>
  </si>
  <si>
    <t>Prezado Sr. a solicitação feita não poderá ser atendida pelo fato de que envolve propriedade de terceiros onde o município não pode divulgar os nomes dos proprietários, conforme dispõe o art. 198 do Código Tributário nacional. (Numero controle: 14761/2012)</t>
  </si>
  <si>
    <t>2016055674</t>
  </si>
  <si>
    <t>Gostaria de informações sobre a Boate London, que será inaugurada na Av. Raul de Oliveira Neves, próx. ao n° 152, em Jardim Camburi. A obra realizada possuia alvará da PMV? Já foi feito estudo de impacto de vizinhança? O estabelecimento já possui alvará de funcionamento?</t>
  </si>
  <si>
    <t>2016-10-06</t>
  </si>
  <si>
    <t>INFORMO QUE NÃO HÁ ALVARÁ DE APROVAÇÃO OU EXECUÇÃO PARA O IMÓVEL. QUE NÃO POSSUI ALVARÁ DE LOCALIZAÇÃO E FUNCIONAMENTO PARA O ENDEREÇO EM QUESTÃO. INFORMAMOS QUE, DE ACORDO COM A LEI 6705/2006 QUE INSTITUI O PLANO DIRETOR URBANO- PDU DESTE MUNICÍPIO, O EMPREENDIMENTO EM QUESTÃO NÃO SE ENQUADRA NA ÁREA VINCULADA À ATIVIDADE, DE 5.000M², PASSÍVEL DE EXIGÊNCIA D ELABORAÇÃO DE ESTUDO DE IMPACTO DE VIZINHANÇA - EIV. NO ENTANTO, ESCLARECEMOS QUE SE ENCONTRA EM ANÁLISE NA COMISSÃO DE ANÁLISE DE IMPACTO URBANO - CTA- PROCESSO DE CONSULTA AO PDU DO REFERIDO IMÓVEL COM VISTAS AO FUNCIONAMENTO DAS ATIVIDADES RESTAURANTES E SIMILARES; BARES E OUTROS ESTABELECIMENTOS ESPECIALIZADOS EM SERVIR BEBIDAS; SERVIÇOS DE ALIMENTAÇÃO PARA EVENTOS E RECEPÇÕES - BUFÊ; CASAS DE FESTAS E EVENTOS; GESTÃO DE ESPAÇOS PARA ARTES CÊNICAS, ESPETÁCULOS E OUTRAS ATIVIDADES ARTÍSTICAS (CASAS DE SHOWS); OUTRAS ATIVIDADES DE RECREAÇÃO E LAZER NÃO ESPECIFICADAS ANTERIORMENTE. DESSA FORMA, VERIFICAMOS QUE ATÉ ESTA DATA NÃO CONSTA NESTE SETOR PROCESSO RELATIVO À IMPLANTAÇÃO DE BOATE, ATIVIDADE QUE É CONSIDERADA PROIBIDA NO REFERIDO ENDEREÇO, DE ACORDO COM O PDU. (Numero controle: 24931/2016)</t>
  </si>
  <si>
    <t>2016-10-21</t>
  </si>
  <si>
    <t>2012029787</t>
  </si>
  <si>
    <t>o  esgoto está entupido  na rua Rômulo Samorini, 17 Praia do Canto  já foram feitas varias solicitação mas nada foi feito gostaria de uma verificação com urgência. aguardo retorno</t>
  </si>
  <si>
    <t>2012-05-25</t>
  </si>
  <si>
    <t>Prezada Cristiane.\n\nComunicamos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t>
  </si>
  <si>
    <t>2016015856</t>
  </si>
  <si>
    <t>Boa noite. Solicito a instalação de iluminação na rua Orlando Basílio dos Santos, em Itararé, nos espaços entre as casas 12 e 48. A noite esse espaço é muito escuro e utilizado várias vezes por pessoas em atividades suspeitas. A rua ainda possui ao longo dela as lâmpadas amarelas, que são mais fracas de luminosidade.</t>
  </si>
  <si>
    <t>2016-03-08</t>
  </si>
  <si>
    <t>Prezado Flávio,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</si>
  <si>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2013008386</t>
  </si>
  <si>
    <t>Boa tarde,\nGostaria de obter informações sobre o Concurso Público Edital 001/2012 acerca da previsão de nomeação para o cargo Agente de Combate às Endemias, bem como, em caso de previsão de nomeação, os locais destinados para as respectivas vagas.\nDesde já agradeço.</t>
  </si>
  <si>
    <t>2013-02-01</t>
  </si>
  <si>
    <t>Não existem previsões para as nomeações de candidatos aprovados em concurso público.\nAs convocações dependem da necessidade do Município. \nÉ importante que o candidato aprovado acompanhe sempre as publicações oficiais do Município, seja na Coluna do Poder Executivo publicada no caderno de classificados do jornal A Gazeta ou por meio do site www.vitoria.es.gov.br (dentro do link \"processos seletivos/concursos públicos\"). (Numero controle: 1959/2013)</t>
  </si>
  <si>
    <t>2014013097</t>
  </si>
  <si>
    <t>Pedido de pensao</t>
  </si>
  <si>
    <t>Prezado Fábio\nInformamos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</si>
  <si>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2012056367</t>
  </si>
  <si>
    <t>Boa tarde,\nHá algum tempo a Prefeitura de Vitoria implantou um sistema em que as empresas interessadas em participar de licitações da mesma, deveriam implantar a certificação ISO 9000. Porem essa certificação aconteceu gradativamente.\nGostaria de saber o nome deste programa de implantação da certificação e onde posso obter informações concretas a respeito da mesma (como foi implantada, prazos, etc).\nObrigado pela atenção.</t>
  </si>
  <si>
    <t>?Prezado Senhor,\nAs informações referentes ao Programa Municipal da Qualidade em Obras Públicas - QUALIOBRAS, está disponível na página www.vitoria.es.gov.br/semob.php na opção QUALIOBRAS. Para outros esclarecimentos que se fizerem necessários, sugerimos que entre em contato com nosso Assessor de Imprensa, Sr. Marcos Monteiro, através do telefone 27-3382-6627?. (Numero controle: 18856/2012)</t>
  </si>
  <si>
    <t>2012-10-09</t>
  </si>
  <si>
    <t>2016005439</t>
  </si>
  <si>
    <t>Boa noite,\n\nFaço parte do quadro de Magistério do Município que adquiriu o direito à Progressão por Mérito. A solicitação foi feita desde agosto de 2015, e até o presente momento não houve avanço. Gostaria de saber quando a Secretaria de Fazenda dará autorização para pagamento das Progressões? E se o pagamento será retroativo a data do requerimento?\n\n\nDesde já, agradeço pela atenção dispensada.\n\nJanaina (Sigiloso)</t>
  </si>
  <si>
    <t>2016-01-25</t>
  </si>
  <si>
    <t>A Secretaria de Fazenda está realizando o estudo do impacto financeiro e assim que for finalizado será divulgado o cronograma. O pagamento será retroativo a 13/07/2015. (Numero controle: 1511/2016)</t>
  </si>
  <si>
    <t>2013033908</t>
  </si>
  <si>
    <t>Andamento e providência insertas nos autos do  processo tombado sob nº 7641470/2011 e 7702/2013.</t>
  </si>
  <si>
    <t>2013-05-15</t>
  </si>
  <si>
    <t>Prezado Luiz\nApós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cada solicitação . Informamos também que este protocolo estará concluído com esta resposta e que novos protocolos serão gerados para o seu acompanhamento após suas novas solicitações.\n</t>
  </si>
  <si>
    <t>2016000799</t>
  </si>
  <si>
    <t>Quanto a prefeitura e os órgãos públicos municipais de Vitória gastaram com publicidade e propaganda nos exercícios de 2013, de 2014 e de 2015? Solicito a resposta separada por ano, em valores empenhados, liquidados e pagos.</t>
  </si>
  <si>
    <t>Em atenção a solicitação, seguem valores da Secretaria Municipal de Comunicação: Protocolado SIC: nº 291/2016 Exercícios Empenhados Liquidados Pagos 2013 16.892.781,28 16.892.781,28 16.892.781,28 2014 14.309.120,24 14.309.120,24 14.309.120,24 2015 15.757.917,00 13.292.060,38 8.242.341,79 Fonte: Relatório Empenho e Seus Movimentos Sistema SMAR (Numero controle: 291/2016)</t>
  </si>
  <si>
    <t>2017006989</t>
  </si>
  <si>
    <t>Favor informar quais foram os índices de qualidade do ar medidos em 2016, inclusive os resultados de todas as medições, incluindo a data, o local e o(s) equipamento(s) utilizado(s) em cada medição.</t>
  </si>
  <si>
    <t>No Espírito Santo, a Rede Automática de Monitoramento da Qualidade do Ar ? RAMQAr é gerenciada pelo Instituto Estadual de Meio Ambiente e Recursos Hídricos, IEMA-ES, tendo 03 (três) estações na capital. O estado conta ainda com uma ?Rede Manual de Poeira Sedimentável (PS)?, contabilizando 05 (cinco) conjuntos de coletores do mesmo na capital.\nO acesso aos índices da qualidade do ar disponível ao público e a SEMMAM é obtido no website do Instituto Estadual do Meio Ambiente e Recursos Hídricos, IEMA, onde o mesmo é rígido, limitado e desatualizado. Com isso a transparência da informação também está prejudicada. O IEMA oferece os dados já tratados e analisados em relatórios ou boletins de qualidade do ar.\nO monitoramento das Partículas Sedimentáveis (PS) feito pelo IEMA está paralisado desde julho/2016, sem previsão para retorno, demonstrando total descaso por parte dos envolvidos.\nA SEMMAM vem discutindo e buscando financiamento junto ao ? Banco Internacional para Reconstrução e Desenvolvimento (BIRD)? para que possamos desenvolver um ?Programa de Gestão da Qualidade do Ar, onde contará com a aquisição de estações de monitoramento do ar? ou a compra dos dados de monitoramento para que possamos desenvolver políticas públicas que possa atender o município e que liberte da dependência do estado para tal avaliação, uma vez que não está sendo satisfatória a troca de informações pertinentes ao município.\nDiante disso, cabe ao requerente solicitar informações ao ?Instituto Estadual de Meio Ambiente e Recursos Hídricos - IEMA-ES?, quanto ao monitoramento da qualidade do ar incluindo os resultados das medições, data, local e equipamento utilizados. (Numero controle: 3298/2017)</t>
  </si>
  <si>
    <t>2016040534</t>
  </si>
  <si>
    <t>Contato na secretaria de turismo para o fornecimento de mapas da cidade de Vitória.</t>
  </si>
  <si>
    <t>2016-07-14</t>
  </si>
  <si>
    <t>Prezado (a) Tielly, boa tarde. A Prefeitura Municipal de Vitória ? PMV disponibiliza uma lista telefônica digital, com informações, endereços e telefones dos órgãos da Prefeitura de Vitória, bem como dos serviços disponíveis. Para acessá-la, basta ir na página principal da PMV (www.vitoria.es.gov.br), escolher a opção ?Serviços? no cabeçalho, acessando assim o portal de serviços online da PMV. Nesse portal, basta selecionar em ?acesso rápido? a lista telefônica, que pode ser acessada também diretamente em http://sistemas.vitoria.es.gov.br/listatelefonica/. Os telefones da Subsecretaria de Turismo são: (27) 3235-7664 / 3235-3181 / 3235-3278, porém, no link indicado você pode pesquisar outros setores da Secretaria de Turismo, Trabalho e Renda ? SEMTTRE.</t>
  </si>
  <si>
    <t>2014051053</t>
  </si>
  <si>
    <t>Solicito informar quantos pedidos de informação foram registrados perante este municípios entre janeiro e junho de 2014 e, destes, quantos foram respondidos no prazo, quantos foram respondidos fora do prazo e quantos foram negados.</t>
  </si>
  <si>
    <t>Prezado Maxwel,\nboa tarde.\n\nNo período de Janeiro à Junho do ano de 2014 foram registrados 130 (cento e trinta) chamados, no qual 128 (cento e vinte e oito) chamados foram respondidos dentro do prazo e 02 (dois) chamados foram negados, pois conforme a Lei Federal nº 12.527/2011 e Lei Municipal nº 8.286/2012, informações pessoais são protegidas conforme divulgado no link http://www.cgu.gov.br/Denuncias/ da Controladoria Geral da União (CGU): \"A identidade do denunciante e todas as informações pessoais fornecidas são protegidas, nos termos da Lei de Acesso à Informação (Lei nº 12.527/11), e não podem ser acessadas por terceiros, incluindo servidores públicos não autorizados, a não ser mediante consentimento expresso do autor ou decisão judicial.\"\nEstamos a disposição para qualquer dúvida.\n\nAntenciosamente, (Numero controle: 20919/2014)</t>
  </si>
  <si>
    <t>2014-09-17</t>
  </si>
  <si>
    <t>2014042481</t>
  </si>
  <si>
    <t>Estou fazendo um trabalho de conclusão de curso na universidade federal do espírito santo a respeito do piso salarial nacional dos professores e após pesquisas não encontrei algumas informações que precisava no site do inep e nem da prefeitura de vitória. Gostaria de saber a quantidade de professores concursados e professores contratados no município de Vitória inteiro.</t>
  </si>
  <si>
    <t>2014-07-27</t>
  </si>
  <si>
    <t>Boa tarde Sra. Thaís (SIGILOSO), \n\nAtendendo solicitação formulada na inicial, informamos que, conforme relatório de pessoal extraído do Sistema de Gestão de Pessoas ? SIGEP em 28/07/2014, o Município de Vitória conta atualmente com 4.042 (quatro mil e quarenta e dois) Professores com vínculo estatutário e 628 (seiscentos e vinte e oito) Professores contratados temporariamente perfazendo um total de 4.670 (quatro mil seiscentos e setenta) profissionais.\n (Numero controle: 17077/2014)</t>
  </si>
  <si>
    <t>2014-07-28</t>
  </si>
  <si>
    <t>2013014695</t>
  </si>
  <si>
    <t>Boa tarde,\nGostaria de saber se é necessária alguma liberação/alvará pela Prefeitura de Vitória para exercer a atividade de Merceeiro ou Vendeiro no cadastro de microempreendedor individual - MEI.\nDesde já agradeço.</t>
  </si>
  <si>
    <t>Informo que a Lei 6.080/03, \"Código de Posturas Municípal\" regulamentada pelo decreto 11.975/04, estabece em seu artigo 5º que: \"O exercício de atividade ou uso de bem que configure postura municipal depende de prévio licenciamento, ressalvadas as exceções previstas expressamente na presente lei\".  Sendo que no Art. 9 estabelece que: O licenciamento dar-se-á por meio de:\nI ? alvará de autorização de uso - Comercio ambulante e atividades eventuais,\nII - alvará de permissão de uso - instalação de mobiliário urbano,eventos,feiras livres, comunitárias e similares etc.. \nIII ? alvará de localização e funcionamento - Todo estabelecimento com atividade comercial, industrial, prestador de serviços, localizado em áreas particulares ou públicas somente poderá funcionar com o respectivo alvará de localização e funcionamento emitido pela administração, concedido previamente a requerimento dos interessados.\nIV - concessão de uso. A concessão de uso é obrigatória para atribuição exclusiva de um bem do domínio público ao particular, para que o explore segundo destinação específica. (Numero controle: 3355/2013)</t>
  </si>
  <si>
    <t>2014064812</t>
  </si>
  <si>
    <t>Gostaria de saber deis de qual data,mês e ano que a guarda municipal é responsável pela central de videomonitoramento da prefeitura de Vitória.E qual o número de guardas municipais que são responsáveis por toda  atividade na central de videomonitoramento.</t>
  </si>
  <si>
    <t>O videomonitoramento se iniciou a partir de janeiro de 2008 sob gestão da Guarda Municipal, e hoje conta com 75 Agentes em apoio distribuidos em turnos operando 24 horas por dia . Solicitante informado via e-mail sobre este parecer (Numero controle: 26045/2014)</t>
  </si>
  <si>
    <t>2017010023</t>
  </si>
  <si>
    <t>Boa tarde,\nSou natural de Vitória, e minha namorada cursa Engenharia Civil aqui em São Paulo. Tivemos o desejo de escrever um Artigo com uma análise do Trânsito da Reta da Penha em horário de pico, abordando ao fim possíveis soluções para o fluxo denso de veículos. Para isso, necessitamos informações estatísticas quanto ao transito nessa parte da cidade. Desde já agradeço.</t>
  </si>
  <si>
    <t>Boa noite,\nDe acordo com o Sr. Lisandro Barcellos Detoni - Subsecretario de Trânsito - da Secretaria de Transportes, Trânsito e Infraestrutura Urbana de Vitória / ES, os dados estatísticos que obtemos referem-se a entradas e saídas de algumas avenidas secundárias à Av. Nossa Senhora da Penha, não mencionando o volume de veículos que transitam pela mesma. \nA PMV - Setran entende que o movimento atual da Av. Nossa Senhora da Penha está sobrecarregado por conta da paralisação da Av. Leitão da Silva, em obras, considerando uma condição anormal.\nA PMV tem total interesse em buscar alternativas e sugestões para melhoria viária. Assim, agradecemos o interesse em estudar o caso.\n\nAtenciosamente.</t>
  </si>
  <si>
    <t>2017006906</t>
  </si>
  <si>
    <t>1.1 Agenda</t>
  </si>
  <si>
    <t>Favor informar se há um endereço eletrônico para consulta da agenda pública de compromissos do prefeito e vice-prefeito. Caso contrário, favor informar quais os compromissos públicos (eventos, reuniões, visitas, etc) que já estão agendados nos meses de Fevereiro, Março e Abril de 2017.</t>
  </si>
  <si>
    <t>Conforme informação da Subsecretaria do Gabinete do Prefeito, a agenda é organizada semanalmente, sendo divulgada por meio do site do Município de Vitória, através das matérias. (Numero controle: 3128/2017)</t>
  </si>
  <si>
    <t>2014025087</t>
  </si>
  <si>
    <t>Declaração de Informe de Rendimentos</t>
  </si>
  <si>
    <t>solicito que me seja enviado e-mail com o Informe de rendimentos 2013</t>
  </si>
  <si>
    <t>2014-04-21</t>
  </si>
  <si>
    <t>Prezada Olga, por se tratar de servidora aposentada, orientamos solicitar sua Declaração de Informe de Rendimentos ao IPAMV.</t>
  </si>
  <si>
    <t>2013020790</t>
  </si>
  <si>
    <t>boa noite eu gostaria de saber se ainda existe o projeto 2 tempo pois ha muitos anos  ahavia  este projeto no ifes com direito a professores e o lanche da crianças  suco e ate mesmo pao com queijo ou presunto junto com uniformes ,bolas e outros preparos para o treino  : hoje eu não vejo mais inclusive so tem no ifes hoje os paromlimpicos  treinando  com seu tecnico  .         cd as crianças????  das comunidades????\n</t>
  </si>
  <si>
    <t>2013-03-21</t>
  </si>
  <si>
    <t>Conforme parecer da Coordenação de Programas Esportivos, informamos que o Programa Segundo Tempo atende com 3 modalidades esportivas no núcleo IFES. Pela manhã com a professora Sandra e no turno vespertino com o professor Fernando. Porém, em função do modelo de convênio firmado junto ao Ministério do Esporte, não há distribução de lanches.\n (Numero controle: 4818/2013)</t>
  </si>
  <si>
    <t>2017008647</t>
  </si>
  <si>
    <t>Solicito acesso ao número de pessoas de 13 a 17 anos que são acompnhados pelo serviço de Psicologia da US Vitória, bem como número de casos encaminhados pelos Órgãos do Sistema de Garantia de Direitos para acompanhamento/aténdimento nessa unidade.</t>
  </si>
  <si>
    <t>2017-02-16</t>
  </si>
  <si>
    <t>Em atenção ao requerimento do Sr. Rafael (SIGILOSO), tem-se que não foi especificado o período de atendimento psicológico. Em contato com o requerente, solicitamos informações para responder da melhor maneira possível. Faltam dados que possibilitem a resposta deste setor. (Numero controle: 3669/2017)</t>
  </si>
  <si>
    <t>Prefeitura de Vitória/Anexos 2012/2012063398</t>
  </si>
  <si>
    <t>PEDIDO MUNICIPE - LAI.ods</t>
  </si>
  <si>
    <t>2016046090</t>
  </si>
  <si>
    <t>Gostaria de saber informações a respeito do procedimento para vacinação contra febre amarela no município de Vitória.\n\nResido no bairro Praia do Canto e preciso saber à qual unidade de saúde posso me dirigir, qual horário e qual documento devo levar.</t>
  </si>
  <si>
    <t>Prezada Rachel, boa tarde. Foi identificado a abertura de mais de uma solicitação de idêntico teor pelo mesmo solicitante. Desta forma, comunicamos que esta solicitação será encerrada e que sua solicitação será respondida no Pedido de informação nº 2016046089.</t>
  </si>
  <si>
    <t>2012035631</t>
  </si>
  <si>
    <t>Peço informar quantos e quais são os servidores que recebem remuneração acima do teto.\nPeço ainda informar os valores pagos acima deste teto.</t>
  </si>
  <si>
    <t>Caro Fernando,\nConforme solicitado por V.S.ª, informamos que o teto remuneratório dado pelo subsídio do prefeito importa hoje no valor de R$ 14.760,00, e os vencimentos dos servidores municipais, atualizados de Junho/2012, encontram-se disponíveis no site da Prefeitura Municipal de Vitória através do link Transparência Vitória disponibilizados por meio da matrícula funcional.\nAtenciosamente. (Numero controle: 12388/2012)</t>
  </si>
  <si>
    <t>2012-07-04</t>
  </si>
  <si>
    <t>2016028241</t>
  </si>
  <si>
    <t>dívida ativa</t>
  </si>
  <si>
    <t>Auto SEMUS\\rNº 53039 - Documento Originário: 26974/2015\n\n- HISTÓRICOS DO CHAMADO - \n02.Conclusão - 06/05/2016 08:03\nInformo que o documento AUTO SEMUS n.º 53039/16, trata-se de termo de Inscrição em Dívida Ativa referente ao Auto de Infração: n.º 26974/2015, descrito abaixo, devido não quitação do débito referente à notificação de decisão n.º 1299/15, após 15 dias da publicação em 02/02/16.\nAuto de Infração n.º 26974/2015 (processo n. º 4966272/2015 (Sigiloso)). Lavrado e com ciência em 20/07/2015 às 10h, por deixar de cumprir o item 03 da notificação nº 24487- série B, lavrada em 17/03/2015, com prazo de 60 (sessenta dias para cumprimento). Fiscais: ROZIMAR LUZIA DE BRITTO (mat. 526437) e ALESSANDRA NOGUEIRA FREIRE FONSECA (mat. 609166).\n (Numero controle: 8634/2016)\n\nÉ possível acesso a cópia do Auto? Pois preciso saber com ciência de quem... Quem assinou o Auto...</t>
  </si>
  <si>
    <t>Em requerimento anterior n. 8634/16, já foi fornecido relatório com todas as informações referentes ao documento Auto SEMUS n. 53039/16. Para ter vistas do mesmo, e por tartar-se de processo já concluído e arquivado, peço a gentileza de dar entrada no protocolo da PMV com solicitação de VISTA/CÓPIA. (Numero controle: 9400/2016)</t>
  </si>
  <si>
    <t>2016030510</t>
  </si>
  <si>
    <t>Solicito, por gentileza, quantos cargos de Médico Veterinário orçados e vagos existem? Ademais, solicito, também, se existem contratados temporários exercendo o cargo de médico veterinário?</t>
  </si>
  <si>
    <t>Em resposta à solicitação informamos que no cargo de Médico Veterinário são 08 servidores, todos no vinculo Efetivo.\nInformamos também que de acordo com a lei há 12 vagas criadas, sendo 8 providas e 4 disponíveis. (Numero controle: 10834/2016)</t>
  </si>
  <si>
    <t>2014-02-14</t>
  </si>
  <si>
    <t>2014025697</t>
  </si>
  <si>
    <t>Operação tapa buraco na Ladeira São Simão, que dá acesso a parte alta da Vila Rubim e Morro do Quadro.</t>
  </si>
  <si>
    <t>Prezado Josmar,\n\nComunicamos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</si>
  <si>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2017012980</t>
  </si>
  <si>
    <t>Gostaria de obter informações do Processo nº 633690/2014, que trata de análise técnica para passeio turístico no Parque Pedra dos Olhos. Desde já agradeço pela atenção dispensada. \nAtt.\nMarcelo</t>
  </si>
  <si>
    <t>(SIGILOSO) Marcelo, boa tarde, Quero primeiramente, agradecer a paciencia e informar que a solicitação requerida através do processo 633690/2014, foi respondida através do Ofio 026/2017- da SEMMAM/GAB, datado de 13/01/2017 e endereçada ao Sr. Aguinaldo Fritoli Vieira. Observo ainda que o Oficio foi encaminhado através do AR JO 71561691 5 BR e recebido em 15/03/2017 às 18:41. Esclareço também que todos estes documentos estão anexos ao processo supra mencionados e a sua disposição para sanar qualquer dúvida. Respeitosamente - Jorge Luiz - Assistente Administrativo\nPor JORGE LUIZ MELO FARIAS\nLAI - SEMMAM</t>
  </si>
  <si>
    <t>2017004599</t>
  </si>
  <si>
    <t>Solicito a data de implementação da sinalização (placas \"proibido estacionar\") da Rua Alfeu Alves Pereira, Enseada do Suá, Vitória.</t>
  </si>
  <si>
    <t>2017-01-24</t>
  </si>
  <si>
    <t>Prezada Thais, boa tarde. Foi identificado a abertura de mais de uma solicitação de idêntico teor pelo mesmo solicitante. Desta forma, comunicamos que esta solicitação será encerrada e que sua solicitação será respondida no Pedido de informação nº 2017.004.595.</t>
  </si>
  <si>
    <t>2017-01-25</t>
  </si>
  <si>
    <t>2016026354</t>
  </si>
  <si>
    <t>Auto SEMUS\nNº 53039 - Documento Originário: 26974/2015</t>
  </si>
  <si>
    <t>Prezado (Sigiloso). Foi identificado a abertura de mais de uma solicitação de idêntico teor pelo mesmo solicitante. Desta forma, comunicamos que esta solicitação será encerrada e que sua solicitação será respondida no Pedido de informação nº 2016.026.353.</t>
  </si>
  <si>
    <t>2013075471</t>
  </si>
  <si>
    <t>direito do consumidor</t>
  </si>
  <si>
    <t>Gostaria de saber qual o procedimento que eu tenho que fazer,pois já pedi para fazer o cancelamento da maquineta da cielo,ondi a atendente me informou que seria modificado o meu plano que iria ser cobrado uma taxa no valor de 11,00 por mes e irião buscar a maquineta mas até hojé nada disto foi feito e estaõ me cobrando as taxas todos os meses já tentei varias vezes falar com a cielo mas naõ tive nenhum susseso,por tanto queria que vcs me ajudace aresolver esta situaçaõ e que naõ podem dividir o meu debito pois quero pagar mas eles alegaõ naõ poder fazer nenhum acordo comigo.\n</t>
  </si>
  <si>
    <t>O caso em tela não se tratas de relação de consumo, posto que o aparelho da empresa CIELO é utilizado pelo Munícipe para faturamento/desenvolvimento das atividades normais do seu estabelecimento comercial. Assim, orientamos o mesmo a acionar o Poder Judiciário na busca de seus direitos. (Numero controle: 22765/2013)</t>
  </si>
  <si>
    <t>2013-12-20</t>
  </si>
  <si>
    <t>2013030419</t>
  </si>
  <si>
    <t>Estou com problemas no Detran devido ter passado um veiculo para um Terceiro que não registrou o mesmo no Detran e ainda está no meu Nome.\nFoi registrado firma no cartório de Laranjeiras na Serra e faltou apenas registra no Detran mais a pessoa não o fez.\nTenho apenas a nota da Compra do Veiculo e saldos de depósito da compra.\nO que devo fazer nesta situação ? e a quem devo recorre este tipo de situação ?</t>
  </si>
  <si>
    <t>Prezado Djamar,\n\nComunicamos que sua solicitação não se enquadra como solicitação de informação conforme a lei municipal 8.286/2012, uma vez que o DETRAN responde ao Governo do Estado. Sugerimos que procure os órgãos competentes do Governo do Estado para tais informações, ou através do sítio eletronico www.detran.es.gov.br .\n</t>
  </si>
  <si>
    <t>2016040798</t>
  </si>
  <si>
    <t>Precisamos de informações sobre como solicitar uma vaga de carga e descarga para a empresa. Solicitamos ainda informação sobre a lei que rege e estabelece as regras ou parâmetros para se conseguir a vaga. Salientamos que já fizemos um chamado (2016.036.536). Porém, a resposta dada foi que a empresa situa-se na esquina da rua Osvaldo Aranha com a rua João Batista Martins, e que ambas as ruas não possuem largura suficiente para demarcação de vagas de estacionamento. dessa forma, a implantação de vaga de carga e descarga no local torna-se inviável. Contudo, a empresa situa-se na esquina da Rua Roberto Silveira e não da João Batista Martins. Sendo assim, reiteramos o pedido de informação, enviando-nos a lei que embasa a resposta.</t>
  </si>
  <si>
    <t>A atividade indicada NÂO POSSUI alvará de localização e funcionamento  para o endereço solicitado. Possui alvará de localização  e funcionamento  VENCIDO em 18/06/10 para o endereço  Rua Oswaldo Aranha, 120 - Santa Marta, ou seja, a atividade do nº 218 para o nº 120, ainda não providenciou a mudança no alvará de funcionamento.  Informo ainda que de acordo com a resolução 302/2008 - define e regulamenta as áreas de segurança e de estacionamento específico de veículos.informo que o local, onde está situado o imóvel , não ter largadura para vaga de estacionamento e a atividade indicada não possui alvará de localização e funcionamento. (Numero controle: 16501/2016)</t>
  </si>
  <si>
    <t>2012041653</t>
  </si>
  <si>
    <t>Gostaria de solicitar informações acerca do número de crianças de 7 a 10 anos de idade (segundo sexo e faixa-etária) matriculadas na rede de ensino municipal da rede pública e privada de Vitória, ES. Obrigada.</t>
  </si>
  <si>
    <t>2012-07-17</t>
  </si>
  <si>
    <t>Seguem os dados por e-mail ((SIGILOSO)@hotmail.com), conforme solicitação.\n\nSEME/ATP (Numero controle: 14530/2012)</t>
  </si>
  <si>
    <t>2012056309</t>
  </si>
  <si>
    <t>Boa tarde!\n\nGostaria de saber como faça pra ter informações sobre volume de som permitido em um campo de futebol que fica em Goiabeiras?\n\n</t>
  </si>
  <si>
    <t>Informo que antes de questionar a respeito do \"volume de som\" permitido, deve-se verificar se o local onde acontecerá o evento possui a documentação e a estrutura física necessárias para a realização da atividade. Muitas atividades exigem que a estrutura física do local possua um tratamento acústico para que todo, ou grande parte ruído, fique limitado ao interior do local. Em áreas residenciais os limites máximos para emissão de ruídos são os seguintes: Horário noturno (20:00 às 7:00) até 50 decibéis. Horário diurno (7:00 às 20:00) até 55 decibéis. Para maiores informações segue o número de contato com o Disque Silêncio. 3382-3460/3382-3461. (Numero controle: 18857/2012)</t>
  </si>
  <si>
    <t>2012-09-24</t>
  </si>
  <si>
    <t>2016056640</t>
  </si>
  <si>
    <t>nada consta cpf</t>
  </si>
  <si>
    <t>2017006747</t>
  </si>
  <si>
    <t>Solicito informações sobre a existência de Plano de Manejo do Parque Estadual Fonte Grande, Parque Natural Municipal Vale do Mulembá e do Parque Natural Municipal Gruta da Onça. Desde já agradeço pela atenção dispensada.</t>
  </si>
  <si>
    <t>Informo que apenas o Parque Estadual da Fonte Grande possui Plano de Manejo. A versão impressa do mesmo pode ser consultada na SEMMAM/GCME/CAUC, sala 610, Ed. Ítalo Batan Régis, na rua Vitório Nunes da Mota nº 220, Enseada do Suá. Telefone 3382-6554 / 6555.  (Numero controle: 3073/2017)</t>
  </si>
  <si>
    <t>2013065146</t>
  </si>
  <si>
    <t>Prezados, \nGostaria de solicitar ao Setor de Posturas da PMV ES que encaminhassem algum fiscal de obras para o meu Edífico residencial no endereço abaixo: (Sigiloso). O meu vizinho de porta está fazendo uma grande obra no seu apartamento, inclusive, com mudança de fachada, alteração de muro com viga e sem projeto arquitetônico e autorização da PMV ES.\n\nAgradeço se mandarem alguém no endereço informado para cuidar da segurança dos demais condôminos.\n\nAtenciosamente,\n\nRicardo \n</t>
  </si>
  <si>
    <t>Prezado Ricardo\nComunicamos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solicitação.\n</t>
  </si>
  <si>
    <t>2012056781</t>
  </si>
  <si>
    <t>Com fulcro na Lei em epígrafe, solicito o envio das seguintes informações acerca do atual quadro de servidores desta Prefeitura: 1 - quantos são os profissionais de Serviço Social (Assistente Social) contratados por meio de processo seletivo simplificado na área de Saúde ? e 2 - quantos são os profissionais de Serviço Social (Assistente Social) ocupantes de cargos comissionados na área de Saúde? Atenciosamente.</t>
  </si>
  <si>
    <t>2012-09-23</t>
  </si>
  <si>
    <t>Atendida a solicitação de informação atraves de arquivo anexado.</t>
  </si>
  <si>
    <t>Prefeitura de Vitória/Anexos 2012/2012056781</t>
  </si>
  <si>
    <t>18972-2012.xls</t>
  </si>
  <si>
    <t>2016056777</t>
  </si>
  <si>
    <t>estudo de transito</t>
  </si>
  <si>
    <t>Prezados, \n\nSou moradora do condomínio Atlântica Ville ? Jardim Camburi. \n\nPara sair do condomínio em direção à Av. Dante Michelini é preciso entrar na av. Munir Hilal, contornar por dentro de Jardim Camburi, para só depois poder voltar a Praia. Em virtude disso, muitos moradores acabam cometendo uma \"barbeiragem\" ao sair do condomínio.\n\nSeria mais adequado, em termos de agilidade e índice de acidentes, se a descida do condomínio Atlântica Ville fosse direto para a praia, sem a necessidade dos moradores terem que entrar na via em questão.\n\nTendo isso em vista, gostaria de ter acesso ao estudo de trânsito que foi realizado para aquela área quando foi implantado o Viaduto da Vale, bem como os estudos de tráfego.</t>
  </si>
  <si>
    <t>Informamos que as informações solicitadas pela requerente são extensas, desta forma pedimos que a solicitante entre em contato através do tel. 31351079.Informamos ainda que foi encaminhado um email para a solicitante de forma que possa agendar a visita neste setor para a coleta das informações solicitadas através deste Protocolado. (Numero controle: 25641/2016)</t>
  </si>
  <si>
    <t>2016-11-03</t>
  </si>
  <si>
    <t>2013005874</t>
  </si>
  <si>
    <t>valor imóvel</t>
  </si>
  <si>
    <t>Valor venal do imóvel</t>
  </si>
  <si>
    <t>2013-01-23</t>
  </si>
  <si>
    <t>Informamos que sua solicitação de informação esta incompleta e/ou não foi possível identificá-la. Pedimos, por gentileza, que elabore novamente sua pergunta.  Informamos ainda que este protocolo estará concluído com esta resposta e que novos protocolos serão gerados para o seu acompanhamento após suas novas solicitações.</t>
  </si>
  <si>
    <t>2014057974</t>
  </si>
  <si>
    <t>Com base nos dados que constam no processo nº 3491008/2014 (Parecer referente a revisão do estágio probatório) que traz a minha evolução funcional referente ao ano de 2010 dei ciência a chefia imediata Roberta Mara Hygino Schulte, responsável pelas notas dadas no ano em questão, a mesma demonstrou surpresa ao saber que outra pessoa da gerência havia progredido com a nota inferior a minha, considerando a minha avaliação, auto-avaliação e pontuação de títulos. Pois pelo que lembra, a minha nota foi superior a um dos Analistas que progrediu para 1C com referência a  março de 2010. \nA Roberta (gerente da GPOT do período em questão) salvou as notas, no entanto, não consegue acessar pelo link para dirimir as dúvidas. \nDessa forma, solicito que sejam conferidas as notas bem como as justificativas para as minhas notas e do analista em questão, pois pode ser que tenha havido engano no lançamento das notas por quem digitou/incluiu os dados das progressões. \nA Servidora Roberta Mara Hygino Schulte, se colocou a disposição para qualquer esclarecimento que julguem necessário, pois é sabido que a mesma a qualquer tempo legal responde pela gerência no período em questão.</t>
  </si>
  <si>
    <t>Por tratar-se de revisão de nota, sendo uma solicitação de cujo pessoal, não caracteriza pedido de informação. Desta forma, sugerimos que V.Sª. protocolize recurso a Comissão competente. (Numero controle: 23733/2014)</t>
  </si>
  <si>
    <t>2014-10-29</t>
  </si>
  <si>
    <t>2016-09-13</t>
  </si>
  <si>
    <t>2013020617</t>
  </si>
  <si>
    <t>Boa tarde, meu nome roseli, conhecida por rosa,fiz 3 cadastro de direito a moradia, fiz para morar no centro, apt. em tabuazeiro, e o outo nem lenbro,e  por conhecer bastante pessoas, muitos foram chamados, e eu nen se quer recebi um telefonema, da secretaria de habitação, estou até hoje aguardando,entra prefeito sai prefeito e nada, agora é luciano vamos ver como vai ficar.</t>
  </si>
  <si>
    <t>Prezada Roseli,\n\nInformamos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</si>
  <si>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2013024914</t>
  </si>
  <si>
    <t>formulario da cnh social.nao estou achando no site. obrigado !</t>
  </si>
  <si>
    <t>2013-04-06</t>
  </si>
  <si>
    <t>Prezado João Carlos, \n\nInformamos que o objeto do pedido de informação nº 2013.024.914, formulado por Vossa Senhoria, refere-se à um programa do Governo do Estado do Espírito Santo através do DETRAN.\nMaiores informações podem ser obtidas através do site : www.detran.es.gov.br\n\n\nAtenciosamente, \n\nEquipe LAI/PMV</t>
  </si>
  <si>
    <t>2016016678</t>
  </si>
  <si>
    <t>Prezado, boa noite.\nGostaria de saber qual é o órgão competente para a interposição de recurso, em caso de indeferimento de Licenciamento Único (LU). \nAdemais, gostaria de confirmar se o órgão competente para a concessão e para o protocolo da documentação do LU é o COMDEMA.\nMuito obrigada.</t>
  </si>
  <si>
    <t>2016-03-11</t>
  </si>
  <si>
    <t>Segue arquivo com resposta em anexo. (Numero controle: 4782/2016)</t>
  </si>
  <si>
    <t>2016-03-28</t>
  </si>
  <si>
    <t>2012033139</t>
  </si>
  <si>
    <t>processo/protocolo desconhecido</t>
  </si>
  <si>
    <t>Solicito informacao sobre o andamento do processo de engorda da praia de Camburi: numero do processo (caso haja, solicito site para acompanhamento) , Termo de referencia, projeto basico e executivo, edital, estimativa detalhada das despesas.</t>
  </si>
  <si>
    <t>2012-06-10</t>
  </si>
  <si>
    <t>INFORMAMOS QUE NÃO É DO NOSSO CONHECIMENTO NENHUM PROCESSO DE LICENÇA AMBIENTAL DE ENGORDA DA PRAIA DE CAMBURI. OS PROCESSOS EXISTENTES SE REFEREM À URBANIZAÇÃO E PAISAGISMO DA REFERIDA ORLA, CUJA OBRA ENCONTRA-SE CONCLUÍDA E IMPLANTAÇÃO DOS QUIOSQUES QUE ESTÁ EM ANDAMENTO POR MEIO DO PROCESSO Nº 1370911/2009.</t>
  </si>
  <si>
    <t>2016027711</t>
  </si>
  <si>
    <t>Em relação a implantação do aluguel de bicicletas que será adotado na cidade de Vitória, sugiro que o pagamento pela utilização das bicicletas possa ser realizado através do cartão de vale-transporte utilizado para os ônibus de linha municipal.</t>
  </si>
  <si>
    <t>2016-05-05</t>
  </si>
  <si>
    <t>Prezada Neuzilane,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</si>
  <si>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2016061072</t>
  </si>
  <si>
    <t>Prezados, boa tarde! \nComo devo proceder para ter acesso as imagens da manhã de hoje 09/11/2016 (quarta-feira), das câmeras de videomonitoramento da Avenida Paulino Muller? \n</t>
  </si>
  <si>
    <t>Segue resposta em anexo. (Numero controle: 28103/2016)</t>
  </si>
  <si>
    <t>Prefeitura de Vitória/Anexos 2016/2016061072</t>
  </si>
  <si>
    <t>image2016-11-23-133429.pdf</t>
  </si>
  <si>
    <t>2016025317</t>
  </si>
  <si>
    <t>Onde faço incrição para educação infantil e séries inciais (MaPA)</t>
  </si>
  <si>
    <t>Prezada Janete, boa tarde. Foi identificado a abertura de mais de uma solicitação de idêntico teor pelo mesmo solicitante. Desta forma, comunicamos que esta solicitação será encerrada e que sua solicitação será respondida no Pedido de informação nº 2016.025.321.</t>
  </si>
  <si>
    <t>2013041804</t>
  </si>
  <si>
    <t>Necessito ter acesso à Legislação da Prefeitura sobre os Telecentros na cidade de São Paulo.É possível?\nJá entrei no Portal da Prefeitura,mas lá, infelizmente, só tem o que é um Telecentro, para que serve e o que faz.\nPodem enviar a informação via e-mail?\nFico no aguardo, e desde já agradeço. Atenciosamente, Nilda (Sigiloso).</t>
  </si>
  <si>
    <t>2013-06-21</t>
  </si>
  <si>
    <t>Prezada Nilda\nComunicamos que sua solicitação não se enquadra como solicitação de informação conforme a lei municipal 8.286/2012, uma vez que os Telecentros da cidade de São Paulo respondem ao Município em questão. Sugerimos que procure os órgãos competentes do Governo da Cidade de São Paulo, através de seu SAC - Serviço de Atendimento ao Cidadão, através do link http://sac.prefeitura.sp.gov.br/ .  Além disso, a legislação da cidade de São Paulo pode ser acessada através do endereço http://www.capital.sp.gov.br , através do link \"Leis Municipais\".</t>
  </si>
  <si>
    <t>2012058102</t>
  </si>
  <si>
    <t>PEDIDO DE ACESSO À INFORMAÇÃO - LEI 12.527/2011\n\n\nAo Sr. Secretário de administração.\n\nCOM BASE NA LEI EM EPÍGRAFE solicito que me informe acerca do processo seletivo EDITAL PMV Nº 003/2010, DE 17 DE SETEMBRO DE 2010, para o provimento de vagas para o cargo de ASSISTÊNTE ADMINISTRATIVO, com carga horária diferenciada em 30 h (trinta horas) e 40h (quarenta horas) semanais.\n\n \nSolicito:\n1 - O número total de todos os convocados para as vagas com carga horária de trinta horas, referente ao concurso supra, que, não assumiram tornando o ato de convocação insubsistente.\n\n2 ? A informação solicitada deve ser enviada para o e-mail (SIGILOSO)@GMAIL.COM</t>
  </si>
  <si>
    <t>Em atendimento ao seu e-mail informamos que o Sr. Eliomar (SIGILOSO) foi aprovado na classificação nº 212º do concurso público, edital 003/2010 para o cargo de assistente administrativo.Acrescentamos os dados para 30h foram convocados 139 e mais 2 deficientes e tornaram 29 insubsistências. Para 40 horas foi convocado 394 e mais 01 deficiente e tornaram o ato de convocação de  99 insubsistências. (Numero controle: 19420/2012)</t>
  </si>
  <si>
    <t>2016023595</t>
  </si>
  <si>
    <t>Gostaria de saber se há processos de ESTUDO DE IMPACTO DE VIZINHANÇA e VIABILIDADE sobre CASA DE EVENTOS (BOATE) a ser inaugurada em Vitória-ES no endereço correspondente ao antigo HABIB\'S ao lado do SHOPPING MESTRE ALVARO.\nAvenida José Maria Vivacqua Santos, nº 1751, Jardim Camburi, Serra-ES. (Av. Norte sul),\nou podendo também estar cadastrada na\nAvenida João Palácios, nº. 259, Eurico Salles, Vitória-ES.\n\nGostaria de saber o número do processo e nome da empresa que esta abrindo o estabelecimento.\nA população do bairro Helio Ferraz, Carapina I e Bairro de Fátima náo esta concordando com a abertura da referida boate. TRAGÉDIA ANUNCIADA abrir uma boate naquele região e em frente à um posto de combustíveis.</t>
  </si>
  <si>
    <t>Referente ao questionamento do requerente, constatou-se que:\n1-Tramitou no CMPDU o processo de nº8432007/2015 de ajuste de zoneamento da área onde este está inscrito, aprovado conforme Resolução nº07/2016, publicada no site da PMV no link: http://sistemas.vitoria.es.gov.br/docOficial/?tp=conselho&amp;idc=55, e alterado pelo decreto nº16687/2016, disponível para consulta também no site da PMV no menu de \"Leis e Decretos\".\n2- Está em tramitação na SEDEC/GGU/CTA o processo de nº1828500/2016 de implantação de atividade de \"Bar e outros estabelecimentos especializados em servir bebidas\", no referido endereço.  (Numero controle: 7594/2016)</t>
  </si>
  <si>
    <t>956619</t>
  </si>
  <si>
    <t xml:space="preserve">Dados pessoais omitidos - vem, por meio deste, em conformidade com os preceitos da Lei Ordinária nº 12.645, de 25 de setembro de 2013, expor e requerer o que se pede.
A requerente prestou o último certame para provimento de vagas no cargo de professor de Educação Básica II, displina de História, comforme edital nº 01 de 08/11/2013, sendo aprovada em 104º lugar, conforme lista de habilitados divulgada por esta prefeitura Municial de João Pessoa. Nos termos do edital, o prazo de validade do concurso público que expirou no último dia 09/05/2016.
Sendo assim, a requerente pretendendo resguardar seus direitos, requer as seguintes informações:
1)Quantos cargos públicos para Professor de Educação Básica II, disciplina de História, existem previstos no Anexo I, da Lei nº 8682/98, e quantos eram ocupados,até o dia 09/05/2016, por servidores efetivos concursados?
2)Quantos candidatos para o cargo de Professor de Educação Básica II, disciplina de História escolares foram nomeados até a presente data e quantos não tomaram posse, renunciaram ou desistiram da posse?
3)No período compreendido entre a homologação do certame (09/05/2014) e o prazo de validade (09/05/2016), quantos servidores Professor de Educação Básica II, disciplina de História foram exonerados ou aposentados, acarretando a abertura de vagas?
4)Qual o quantitativo de Professor de Educação Básica II, disciplina de Históriacontratados a título precário/temporário? Qual o fundamento que justificou a contratação?
5)Se há cargos de provimentos efetivos não ocupados por servidores concursados, qual a razão pela qual os aprovados em concurso ainda não foram nomeados e empossados?
Termos em que,pede deferimento.
xxxxxxxx
</t>
  </si>
  <si>
    <t>06/06/16 11:35</t>
  </si>
  <si>
    <t xml:space="preserve">Prezado Demandante,
Agradecemos seu acesso ao SIC e vimos responder aos seus questionamentos:
1- O quantitativo de cargos citados no anexo I da Lei n° 8682/98, não faz referência por disciplina, cita o cargo de Professor de Educação Básica II com o número de 1.350.  Esta Lei foi revogada e atualmente, a Lei Complementar 60/2010 menciona o mesmo número de pessoas para o cargo de Professor de Educação Básico II.
Ocupavam este cargo 112 (cento e doze) Professores de História até o dia 09/05/2016
2- 50 (cinqüenta) pessoas convocadas, tomaram posse como Professor de Educação Básica II, disciplina História, completando o quadro de pessoas convocadas para o referido cargo.  
3- No período mencionado 05 (cinco) servidores pediram exoneração e/ou se aposentaram.
4- Atualmente, existem 64 (sessenta e quatro) Professores de História contratados.
Conforme a Lei 12.467/13 a contratação temporária é baseada no artigo 37,IX, da Constituição Federal, que não implica, necessariamente no reconhecimento da existência de cargos efetivos disponíveis, haja vista nestes casos, a contratação de servidores se dá em decorrência de situações eminentemente transitórias e que fogem da regularidade, cuja legitimação, por isso mesmo, é dada por interesse público.
5- Todos os candidatos aprovados no ultimo concurso da Educação, dentro do número de vagas foram convocados, e, nos casos das vagas remanescentes, a Prefeitura Municipal de João Pessoa, através do Processo n°. 0013573-06.2015.815.2001 (ACP) pactuou, junto ao Ministério Público do Estado da Paraíba, nos moldes do disposto no art.449 do CPC, a nomeação escalonada dos 176 candidatos classificados no concurso em comento que se encontravam pendentes de nomeação e posse após a desistência ou vacância de outros candidatos aprovados, o que integralizou o número de vagas ofertadas no certame (1.300).
Atenciosamente,
Lilian Rocha Coelho
DRH SEAD
</t>
  </si>
  <si>
    <t>04/08/16 11:13</t>
  </si>
  <si>
    <t>2014005424</t>
  </si>
  <si>
    <t>gostaria de saber se poderia ser feito um estudo de visibilidade  criação de uma linha de ônibus  saindo de Jardim da Penha passado pela avenida Maruipe.</t>
  </si>
  <si>
    <t>2014-01-22</t>
  </si>
  <si>
    <t>PARECER TÉCNICO N.º 020/2014.\nSETRAN/GPST\n\nOrigem: Protocolado nº 1601/2014.\nAssunto: Criação de uma linha que saia de Jardim da Penha passe pela Avenida Maruípe.\n\nEm atenção à solicitação contida no documento Protocolado nº 1601/2014, referente à Criação de uma linha que saia de Jardim da Penha passando pela Avenida Maruípe, informamos que:\n\nPara criação de uma Linha Municipal, a PMV/SETRAN realiza estudos técnicos e levantamentos operacionais que possibilitam identificar a real necessidade para a  implantação de um novo serviço.\n\nNo entanto ao analisarmos os resultados das pesquisas realizadas, concluímos que a criação de uma linha com este destino, embora exista pequena demanda para esse desejo de deslocamento, ela não é suficiente para justificar a implantação de uma linha específica.\n\nEstudamos a possibilidade de fazer o atendimento Maruípe / Jardim da Penha com as linhas existentes, contudo a extensão de um itinerário resultaria no aumento do tempo de viagem e consequentemente elevaria o intervalo de espera nos pontos e também obrigaria os passageiros já embarcados a fazerem um itinerário negativo, impossibilitando assim a ampliação de um itinerário.\nEmbora haja a demanda pretendida na solicitação, ante os estudos expostos, não recomendamos para o momento, ampliação de um itinerário existente ou a criação de uma linha.\n\nA Gerencia de Planejamento de Sistema de Transporte agradece a sugestão e se disponibiliza para demais esclarecimentos. (Numero controle: 1601/2014)</t>
  </si>
  <si>
    <t>2014-02-06</t>
  </si>
  <si>
    <t>2017013668</t>
  </si>
  <si>
    <t>transporte escolar</t>
  </si>
  <si>
    <t>Oi, boa tarde.\nGostaria de saber qual a quantidade de ônibus no transporte escolar do município?\nGrato</t>
  </si>
  <si>
    <t>Anexamos ao presente pedido de informação arquivo em formato pdf com a resposta final.</t>
  </si>
  <si>
    <t>Prefeitura de Vitória/Anexos 2017/2017013668</t>
  </si>
  <si>
    <t>LAI referente ao Pedido de informaçã</t>
  </si>
  <si>
    <t>2012055319</t>
  </si>
  <si>
    <t>Qual é o percentual de tributação de ISS pelos cirurgiões dentistas autônomos E pessoa jurídica.</t>
  </si>
  <si>
    <t>2012-09-17</t>
  </si>
  <si>
    <t>A alíquota para pessoa jurídica é de 5% (cinco por cento) sobre o valor do serviço.\nEnquanto que a pessoa física a tributação é fixa no valor de R$ 457,36 para o exercício de 2012. (Numero controle: 18493/2012)</t>
  </si>
  <si>
    <t>2014029339</t>
  </si>
  <si>
    <t>Gostaria de solicitar minha aposentadoria proporcional ao tempo de serviço prestado a P.M.V. ES, visto que fui exonerada a pedido em 13.03.2006 do cargo de Professor A, matrícula nº156353, do Quadro Estatutário, lotado na Secretaria de Educação. Atualmente estou com 57 anos de idade e impossibilitada para o trabalho. Como devo proceder requerer minha aposentadoria. Peço um agendamento (uma data) para que possa comparecer a esta instituição, levando a documentação necessária, visto que resido no estado do Rio de Janeiro. Atenciosamente  Joselia (SIGILOSO). ID de Nº (SIGILOSO). Santo Antonio de Pádua,  em13.05.2014.</t>
  </si>
  <si>
    <t>Prezada Sra. Joselia, informamos que como o vínculo da Senhora no período de 12/03/1991 a 12/03/2006 era EFETIVO, as contribuições foram para o Instituto de Previdência da Prefeitura de Vitória - IPAMV. Portanto a Senhora deve dirigir-se ao IPAMV para solicitar a Certidão de Tempo de Contribuição. Segue Endereço e Telefone do Instituto: Rua Chafic Murad, nº 712, Bento Ferreira, Vitória-ES, Contato (27) 3025-005 (Numero controle: 10908/2014)</t>
  </si>
  <si>
    <t>2014-05-14</t>
  </si>
  <si>
    <t>2013021609</t>
  </si>
  <si>
    <t>Gostaria de Receber os Balanços Patrimoniais dos últimos 5 anos para elaboração de exercício referente a um curso q estou fazendo.</t>
  </si>
  <si>
    <t>Prezada Manuella, \nOs dados solicitados podem ser encontrados no portal da Prefeitura Municipal de Vitória, através do link:\nhttp://sistemas1.vitoria.es.gov.br/transparenciaWeb/PrestacaoDeContas.aspx?MunicipioID=1\nAtenciosamente, \nEquipe LAI/PMV\n</t>
  </si>
  <si>
    <t>2012032221</t>
  </si>
  <si>
    <t>Gostaria de saber, por gentileza, o valor final da reforma da Praça Miguel Arcanjo Fraga, em Jardim Camburi, construção do viaduto Aracelli Cabrera Crespo no mesmo bairro e da nova iluminação da Orla e da Praia de Camburi. Obrigada!</t>
  </si>
  <si>
    <t>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relacionanda a Secretaria Municipal de Obras e outro para a Secretaria Municipal de Transportes e Infraestrutura Urbana. Informamos também que este protocolo estará concluído com esta resposta e que novos protocolos serão gerados para o seu acompanhamento após suas novas solicitações.</t>
  </si>
  <si>
    <t>2012-06-05</t>
  </si>
  <si>
    <t>2014070492</t>
  </si>
  <si>
    <t>Informo que um dos balanços da praça Philogomiro Lannes em Jardim da Penha está quebrado. Solicito o conserto o mais rápido possível porque representa perigo para as crianças.</t>
  </si>
  <si>
    <t>2014-12-16</t>
  </si>
  <si>
    <t>Prezado Pedro,\nComunicamos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</si>
  <si>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2016041283</t>
  </si>
  <si>
    <t>solicito os dias registrados de podas de arvores na rua José Celso Cláudio , bairro Jardim camburi , no mes de abril ou maio de 2013.</t>
  </si>
  <si>
    <t>2016-07-18</t>
  </si>
  <si>
    <t>Prezado Osmar, boa tarde. Foi identificado a abertura de mais de uma solicitação de idêntico teor pelo mesmo solicitante. Desta forma, comunicamos que esta solicitação será encerrada e que sua solicitação será respondida no Pedido de informação nº 2016.041.284.</t>
  </si>
  <si>
    <t>2013014785</t>
  </si>
  <si>
    <t>lai como RH</t>
  </si>
  <si>
    <t>Sr. Prefeito de Vitória. Luciano Rezende. Eu Juvencio José dos Reis Filho, Enfermeiro efetivo, lotado na Unidade de Saúde de Santo Antonio. Até hoje não fui informado da minha exoneração, nem pela Srª Secretaria de Saúde, nem através do Diário Oficial. Estive com a Srª Secretaria Sony no dia 26/02/2013 (sexta-feira) e ela me falou que não havia mandado nada para o diário oficial. Mas a Secretária comentou para uma moradora do Bairro Santo Antonio por nome de Lucia que ela me tiraria . A mesma secretária confirmou pessoalmente há alguns dias atrás, aos Sr. Cesar lider comunitário do Bairro Santo Antonio e ao Sr Josino lider comunitário do Bairro Bela Vista, que o Senhor Prefeito tinha me autorizado ficar, mas um conhecido Deputado estadual disse que o cargo era dele e ela iria colocar uma outra pessoa no cargo. Sr. prefeito o que mais me choca é que na segunda-feira, 25/02/2013 não compareci na Unidade de Saúde, devido estar gozando da folga de aniversário prevista em lei,  quando soube através de vários telefonemas que o Sr Natan,acompanhado da Gerente de atenção Básica reuniu todos os servidores e informou que estava assumindo a Unidade de Sáude. O mesmo já começou a assinar documentos, etc, e etc. sem mesmo ter saido sua nomeação ou minha exoneração no Diário oficial ( não sei se isso é legal) Sr. prefeito Luciano tomo a liberdade de perguntar a V.Sª, não seria ético, profissional e humano a Srª Secretária Sony ter me chamado antes e conversado comigo.Sr. Prefeito não estou cobrando nada no momento, só preciso que alguem me fale para onde vou exercer minhas funçoes de enfermeiro que conquistei ao ser o segundo colocado no concurso Público da Prefeitura de Vitória. No aguardo. desde já agradeço.</t>
  </si>
  <si>
    <t>2013-02-28</t>
  </si>
  <si>
    <t>Cabe a este gabinete informar os fatos que antecedeu a exoneração do Sr. Juvêncio dos Reis Filho, tendo em vista as afirmações contidas no documento Protocolado nº. 3545/2013.\nEntretanto, cabe ressaltar que em virtude da proposta da nova gestão municipal, coube a este gabinete a conformação da nova equipe de gerentes, diretores, coordenadores, encarregados enfim, para composição de um conjunto de profissionais para do grupo executivo da política pública de saúde, sempre de acordo com o projeto de governo eleito pela sociedade de Vitória.\nConsequentemente, houve a necessidade de realizar modificações no quadro diretivo de algumas Unidades e ou Serviços da SEMUS, processo natural na reorganização da estrutura administrativa. Assim sendo, a atitude imposta pelo meu gabinete foi o do cuidado de convocarmos cada um dos profissionais que se encontrava em cargos e funções diretivas desta Secretaria para antes de qualquer atitude e iniciativa avaliarmos quanto a permanência ou não na condição em que todos os se encontrava, sob a orientação da composição técnica dos quadros para Administração Municipal, sem que pesasse, influências dos servidores dos serviços ou de lideranças comunitárias e/ou políticas partidárias, movimentos naturais nessa época de transição e reestruturação de quadros funcionais.\nDessa forma, surpreende muito a afirmação do Sr. Juvêncio, pois como ele mesmo afirma, houve uma agenda imposta pelo próprio profissional no dia 26/02/2013, onde atendi exclusivamente para tratarmos do assunto com a devida antecedência, ocasião em que pessoalmente informei quanto sua exoneração, com a afirmativa inclusive que todas as demais providências administrativas relativas ao fato seriam adotadas no tempo oportuno, seguindo os fluxos dos processos. Não alguma ilegalidade quanto à publicação antecipada do ato, pois aí sim não seria ético de minha parte. Há que se considerar ainda, o volume considerável de atos decorrentes das mudanças implementadas em toda a Administração. \nInformo que em decorrência dos processos internos desta Secretaria, foram necessárias mudanças de vários profissionais, sempre com zelo e atenção, atitudes próprias de um processo de mudança, sempre balizada pelo cumprimento do dever e respeito aos profissionais. Quanto aos demais fatos narrados relativos ao novo diretor, providências imediatas serão adotadas para averiguação dos fatos.\nDessa forma, reafirmo que, na condição de ser humano e atualmente gestora da saúde, compromisso assumido</t>
  </si>
  <si>
    <t>2013-03-13</t>
  </si>
  <si>
    <t>2016038672</t>
  </si>
  <si>
    <t>dados estatísticos de estabelecimentos ativos</t>
  </si>
  <si>
    <t>Onde conseguir informações (dados estatísticos) de estabelecimentos ativos de um determinado CNAE, por região ou em toda Vitória.</t>
  </si>
  <si>
    <t>2016-07-05</t>
  </si>
  <si>
    <t>SIC 2016038672 = enviado EM 12/07/2016 para o email  (Sigiloso)@yahoo.com, conforme abaixo:\n\nBoa tarde!\n\nOs dados estatísticos de estabelecimentos ativos de um determinado CNAE encontram-se disponíveis no site \"vitória.es.gov.br\" opção  Vitória em Dados.\n\n\nSds,\n\nLúcia Regina Senna Miranda Tourino\nGerente de Cadastro Municipal\nSEMFA/GCM\n3382.6327 (Numero controle: 15186/2016)</t>
  </si>
  <si>
    <t>2013054122</t>
  </si>
  <si>
    <t>Solicito informações:\n\nDados sobre o Arquivo Público Municipal:\n1.\tSubordinação administrativa (Secretaria à qual está subordinado)\n2.\tEndereço\n3.\tHorário de atendimento ao público\n4.\tTelefones\n5.\tResponsável\n\nDados sobre o acervo:\n1.\tMensuração/quantificação (nº caixas ou metros lineares)\n2.\tDatas-limite\n\nDados sobre a gestão documental:\n1.\tPossui Comissão de Avaliação de Documentos? Em caso positivo, informar a norma (lei, decreto, portaria, instrução de serviço, outra) que a instituiu e seus membros (enviar cópia se possível).\n2.\tPossui Plano de Classificação e Tabela de Temporalidade de Documentos? Em caso positivo, informar a norma (lei, decreto, portaria, instrução de serviço, outra) que a instituiu (enviar cópia se possível).\n3.\tJá eliminou documentos? Em caso positivo, informar em que ano (enviar cópia se possível).</t>
  </si>
  <si>
    <t>2013-08-22</t>
  </si>
  <si>
    <t>Dados sobre o Arquivo Público Municipal:\n1.\tSubordinação administrativa (Secretaria à qual está subordinado)\nSecretaria Municipal de Administração\n2.\tEndereço\nRua Amélia da Cunha Ornella, n.º 295, Bento Ferreira, Vitória / ES. CEP 29.050.620\n3.\tHorário de atendimento ao público\n08 às 12h:00 e 13 às 16h:00\n4.\tTelefones\n3225-7353, 3225-8396\n5.\tResponsável\nVanda de Jesus Pereira\n\nDados sobre o acervo:\n1.\tMensuração/quantificação (nº caixas ou metros lineares)\n17.000\n2.\tDatas-limite\n1790 - 2011\n\nDados sobre a gestão documental:\n1.\tPossui Comissão de Avaliação de Documentos? Em caso positivo, informar a norma (lei, decreto, portaria, instrução de serviço, outra) que a instituiu e seus membros (enviar cópia se possível).\nSim, Comissão Central de Avaliação de Documentos ? CCAD, foi criada através do Decreto 8.605, de 10 de julho 1991, e teve nova composição estabelecida através do Decreto 14.988, publicada em A Tribuna de 24 de março de 2011.\n\n2.\tPossui Plano de Classificação e Tabela de Temporalidade de Documentos? Em caso positivo, informar a norma (lei, decreto, portaria, instrução de serviço, outra) que a instituiu (enviar cópia se possível).\n\nNão possui Plano de Classificação e possui Tabela de Temporalidade de Documentos. Cada tabela têm legislação própria para regulamentação.\n \n3.\tJá eliminou documentos? Em caso positivo, informar em que ano (enviar cópia se possível).\n\nSim, a atividade de eliminação de documentos é uma atividade realizada desde a criação da CCAD. (Numero controle: 15577/2013)</t>
  </si>
  <si>
    <t>2014007261</t>
  </si>
  <si>
    <t>Gostaria de saber se a secretaria de cultura age conforme as leis.\n\npois perguntei, via lei de acesso n 1603/2014, as seguintes informações:\n\ne a senhora Katyusca A. Mozzer me respondeu, mas a resposta está fora da lei.\n\naposto que a senhora katiusca não conhece nada a respeito licitações ou modalidades licitatórias.\nesse edital se enquadra em concurso\nPorém, o primeiro site não mostra nenhuma data. \nEla diz qe foi publicado em 15/01, mas de acordo com a lei 8666/93 em seu artigo 21 diz o seguinte:\n\"Art. 21. Os avisos contendo os resumos dos editais das concorrências, das tomadas de preços, dos concursos e dos leilões, embora realizados no local da repartição interessada, deverão ser publicados com antecedência, no mínimo, por uma vez:\n\nII - no Diário Oficial do Estado, ou do Distrito Federal, quando se tratar respectivamente de licitação feita por órgão ou entidade da Administração Pública Estadual ou Municipal, ou do Distrito Federal,\n\nPublicados é imprensa oficial e/ou jornal de grande circulação. Site da prefeitura não é oficial.\na publicação tem que ser no mínimo 45 dias antes da realização do concurso.\n\no edital ocorrer antes da publicação se caracteriza favorecimento e isso é crime.\n\ndiante do ocorrido, quero saber se a secretaria de cultura da capital do es age dentro da legalidade.\n\nalem da secretaria de cultura, solicito que esse pedido seja encaminhado também pro sertor geral responsavel pela lei de acesso a informação, por favor, duplique esse pedido.\n</t>
  </si>
  <si>
    <t>Informamos que o Edital público não se trata de concurso de blocos e nem qualquer outra modalidade de licitação. Trata-se tão somente de apoio da Prefeitura de Vitória por meio da Secretaria Municipal de Cultura aos blocos, bem como iniciativa de normatizar o apoio ao desfiles e contribuir com a promoção e fomento da cultura popular na cidade de Vitória. (Numero controle: 2063/2014)</t>
  </si>
  <si>
    <t>2014-02-18</t>
  </si>
  <si>
    <t>2017012151</t>
  </si>
  <si>
    <t>Solicito saber se posso e/ou tenho de fazer defesa de processos protocolados, questionando na JURA (SEDEC), a lavratura de Autos de Infração referentes a Alvará de Localização e Funcionamento, estando eu afastado por tempo indeterminado por motivo de tratamento de saúde (Laudo nº 387/0 de 17/01/17)?</t>
  </si>
  <si>
    <t>2017-03-08</t>
  </si>
  <si>
    <t>Sr. Tulio (SIGILOSO),\nConforme Estatuto dos Funcionários Públicos do Município de Vitória, Art.94, \"O funcionário licenciado dos itens I e II do Art.82 (direito a licença), não poderá dedicar-se a qualquer atividade remunerada, sob pena de ser cassada a licença e de ser demitido por abandono do cargo, caso não reassuma o exercício no prazo de 30 (trinta) dias contados da publicação do ato\".</t>
  </si>
  <si>
    <t>2016058015</t>
  </si>
  <si>
    <t>Gostaria de solicitar o estudo semafórico que foi feito para definir os tempos do semáforo (acredito que seja o n. 110) localizado na rua Nestor Gomes, para dar acesso a Av. Jerônimo Monteiro. Isso porque o semáforo fecha por 5 min. e abre por 7 seg. Ponto de Referência:em frente ao Palácio Anchieta.</t>
  </si>
  <si>
    <t>Olá, Ariadne, Boa tarde!\nInformamos que neste local, o tempo é de 20 segundos e o ciclo de 120 segundos! Este tempo foi o indicado para que não haja engarrafamento na via principal. Infelizmente não podemos sincronizar os tempos dos semáforos com vias secundárias, pois isso acarretaria em um transtorno bem maior para o fluxo da cidade.\n   (Numero controle: 26392/2016)</t>
  </si>
  <si>
    <t>2016019039</t>
  </si>
  <si>
    <t>Bom dia! Solicitei informações sobre o cartão para vaga especial de estacionamento conforme protocolo 2016.009.566. Gostaria de saber se serve conta de celular no meu nome ou alguma conta em nome da minha mãe ou irmão, e se sou eu mesma que tenho que levar os documentos na secretaria para o cadastro ou se minha mãe pode ir.\nGrata.</t>
  </si>
  <si>
    <t>Boa tarde, qualquer fatura de conta contínua serve como comprovante de residencia (por exemplo: fatura mensal de conta de celular, cartão de credito e etc), porem, deve ser em nome do solicitante e a fatura deve ser do município que ira fazer a credencial (No caso de Vitória, o comprovante deve ser de Vitória) . A senhora deve comparecer para entregar os documentos , pois precisara assinar a retirada da credencial. Lembrando que estas informações são referentes a SETRAN de Vitória-ES, podendo assim, a Prefeitura de Viana passar algumas informações que valem para as credenciais emitidas no municipio. (Numero controle: 5641/2016)</t>
  </si>
  <si>
    <t>2016-04-08</t>
  </si>
  <si>
    <t>2016015099</t>
  </si>
  <si>
    <t>baseado na lei de transparencia solicito seja informado se as atividades abaixo (denuncia que se encontram de molho na pmv) tem alvara de funcionamento.\n\nAVISO DE ATUALIZAÇÃO DE CHAMADO - PREFEITURA DE VITÓRIA\n\nO chamado de \"DENÚNCIA\" SIC nº 2014053132 aberto na Prefeitura de Vitória, foi atualizado. \n\nEstado atual: Andamento\nSolicitante: SANDRA (Sigiloso)\ Abertura: 22/09/2014 16:20\ Detalhamento: 1. Funcionamento de Kombi como lavador de carros, jogando água suja em rede fluvial, utilizando espaço público como área privada e colocando lixo sem acondicionamento na lixeira do Condomínio do Ed. (Sigiloso). Existe alvará de localização e funcionamento? Tem autorização da Secretaria de Meio Ambiente? Localização: Av. (Sigiloso), Jardim da Penha, em frente ao nº 713, na calçada do correios. \\r2.Salão de Festas - situado em frente aos Correios (em frente Av. (Sigiloso) salão de condomínio é utilizado para fins comerciais, como: aluguel para candidatos nas eleições, festas dos mais diversos tipos, funcionando todo final de semana. É público e notório que alugam o espaço para não moradores, fazem muito barulho com música, gritos, de madrugada furam dezenas de bolas de soprar, isto é, não tem tratamento acústico para funcionar como salão de festas, assim como não acredito que tenham alvará de funcionamento para esta atividade. Informo que sou síndica do Condomínio do Ed. (Sigiloso). Ref: 2014005512</t>
  </si>
  <si>
    <t>Informamos que em relação ao licenciamento de Kombi para lavar carros, esta Gerência não emite Alvará de Localização e Funcionamento para atividades exercidas em áreas públicas. Quanto a atividade de salão de festas em condomínio residencial não é possível o seu licenciamento, uma vez que o PLANO DIRETOR URBANO DO MUNICÍPIO (PDU), também não permite a expedição de ALVARÁ DE LOCALIZAÇÃO E FUNCIONAMENTO em imóveis estritamente residenciais. (Numero controle: 4213/2016)</t>
  </si>
  <si>
    <t>2014051771</t>
  </si>
  <si>
    <t>Com base na resposta abaixo, enviada pela Sesa-ES, gostaria de saber quantas pessoas estão aguardando por cirurgias nos hospitais de Vitória atualmente. Se n ão for possível, gostaria de saber quantas pessoas em média esperam mais de três meses para conseguir marcar cirurgia nos hospitais públicos.\n\n\"No SUS o elenco de procedimentos ofertados pelos diversos serviços de saúde são organizados e disponibilizados por meio de um instrumento chamado PPI - Programação Pactuada e Integrada. Conforme legislação do Ministério da Saúde, os municípios e a SESA pactuam entre si os tipos, quantitativos e referências de todos os procedimentos disponíveis na rede SUS-ES. A partir desse instrumento - PPI - existem cotas/nº vagas distribuídas por todos os municípios capixabas, utilizando-se critérios para que os serviços existentes (nem sempre suficientes para a demanda) sejam divididos por toda a população capixaba e cada município é o responsável pela sua respectiva cota. Dessa forma, é o município o responsável pelo agendamento dos pacientes, de acordo com a cota, o local de residência do paciente e o serviço de referência para o atendimento. Portanto, cada Secretaria de Saúde deve realizar o agendamento a partir da disponibilidade de vagas e necessidade da paciente. O Estado do Espírito Santo não tem Central de Internação Eletiva, portanto esta fila encontra-se em poder dos Hospitais e cada município tem a demanda reprimida de seus próprios munícipes. A Central de Regulação de Consultas e Exames garante acesso a consultas para avaliação pré- cirúrgicas em hospitais que potencialmente poderão realizar cirurgias.\"</t>
  </si>
  <si>
    <t>2014-09-15</t>
  </si>
  <si>
    <t>À SEMAD/GAL/CPA/EPG\nReferência: Protocolado nº. 21348/2014 ? SIC nº: 2014051771\nAssunto: Solicitação de informação com base na Lei da Informação - LAI\n\n\n\nTrata-se de solicitação feita pelo munícipe Sinval (SIGILOSO), modador do bairro Jardim Camburi, a respeito de cirurgias realizadas nos hospitais de Vitória.\n\nEsclareçemos que, de acordo com a Lei Federal nº 8.080/90, Lei Orgânica da Saúde, as ações e serviços de saúde, executados pelo Sistema Único de Saúde ? SUS são organizados de forma regionalizada e hierarquizado em níveis de complexidade crescente, respeitada a direção única do SUS exercida em cada esfera de governo pelos seguintes órgãos, conforme definido no Art. 9º.:\nI ? no âmbito da União, pelo Ministério da Saúde - MS,\nII ? no âmbito dos Estados e do Distrito Federal, pela respectiva Secretaria de Saúde  e.\nIII ? no âmbito dos Municípios, pela respectiva Secretaria de Saúde.\n\nConsiderando que o Termo de Compromisso de Gestão é o documento de formalização do Pacto de Gestão, o Governo Municipal de Vitória, por meio da Secretaria Municipal de Saúde assina o Termo de Compromisso de Gestão, homologado pela Portaria MS/GM nº. 13, de 08 de janeiro de 2008, onde fica estabelecido o compromisso de assumir a média complexidade ambulatorial do Município de Vitória, em etapas, iniciando pela Gestão dos Serviços de Laboratório de Análises Clínicas e Citopatologia, credenciados pelo SUS.\n\nDesse modo, informamos que:\n1)\t?cirurgia? é um procedimento classificado como Hospitalar de média/alta complexidade, devendo ser realizado em ambiente hospitalar e está na responsabilidade da Secretaria Estadual de Saúde, órgão responsável pela gestão da assistência e dos recursos destinados ao atendimento e financiamento das Ações de média e alta complexidade Hospitalar, que inclui as internações hospitalares.\n2)\tEste procedimento tem diferentes e muitas especificidades que vão desde cirurgias oncológicas, ginecológicas, cabeça e pescoço, vascular, etc. E cada item deste se subdivide em outros procedimentos. Portanto, seria interessante conhecer que tipo de cirufia \n\n\n3)\tA Secretaria Municipal de Vitória não tem acesso a informações referente aos agendamentos de cirurgias em qualquer hospital, mesmo aqueles instalados no município de Vitória, considerando o esclarecimento anterior.\n4)\tAs solicitações dos munícipes de Vitória, de qualquer tipo de cirurgia que requer internação hospitalar é diretamente inserida no Sistema de Regulação Estadual ? SIS</t>
  </si>
  <si>
    <t>2016055132</t>
  </si>
  <si>
    <t>Solicito serviço de capina para as proximidades da escola pública CEMEI Ana Maria Chaves de Colares em Jardim Camburi, principalmente nas calçadas da Av. Manoel Nunes do Amaral Pereira, onde se acumula mato atraindo gatos e cachorros a deixarem seus excrementos.</t>
  </si>
  <si>
    <t>2016-10-04</t>
  </si>
  <si>
    <t>Prezado (a) Belcristi, boa tarde.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</si>
  <si>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2013066801</t>
  </si>
  <si>
    <t>A respeito da situação funcional da servidora Ana Maria Widhagen Pinheiro matr. 30147 lotada da SEDEC/EAF solicito para fins de direito que seja informado o seu horário de trabalho contendo o horário de entrada, horário de almoço e horário de saída.\n</t>
  </si>
  <si>
    <t>Em resposta ao seu protocolado SIC n. 20353/2013, segue:\n\nArtígo I°. do Decreto n°. 8493, de 14 de março de 1991, dispõe sobre o registro de freqüência na PMV.\n\nArt. I°. - Todos os servidores municipais, estagiários e ocupantes de cargos de provimento em comissão padrões CC-3 a CC-7, estão sujeitos ao registro de frequência\".\n\nTambém temos a instrução Normativa n°. 01/2013 de 16 de outubro de 2013, que estabelece:\n\nArt. 1°. - Todos os servidores efetivos e cargos comissionados nas funções FG ou PC do nível 3 em diante deverão registrar o ponto no relógio biométrico. As exceções se aplicam apenas aos motoristas e servidores nas administrações regionais ou poligonais, que utilizarão folha de frequência\".\n\nPortanto, a servidora Ana Maria Wildhagen Pinheíro é liberada do registro de ponto como todos os demais ocupantes de funções gratificadas ou cargos em comissão padrão PC-OP-2, quais sejam:\n\nl) Darlem Machado Martins\n\n2) Dimas Spinasse\n\n3) José Carlos Peruch\n\n4) Lucíana Souza Passos Vieira\n\nS) Maria Madalena Vicente\n\n6) Verônica de Cássia Silva Moreira\n\n0 horário de trabalho cadastrado da servidora, objeto da sua consulta, é de 9:00 às 12:00 e de14:00 às19:00. (Numero controle: 20353/2013)</t>
  </si>
  <si>
    <t>2016069386</t>
  </si>
  <si>
    <t>Prezados,\n\nAtravés do PEDIDO DE INFORMAÇÃO 2016055011, da LAI com número controle: 24372/2016, que questionou se LEGALMENTE há algum empecilho à distribuição gratuita de material para os alunos contendo logomarca/nome de patrocinadores, foi respondido pela SEME que a mesma deveria ser encaminhada à PGM. Com o fechamento da LAI, faço novamente o questionamento anterior e peço que a Procuradoria se manifeste, já que de acordo com a SEME, é de competência dela a elaboração da resposta.\n\nComo referência, eis o questionamento original:\n\n\"Prezados, \n\nMinha filha estuda no CMEI João Pedro de Aguiar, em Jardim Camburi. Estamos executando algumas ações junto a iniciativa privada visando a confecção de brindes para ser distribuído gratuitamente no Dia das Crianças para todos os alunos. O material traria a logomarca/nome dos patrocinadores. No início do ano, foi tentada ação parecida visando a distribuição de agenda escolar para os alunos, que também traria a logomarca/nome dos patrocinadores e nos foi informado, à época, de que tal ação não poderia ser efetuada pois seria ilegal. Gostaria de saber se LEGALMENTE há algum empecilho à distribuição de material para os alunos contendo logomarca/nome de patrocinadores e, em caso positivo, qual a Lei. \n\nAgradeço, desde já, a atenção dispensada.\"\n</t>
  </si>
  <si>
    <t>2016-12-19</t>
  </si>
  <si>
    <t>Arquivo inserido no SIC (Numero controle: 31956/2016)</t>
  </si>
  <si>
    <t>2017-01-06</t>
  </si>
  <si>
    <t>2014062494</t>
  </si>
  <si>
    <t>Gostaria de saber a respeito do estudo que está sendo realizado pela Semad Gamp juntamente com a secretaria de segurança urbana para substituição dos vigilantes patrimoniais privados por agentes comunitário de segurança da guarda municipal em alguns patrimônios públicos municipais.</t>
  </si>
  <si>
    <t>A Gerência de Administração e Manutenção Patrimonial, informa que não existe qualquer estudo em parceria com a SEMSU, de substituição dos vigilantes patrimoniais privados por agentes comunitários de segurança da guarda municipal em alguns patrimônios públicos municipais. (Numero controle: 25663/2014)</t>
  </si>
  <si>
    <t>Prezados,
Segue pedido de informação, baseado na LAI, para análise e providências. Ressaltamos que de acordo com a Lei Municipal nº 8.460/2013 (regulamentada pelo Decreto Nº 24.806/2014), o órgão ou entidade pública deverá autorizar ou conceder o acesso imediato à informação disponível no prazo de 20 dias corridos, podendo ser prorrogado por mais 10 (dez) dias, mediante justificativa expressa, da qual será cientificado o requerente. 
Cordialmente,
OGM   Ouvidoria Geral do Município</t>
  </si>
  <si>
    <t>2016062353082</t>
  </si>
  <si>
    <t>CIDADÃO SOLICITA, COM BASE NA LEI DE ACESSO À INFORMAÇÃO, OS NOMES E MATRÍCULAS DE TODOS OS PREPOSTOS (AGENTES) DA TRANSALVADOR, COM O INTUITO DE VERIFICAR AS INFORMAÇÕES EM AUTOS DE INFRAÇÃO, POIS CONSTAM APENAS OS NÚMEROS DE MATRICULAS.
[...]</t>
  </si>
  <si>
    <t>Caro cidadão, solicitamos acessar o Portal da Transparência - http://transparencia.salvador.ba.gov.br/Modulos/Servidores.aspx</t>
  </si>
  <si>
    <t>proteção a denunciantes internos</t>
  </si>
  <si>
    <t>Sou pesquisador da Escolas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(consequencias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
  &lt;&lt;</t>
  </si>
  <si>
    <t>Prezado Sr. Wesley Eduardo dos Santos Oliveira,
Em atenção ao seu registro, agradecemos o seu contato e informamos que não existe nenhum órgão que possui programa de proteção a denunciantes interno na Prefeitura de Salvador. Entretanto, a Ouvidoria Geral do Município é o órgão competente para receber denúncias, com garantia de sigilo dos dados, caso o denunciante não queria ser identificado. Todas as denúncias cadastradas são analisadas pela Ouvidoria e encaminhadas aos órgão competentes para providências. Até o momento, foram cadastradas 1.882 denúncias entre 2014 a 2016, período em que foi implantado um novo sistema informatizado que possibilita o levantamento dessas informações, antes inviável. Dessas, 1.386 foram concluídas e o restante está em análise nos órgãos competentes. Vale ressaltar que todo o histórico encontra-se na Plataforma Integrada de Relacionamento com o Cidadão - Fala Salvador e seus registros são pessoais e confidenciais, sendo inviável a disponibilização de informações sobre apurações.
Cordialmente,
Ouvidoria Geral do Município</t>
  </si>
  <si>
    <t>2016061561282</t>
  </si>
  <si>
    <t>Olá, sou pesquisador da Fundação Getúlio Vargas.Com base na Lei
12.527/2011 solicito:
 Este município utiliza
tecnologias ou adquiriu serviços de tecnologia como câmeras, veículos
aéreos não-tripulados (drones) ou robôs para fins de monitoramento nos últimos
4 anos (2012, 2013, 2014 e 2015)?
Solicito o texto integral ou link para download dos documentos
relativos à aquisição destes serviços (tais como edital de licitação, contrato
e notas fiscais).l</t>
  </si>
  <si>
    <t>A RESPOSTA DA SUA SOLICITAÇÃO ENCONTRA-SE NA CGM(CONTROLADORIA GERAL DO MUNICÍPIO.SETOR DE TRANSPARÊNCIA.</t>
  </si>
  <si>
    <t>Gostaria de solicitar as seguintes informações sobre cargos da Secretaria da Fazenda:
Quantitativo total de cargos de auditor fiscal.
Quantos cargos de auditores fiscais estão vagos?
Quantos auditores fiscais já possuem o abono permanência?
Quantos auditores fiscais já aposentaram?</t>
  </si>
  <si>
    <t>Prezada Sr.ª Karoline Andrade Vitorio,
Em atenção ao seu registro, agradecemos a participação e informamos que o mesmo foi finalizado por já existir o protocolo nº 2016061988584, com o mesmo teor, encaminhado a SEFAZ - Secretaria Municipal da Fazenda. Em tempo, lembramos que a Prefeitura Municipal de Salvador atende através do 156, pelo portal: www.falasalvador.ba.gov.br ou presencialmente em qualquer Prefeitura Bairro.
Cordialmente,
OGM - Ouvidoria Geral do Município</t>
  </si>
  <si>
    <t>2016061508303</t>
  </si>
  <si>
    <t>CIDADÃO SOLICITA N° DA LEI MUNICIPAL QUE PROÍBE A UTILIZAÇÃO DE BOTIJÃO DE GÁS EM APARTAMENTOS, POIS O MESMO INFORMA QUE NÃO ENCONTROU TAL PROIBIÇÃO EM LEI. 
[...]</t>
  </si>
  <si>
    <t>[...]
Em atenção a sua solicitação, informamos que existe um Decreto Municipal de Nº 23.252/2012, que se reporta a Norma NBR 13523.
[...]</t>
  </si>
  <si>
    <t>2017062599470</t>
  </si>
  <si>
    <t xml:space="preserve">Olá, gostaria de solicitar o documento edital de licitação do Plano de Mobilidade de Salvador, e os documentos do Plano que já estiverem prontos, produzidos em acordo com a lei 12.587, de 3 de janeiro de 2012. Grato.
</t>
  </si>
  <si>
    <t>Prezado,
enviamos um e-mail para seu endereço eletrônico cadastrado nessa LAI, cujo documento solicitado segue em anexo. Contudo, informo que o processo da Concorrência não está concluso.</t>
  </si>
  <si>
    <t>Prezada Sr.ª Dirla Mara dos Santos Menezes,
Em atenção ao seu registro, agradecemos a sua participação, porém solicitamos que nos forneça mais dados para dar prosseguimento a sua demanda. Orientamos que entre em contato com o 156, ou registre uma nova manifestação no site www.falasalvador.ba.gov.br  ou ainda, se preferir,  pode se dirigir a qualquer Prefeitura Bairro para realizar um atendimento presencial.
Cordialmente,
OGM   Ouvidoria Geral do Município</t>
  </si>
  <si>
    <t>2016061460064</t>
  </si>
  <si>
    <t>process/protocolos desconhecidos</t>
  </si>
  <si>
    <t>Venho por meio deste solicitar informações sobre andamento da liminar proferida no Mandado de Segurança nº 0004325-47.2016.8.05.0000.
1) medidas adotadas pela PMS para cumprimento da liminar Processo nº: 0004325-47.2016.8.05.0000.
2) envio por email de cópias das informações prestadas ao TJ BA, em resposta aos ofícios encamindos pelo TJ BA, a Excelentíssima Senhora Doutora Sônia Magnólia Lemos de Carvalho,  DD. Secretária da SEPLAG do Município do Salvador, ao Excelentíssimo Senhor
Doutor Antônio Carlos Peixoto de Magalhães Neto, DD. Prefeito do Município do Salvador e Procuradoria Geral do Município do Salvador. No Processo nº: 0004325-47.2016.8.05.0000
3) prazo para cumprimento da liminar Processo nº: 0004325-47.2016.8.05.0000.
[...]</t>
  </si>
  <si>
    <t>[...]
Em atenção ao seu registro, agradecemos o seu contato e comunicamos que seu pedido de informação foi encaminhado para a Secretaria Municipal de Gestão -SEMGE, com cópia para a Procuradoria Geral do  Município   PGM que forneceram as seguintes respostas:
A Procuradoria Geral do Município   PGM informou que foi intimada da decisão do mandado de segurança nº 000432547.2016.8.05.0000 em 04/04/2016 e que foi determinado que o candidato fosse convocado para a etapa pré-admissional, seguindo com as demais fases, conforme procedimento regular, como consequente nomeação e posse. A decisão foi proferida no mandado de segurança, acima referido, o qual foi impetrado contra ato atribuído ao Prefeito Municipal e ao Secretário de Planejamento. No dia 05/04/2016, foi remetido ofício à SEMGE e à SMS noticiando que o candidato impetrara o mandado de segurança, anexando cópia da decisão e da petição inicial. Os atos necessários para cumprimento da decisão cabem às Secretarias e às demais autoridades municipais, não estando no âmbito de competência da Procuradoria e segundo o ofício GAB/SEMGE nº 456/2016, de 30 de maio de 2016, foi providenciada a convocação do candidato, em cumprimento à ordem judicial.
A Secretaria Municipal de Gestão  SEMGE comunicou que já foi enviado para a publicação no Diário Oficial do Munícipio   DOM, a convocação Sub Judice do candidato, através de CI nº 271/2016, enviada a DGP para conhecimento e posterior envio ao GAB SEMGE para providências de publicação. Ainda de acordo com a SEMGE, o Edital nº 01/2011 disponibilizou para o cargo de Técnico em Serviços de Saúde   Técnico em Radiologia   Administração Direta /- /30h, 22 (vinte e duas vagas), sendo convocados 14 (quatorze) candidatos. O candidato Joadson Gonçalves da Silva FICOU 21º lugar, ou seja, dentro do número de vagas. Salientou também, que as convocações só são realizadas mediante ofício da Secretaria Municipal da Saúde - SMS, informando os cargos e quantitativos.
Ressaltamos que a documentação na íntegra, com cópia da convocação enviada ao DOM,  encontra-se disponível na Ouvidoria Geral do Município na travessa Santa Barbara, Edifício Aliança Comercial, nº 04, 7º andar, Bairro: Comércio, Salvador - BA, CEP: 40.015-190. Mais informações através dos números (71)3202-5900/5903, horário das 08 às 12 ou das 13:30 às 17h.
Cordialmente,
OGM   Ouvidoria Geral do Município</t>
  </si>
  <si>
    <t>2016062358777</t>
  </si>
  <si>
    <t>site</t>
  </si>
  <si>
    <t>Olá, por que no site não consta a opção de denúncias contra poluição sonora na cidade? O 156 deveria ser um serviço gratuito, já que é de utilidade pública... a tarifa da ligação é caríssima.</t>
  </si>
  <si>
    <t>Prezado Sr. Vitor Gabriel Santos dos Santos,
Em atenção ao seu registro, agradecemos a sua participação e informamos que é um procedimento do órgão que as demandas de Poluição Sonora, sejam registradas através do 156 que atende 24 horas todos os dias. Em relação a tarifação das ligações, informamos que as tarifas cobradas pela Prefeitura do Município obedecem ao regulamento sobre as Condições de Acesso e Fruição dos Serviços de Utilidade Pública e de Apoio ao Serviço Telefônico Fixo Comutado , Resolução nº 357, de 15 de março de 2004, editado pela Agência Nacional de Telecomunicações - Anatel, que  uniformizou em todo o Brasil, os códigos dos serviços de emergência, de utilidade pública e de apoio aos serviços de telefonia fixa.  Ficou estabelecido pela agência acima citada, que todas as chamadas para os serviços públicos de emergência são gratuitas e as chamadas para os demais serviços de utilidade pública, por sua vez, poderão ser tarifadas pelo valor de uma chamada local, embora a prestação do serviço propriamente dita seja gratuita.
Cordialmente,
OGM- Ouvidoria Geral do Município</t>
  </si>
  <si>
    <t>[...]
Tentamos contato telefônico sem sucesso. O senhor pode ter acesso a todo conteúdo do Planejamento Estratégico através do Portal www.salvador.ba.gov.br. Segue link para pesquisa http://www.planejamentoestrategico.salvador.ba.gov.br/imagens/Planejamento_Completo.pdf.
Com relação ao material físico (livro), foram impressas poucas unidades. Estamos mandando essa solicitação à Casa Civil para ver a possibilidade.
[...]</t>
  </si>
  <si>
    <t xml:space="preserve">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 
</t>
  </si>
  <si>
    <t>2016062318470</t>
  </si>
  <si>
    <t>Prezados,</t>
  </si>
  <si>
    <t>[...]
Em atenção ao seu registro, agradecemos o seu contato e informamos que seu pedido de informação foi finalizado por conteúdo insuficiente. Orientamos que registre uma nova manifestação e especifique quais os instrumentos de gestão e quais temas.
[...]</t>
  </si>
  <si>
    <t>2016062280103</t>
  </si>
  <si>
    <t>201506533132</t>
  </si>
  <si>
    <t>[...]
Com base na lei de acesso à informação, solicito os documentos, e respectivos dados, que versam sobre a obra de requalificação do Rio Vermelho. Não estão claras questões referentes ao urbanismo, à manutenção dos espaços históricos, às pedras portuguesas, calçamento, prazos, empresas prestadoras de serviço contratadas, tipos de materiais, valores, impacto sobre vias acesso, sejam via carro, pedestre, bicicleta ou de deficientes físicos ou pessoas com mobilidade comprometida.
Aguardo retorno quanto à solicitação o quanto antes.
[...]</t>
  </si>
  <si>
    <t>[...]
Para que possamos atendê-lo, por favor, entrar em contato com a arquiteta do setor GPE - Gerência de Projetos Especiais, Sra. Cecília, pelo número 3202-9880 para marcação de visita e consulta de material. 
[...]</t>
  </si>
  <si>
    <t>[...]
Em atenção ao seu registro, agradecemos o seu contato e comunicamos que seu pedido de informação foi encaminhado, através do ofício nº 140/2016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</si>
  <si>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2017062537607</t>
  </si>
  <si>
    <t>Gostaria de obter as seguintes informações em relação ao cargo de auditor fiscal do município de Salvador:
a) Quantidade de cargos ocupados e vagos;
b) Quantidade de auditores afastados (licenças, cessões...);
c) Quantidade de auditores que estão recebendo abono permanência;
d) Quantidade de auditores que completarão 70 anos em 2017, 2018 e 2019;
e) Quantidade de auditores que tem tempo de serviço para solicitar aposentadoria (imediatamente e em 2017, 2018 e 2019)
f) Média de idade dos auditores que estão na ativa.
Desde já agradeço a atenção dispensada.</t>
  </si>
  <si>
    <t>Prezado Sr. Leidson Silva,
Em atenção ao seu registro, agradecemos o seu contato e comunicamos que seu pedido de informação foi encaminhado para a Secretaria Municipal da Fazenda - SEFAZ, que forneceu através do ofício Nº 023/20117 CAD/SEFAZ, a seguinte resposta: 
"Em resposta ao protocolo LAI n° 2017062537607, solicitado através do Sr. Leidson Rangel Oliveira Silva, informamos que existem 130 cargos ocupados de Auditor Fiscal conforme consta em documento em anexo (DOM de 16/06/2015 Lei nº 8909/2015), 32 cargos vagos e nenhum Auditor afastado por licença, cessões etc.
Vale ressaltar que as demais informações estão disponíveis através do Portal de Transparência Municipal."
Documento na íntegra em anexo.
Cordialmente,
OGM ? Ouvidoria Geral do Município</t>
  </si>
  <si>
    <t>CIDADÃO SOLICITA LEI QUE INFORMAR SOBRE CONSTRUÇÃO IRREGULAR. MOTIVO: OBRA REALIZADA PELO VIZINHO.
CONTATO SRº: ROGERIO
TEL: 3011-0609</t>
  </si>
  <si>
    <t>Prezado cidadão,
Em atenção a sua manifestação, informamos que a legislação que incide sobre construções irregulares é o Código de Obras, Nº 3903/1988.
Atenciosamente,
Ouvidoria</t>
  </si>
  <si>
    <t>viatura</t>
  </si>
  <si>
    <t>CIDADÃ  DESEJA SABER QUANTAS VIATURAS DA SUCOM A PREFEITURA POSSUI? PARA ATENDER AS DEMANDAS DE POLUIÇÃO SONORA? A MESMA JÁ ABRIU ESSE SERVIÇO ANTERIORMENTE, PORÉM SÓ FOI INFORMADA A QUANTIDADE DE AGENTES. POREM A MESMA INFORMA A SUA SOLICITAÇÃO NÃO  É A QUANTIDADE DE AGENTES, E SIM A QUANTIDADE DE VIATURAS.
CONTATO: SRª GERUSA LEITE
TEL; 71 9 8815-7104</t>
  </si>
  <si>
    <t>Prezada cidadã,
Em atendimento a sua solicitação, informamos que a fiscalização da Sucom dispoe de 23 veículos.
Atenciosamente,
Ouvidoria Sucom</t>
  </si>
  <si>
    <t>201506316521</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</si>
  <si>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</si>
  <si>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2017062360024</t>
  </si>
  <si>
    <t>eleição</t>
  </si>
  <si>
    <t xml:space="preserve">COM BASE NA LEI DE ACESSO A INFORMAÇÃO , CIDADÃO SRº ALEXSANDRO   SOLICITA INFORMAÇÕES DO PERCENTUAL  GERAL DE  VOTOS DE TODOS OS CANDIDATOS  DA ELEIÇÃO DE 2016 EM SALVADOR .
</t>
  </si>
  <si>
    <t xml:space="preserve">
Em atenção ao seu registro, agradecemos a sua participação e informamos que referente a eleição, é de competência do Tribunal Regional Eleitoral. 
Cordialmente,
OGM   Ouvidoria Geral do Município</t>
  </si>
  <si>
    <t>201506316531</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</si>
  <si>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</si>
  <si>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 xml:space="preserve">COM BASE NA LEI DE ACESSO A INFORMAÇÃO, CIDADÃ SOLICITA O DECRETO QUE INFORME DETERMINAÇÕES DOS FERIADOS NO PERÍODO DO CARNAVAL. 
OBS.: CIDADÃ SOLICITA CONTATO TAMBÉM ATRAVÉS DE 
</t>
  </si>
  <si>
    <t>A lista de feriados municipais de Salvador está no anexo. 
Esperamos que tenhamos ajudado a senhora a sanar suas dúvidas.
E-mail enviado a cidadã no dia 21 de fevereiro.</t>
  </si>
  <si>
    <t>2016062358232</t>
  </si>
  <si>
    <t>Prezados,
conforme preconizado pela Lei nº 12.527/2011, que regulamenta o direito constitucional de acesso às informações públicas, gostaria de solicitar uma informação à Secretaria Municipal de Fazenda de Salvador.
Gostaria de uma lista, formato .xlsx (excel), contendo a razão social e CNPJ da 100 Pessoas Jurídicas que mais pagam o Imposto Sobre Serviço de Qualquer Natureza (ISS) em Salvado/BA. 
Saliento que não necessito das informações financeiras dessas empresa ou mesmo o valor pago em imposto, assim, não trata-se de informação restrita.
Cordialmente,
Stéfane Rabelo
(31) 98618-0350</t>
  </si>
  <si>
    <t>[...]
Em entendimento da Coordenadoria de Transparência e Controle da CGM, juntamente com a Coordenadoria de Arrecadação e Cobrança desta SEFAZ, apresentamos o resultado com justificativa do indeferimento de sua solicitação, conforme abaixo:
O Requerente, através de demanda cadastrada na Ouvidoria Geral do Município, sob nº.2016062358232, solicita lhe seja fornecida, por esta SEFAZ, uma lista, em formato Excel, contendo razão social e CNPJ das 100 pessoas jurídicas que mais pagam o ISS em Salvador/Ba., afirmando não necessitar de informações financeiras das empresas, ou mesmo o valor pago em impostos, julgando não se tratar, de fornecimento de informações restritas e que tais informações lhes estariam asseguradas pela Lei nº.12.527/2011.
Em primeiro lugar, cumpre traçar um comentário sobre o diploma legal, no qual o requerente fundamenta o seu pedido, seja a Lei nº.12.5527/2011, que assegura o acesso a informações.
As informações a que se refere a norma mencionada, conforme seu art.1º, restringem-se àquelas previstas no inciso XXXII do art.5º, no inciso II, § 3º do art.37 e no §2º do art.216, todos da Constituição Federal, que transcrevemos abaixo:
 Art.5º. Todos são iguais perante a lei, sem distinção de qualquer natureza, garantindo-se aos brasileiros e aos estrangeiros residentes no País a inviolabilidade do direito à vida, a liberdade, à igualdade, à segurança e à propriedade, nos termos seguintes:
I  ....;
.................;
XXXIII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(Grifos nossos)
 Art.37. A administração pública direta e indireta de qualquer dos Poderes da União, dos Estados, do Distrito Federal e dos Municípios obedecerá aos princípios da legalidade, impessoalidade, moralidade publicidade e eficiência e, também, ao seguinte:
...;
§ 3º - A lei disciplinará as formas de participação do usuário na administração pública direta e indireta, regulando especialmente:
I - ...;
II   o acesso dos usuários a registros administrativos e a informações sobre atos de governo, observado o disposto no art.5º, X e XXXIII. 
Art.216. Constituem patrimônio cultural brasileiro os bens de natureza material e imaterial, tomados individualmente ou em conjunto, portadores de referência à identidade, à ação, à memória dos diferentes grupos formadores da sociedade brasileira, nos quais se incluem:
I - ...;
...
§2º. Cabem à administração pública, na forma da lei, a gestão da documentação governamental e as providências para franquear sua consulta a quantos dela necessitem. 
Veja-se que as informações, objeto do pedido, não são informações de caráter individual, de interesse particular do requerente, ou de interesse coletivo ou geral, mas são informações sobre terceiros, que retratam   ainda que em via indireta   sua condição econômico-financeira. Do que ratificamos o entendimento da Coordenadoria de Transparência e Controle Social da CGM.
Ademais, constituem informações obtidas em razão do ofício fiscal, sobre a situação econômica ou financeira de terceiros, sobre a natureza de seus negócios ou atividades, prestados à Administração pública ou obtidos pelo Fisco por qualquer outro meio, e, por isso, constituem informações fiscais, sujeitas à proteção sigilosa.
O ISS incide, diretamente, sobre o faturamento dos serviços prestados pelo contribuinte. Uma divulgação das informações cadastrais que importem em qualquer indicação sobre a situação econômica ou financeira dos contribuintes de tal imposto, ou sobre a natureza de seus negócios ou atividades, sem dúvida, estaria violando a privacidade deste contribuinte, em contradição às garantias constitucionais vistas acima e àquela assegurada pelo inciso X, do art.5º da Carta Maior, em seus desdobramentos.
As informações obtidas pelo Fisco em razão do ofício, sobre contribuintes   sejam pessoas físicas ou jurídicas   que se enquadrem na hipótese acima, devem restringir-se ao âmbito interno da Administração, salvo aquelas exceções, forma e destinatários, previstos, expressamente, em Lei, conforme arts.198 e 199 do CTN.
O sigilo fiscal, pois, é uma proteção às informações fiscais prestadas pelos contribuintes e de interesse exclusivo do próprio contribuinte e da Administração Pública, nos limites autorizados pela Lei, sob proteção e zelo da Constituição Federal, como visto.
É o CTN que expressamente dispõe sobre o sigilo fiscal, em seu art.198: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
§ 1o Excetuam-se do disposto neste artigo, além dos casos previstos no art. 199, os seguintes: (Redação dada pela Lei Complementar nº 104, de 10 de janeiro de 2001)
I   requisição de autoridade judiciária no interesse da justiça; (Redação dada pela Lei Complementar nº 104, de 10 de janeiro de 2001)
II   solicitações de autoridade administrativa no interesse da Administração Pública, desde que seja comprovada a instauração regular de processo administrativo, no órgão ou na entidade respectiva, com o objetivo de investigar o sujeito passivo a que se refere a informação, por prática de infração administrativa. (Redação dada pela Lei Complementar nº 104, de 10 de janeiro de 2001)
.......................................................................................................................
§ 3o Não é vedada a divulgação de informações relativas a: (Redação dada pela Lei
Complementa nº 104, de 10 de janeiro de 2001)
I   representações fiscais para fins penais; (Redação dada pela Lei Complementar
nº 104, de 10 de janeiro de 2001)
II   inscrições na Dívida Ativa da Fazenda Pública; (Redação dada pela Lei
Complementar nº 104, de 10 de janeiro de 2001)
III   parcelamento ou moratória. (Redação dada pela Lei Complementar nº 104, de
10 de janeiro de 2001).
A divulgação de informações protegidas pelo sigilo fiscal, ou funcional, implicam, inclusive, em responsabilidade penal, constituindo crime, tipificado no art.325 do Código Penal.
Por todo o exposto, entendemos deva ser negado o fornecimento das informações requeridas, razão pela qual sugere-se o INDEFERIMENTO do pleito, por falta de amparo legal para tal e por constituir hipótese de conduta vedada ao Fisco, pela Lei e pela Constituição Federal, conforme exposto acima.
[...]</t>
  </si>
  <si>
    <t>201506316537</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</si>
  <si>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
</t>
  </si>
  <si>
    <t>201506316511</t>
  </si>
  <si>
    <t xml:space="preserve">ILMO. SR. GUILHERME CORTIZO BELLINTANI
SECRETÁRIO DE EDUCAÇÃO DO MUNICIPIO DE SALVADOR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Denise Carreira
Coordenadora de Educação da Ação Educativa 
</t>
  </si>
  <si>
    <t>Prezado ,
Se encontra nesta Ouvidoria/SEMOB o material solicitado. Entretanto, se faz necessário que você compareça pessoalmente para pegar os documentos, bem como, traga uma mídia para gravar os arquivos, pois os mesmos são grandes e não é possível passar por e-mail.
A SEMOB se localiza na Av. Visconde de Itaboray, nº 99, Amaralina, próximo à Faculdade Baiana de Direito.</t>
  </si>
  <si>
    <t>201506281882</t>
  </si>
  <si>
    <t>Com base na Lei nº 12.527/2011, solicito que me seja enviada a informação com a quantidade de veículos que o município utilizou (próprio ou de terceiros) no transporte escolar, em setembro de 2014.</t>
  </si>
  <si>
    <t>Conforme informação da  Gerencia Administrativa o objeto contratado com a empresa prestadora do serviço na época era realizado através de diárias e não por quantidade de veículos, ressaltando que as mesmas eram solicitas por esta Secretaria de acordo com a sua necessidade para cumprimentos de demandas.</t>
  </si>
  <si>
    <t>2016061608567</t>
  </si>
  <si>
    <t>[...]
Solicito, por gentileza, informações relativas ao Programa Mais Educação (federal) na rede municipal.
Gostaria de saber o quantitativo de escolas municipais que poderia fazer adesão ao Programa Mais Educação e o quantitativo de escolas que aderiram/receberam recursos, ano a ano, de 2007 a 2015.
Trata-se de pesquisa acadêmica. Fico à disposição para quaisquer esclarecimentos.
[...]</t>
  </si>
  <si>
    <t>Conforme informação da Diretoria Pedagógica, em resposta à solicitação do Sr. Bruno Martinelli sobre pesquisa acadêmica referente ao Programa Mais Educação, seguem orientações  da Diretoria Pedagógica/Gerência de Currículo sobre o protocolo de pesquisa acadêmica Rede Municipal, a saber:
DOCUMENTOS A SEREM ENTREGUES PELO SOLICITANTE NO SETOR DE PROTOCOLO:
Para realizar pesquisa acadêmica na Rede Municipal, o solicitante deverá apresentar Ofício/Carta de apresentação em papel timbrado, em duas vias, com carimbo e assinatura da Instituição de Ensino Superior (documento original), com os seguintes dados: nome completo, número de matrícula, e-mail, telefone, indicação da instituição para a realização da pesquisa e resumo expandido do projeto de pesquisa.</t>
  </si>
  <si>
    <t>201506327774</t>
  </si>
  <si>
    <t>Solicito, com base na Lei de Acesso à Informação, que me seja enviada uma relação com as escolas da rede municipal possuem a Educação para Jovens e Adultos (EJA) atualmente em funcionamento.</t>
  </si>
  <si>
    <t>Conforme informação do NTI foi encaminhado ao solicitante a relação das escolas que atende o EJA.</t>
  </si>
  <si>
    <t>2014018621</t>
  </si>
  <si>
    <t>planejamento</t>
  </si>
  <si>
    <t>Prezados, o ato normativo  Nº  8.590, publicado no DO de 13/12/2013 que dispõe sobre o Plano Plurianual - PPA para o período 2014/2017, não está com anexos. Solicito o encaminhamento por email do ato normativo completo\n</t>
  </si>
  <si>
    <t>2014-03-21</t>
  </si>
  <si>
    <t>Segue em anexo a resposta conforme solicitado no protocolado de nº:2014.018.621 (Numero controle: 6469/2014)</t>
  </si>
  <si>
    <t>Prefeitura de Vitória/Anexos 2014/2014018621</t>
  </si>
  <si>
    <t>Anexo 1 - Com Valores.pdf;Anexo 1 - Sem Valores.pdf;Anexo 2 - Com Valores.pdf;Anexo 2 - Sem Valores.pdf;Anexo 3.pdf;PPA - Mensagem do Prefeito.pdf</t>
  </si>
  <si>
    <t xml:space="preserve">Eu, xxxxxxxxx, com fundamento na Lei 12.527, de 18 de novembro de 2011, e na Lei
Complementar 131, de 27 de maio de 2009, venho por meio deste pedido solicitar o acesso às seguintes
informações, que devem ser disponibilizadas com periodicidade diária ou mensal (quando aplicável) em
página oficial na internet desde o momento em que a Lei Complementar 131/2009 passou a vigorar:
 - Disponibilização da relação de pagamentos de diárias, aquisição de passagens aéreas (destino e motivo
da viagem) e adiantamento de despesas;
 - Disponibilização das despesas realizadas com cartões corporativos em nome da prefeitura;
 - Disponibilização dos valores referentes às verbas de representação, de gabinete e reembolsáveis de
qualquer natureza;
 - Disponibilização dos editais de licitação, dos procedimentos licitatórios, com indicação das licitações
abertas, em andamento e já realizadas, dos contratos e aditivos, e dos convênios celebrados;
 - Disponibilização da íntegra dos procedimentos de dispensa e inexigibilidade de licitações, com
respectivas fundamentações;
 - Disponibilização do controle de estoque da prefeitura, com lista de entradas e saídas de bens
patrimoniais, além da relação de cessões, permutas e doação de bens;
 - Disponibilização das notas-fiscais eletrônicas que deram origem a pagamentos;
 - Disponibilização do plano plurianual; da lei de diretrizes orçamentárias; da lei orçamentária;
 - Disponibilização dos relatórios Resumido de Execução Orçamentária; Relatórios de Gestão Fiscal; Atas
das Audiências Públicas de Avaliação de Metas Fiscais, com a abordagem das seguintes questões: i)
Demonstrativo de Aplicação na Área de Educação; ii) Demonstrativo de Aplicação na Área de Saúde; iii)
Demonstrativo de Aplicação na Área Social;
Caso a disponibilização desde a vigência da Lei Complementar 131/2009 não seja possível, solicito que a
impossibilidade de apresentação de informações seja motivada, sob pena de responsabilidade, e que a
série histórica mais longa disponível à Prefeitura das informações seja disponibilizada em página oficial na
internet e que acompanhe a resposta a esta solicitação.
</t>
  </si>
  <si>
    <t>Olá, sou pesquisador da Fundação Getúlio Vargas. Com base na Lei
12.527/2011 solicito: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</si>
  <si>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 
Precisamos dessas informações para dar sequência no desenvolvimento de um projeto de democracia digital desenvolvido pela Ufba. Quando disponibilizados os dados, integração com nosso aplicativo</t>
  </si>
  <si>
    <t>Informações sobre o Servidor
Nome: ILZE OLIVEIRA CARDOSO
Cargo: PROFESSOR MUNICIPAL II
Grau: 002
Nivel: C
Orgão: SMED
Situação: ATIVO
Matrícula: 873057
CPF: ***.335.985-**
Vínculo: ESTATUTARIO
Lotação: ESCOLA MUNICIPAL ANA NERY
Carga Horária Semanal: 40
Data Admissão: 12/02/01
Data Competência: 31/12/16
Remuneração</t>
  </si>
  <si>
    <t xml:space="preserve">
Em atenção ao seu registro, agradecemos a participação e informamos que o mesmo foi finalizado por já existir o protocolo nº 2017062359398, com o mesmo teor, encaminhado a SMED - Secretaria Municipal da Educação. Em tempo, lembramos que a Prefeitura Municipal de Salvador atende através do 156, pelo portal: www.falasalvador.ba.gov.br ou presencialmente em qualquer Prefeitura Bairro.
Cordialmente,
OGM   Ouvidoria Geral do Município</t>
  </si>
  <si>
    <t>2016062000525</t>
  </si>
  <si>
    <t>Gostaria de receber o estudo sobre as linhas de ônibus de Salvador, alias gostaria de saber se o estudo foi realmente realizado.</t>
  </si>
  <si>
    <t>Caro Cidadão, bom dia!
A Secretaria Municipal de Mobilidade (Semob) através da Coordenadoria de Planejamento está de portas abertas para recepciona lo e apresenta lo toda a restruturação do Sistema de  por Ônibus da Cidade. Para que isso seja possível ,solicito apenas que seja agendado com antecedência através do telefone 71 3202 9288.
Obrigada</t>
  </si>
  <si>
    <t>[...]
                      Trabalho no Gabinete do Superintendente da Receita Municipal, na Secretaria Municipal da Fazenda do Município de Porto Alegre e, por solicitação de minha chefia, estou fazendo um levantamento em várias capitais para saber o nº de cargos existentes e o nº de cargos ocupados de Auditor Fiscal de Tributos. Não há necessidade de informar os salários, apenas o quantitativo, pois não encontrei essa informação no site da transparência da Prefeitura Municipal de Aracaju. Desde já, agradecemos
 [...]</t>
  </si>
  <si>
    <t>[...]
Em atenção ao seu registro, agradecemos o seu contato e comunicamos que seu pedido de informação foi encaminhado para a Secretaria Municipal da Fazenda - SEFAZ, que forneceu, através do ofício n º 097/2016, a seguinte resposta:
 Em resposta ao protocolo LAI nº 2016061675029, solicitado através da Sra. Regina Di Giorgio da Silva, CPF: 063.491.168-60, informamos que existem 162 cargos de Auditor Fiscal conforme consta no Diário Oficial do Município de Salvador   DOM de 16/09/2015, Lei nº 8909/2015, sendo que 137 encontram-se ocupados. 
[...]</t>
  </si>
  <si>
    <t>Bom dia,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Desde já agradeço a atenção.</t>
  </si>
  <si>
    <t>PROTOCOLO DE ATENDIMENTO
SETOR: Diretoria Pedagógica/Gerência de Currículo
Solicitação: ESTÁGIO CURRICULAR OBRIGATÓRIO Documentos a serem entregues pelo solicicitante: &gt; Solicitação de autorização para realizar estágio curricular nas escolas da Rede Municipal, em papel timbrado, em duas vias, com carimbo e assinatura da Instituição de Ensino Superior (documento original), com os seguintes dados: * Nome completo do estudante * Número de matrícula do estudante * E-mail e telefone do estudante * Tipo de estágio e carga horária * Indicação da escola para a realização do estágio &gt; Certificado/Apólice individual ou em grupo, do Seguro de Acidentes Pessoais constando o nome do estudante com início e término da vigência (cópia). OBS.: O atendimento da solicitação ficará condicionado à existência de vaga na escola indicada pelo solicitante, para a realização da atividade curricular.
PROTOCOLO DE ATENDIMENTO
SETOR: Diretoria Pedagógica/Gerência de Currículo
Solicitação: PESQUISA DE TRABALHO DE CONCLUSÃO DE CURSO (TCC) Documentos a serem entregues pelo solicitante: &gt; Solicitação de autorização para realizar pesquisa de TCC nas escolas da Rede Municipal, em papel timbrado, em duas vias, com carimbo e assinatura da Instituição de Ensino Superior (documento original), com os seguintes dados: * Nome completo do estudante. * Número de matrícula do estudante. * E-mail e telefone do estudante. * Período e carga horária da pesquisa. * Indicação da unidade escolar para a realização da pesquisa &gt; Resumo expandido do projeto de pesquisa.
PROTOCOLO DE ATENDIMENTO
SETOR: Diretoria Pedagógica/Gerência de Currículo
Solicitação: PESQUISA CIENTÍFICA PÓS-GRADUAÇÃO LATO SENSU (Especialização) E STRICTO SENSU (Mestrado/Doutorado) Documentos a serem entregues pelo solicitante: &gt; Solicitação de autorização para realizar pesquisa acadêmica nas escolas da Rede Municipal, em papel timbrado, em duas vias, com carimbo e assinatura da Instituição de Ensino Superior (documento original), com os seguintes dados: * Nome completo do (a) estudante. * Número de matrícula do (a) estudante. * E-mail e telefone do (a) estudante. * Período da pesquisa de campo * Indicação da instituição para a realização da pesquisa &gt; Resumo expandido do projeto de pesquisa.
PROCEDIMENTO DE ATENDIMENTO
SETOR: Diretoria Pedagógica/Gerência de Currículo
Solicitação: VISITA TÉCNICA Documentos a serem entregues pelo solicitante: &gt; Solicitação de autorização para realizar visita técnica nas escolas da Rede Municipal, em papel timbrado, em duas vias, com carimbo e assinatura da Instituição de Ensino Superior (documento original), com os seguintes dados: * Nome completo do estudante. * Número de matrícula do estudante. * E-mail e telefone do estudante. * Objetivo da visita * Período e carga horária da visita técnica * Indicação da escola para a realização da atividade acadêmica OBS.: O atendimento da solicitação ficará condicionado à existência de vaga na escola indicada</t>
  </si>
  <si>
    <t>Relativos ao período de 2013 a 2016:
- Salários e complementações de cada vereador e respectivo chefe de gabinete, mês a mês;
- Lista de servidores beneficiados por verba de representação ou outro nome para despesas diversas (gasolina, viagens etc.), mês a mês;
-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</si>
  <si>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
Em atenção ao seu registro, agradecemos o seu contato e comunicamos que seu pedido de informação foi encaminhado, através do ofício nº 74/2016   OGM,  para a Ouvidoria da Câmara Municipal de Salvador, órgão competente para responder as informações solicitadas. Em tempo, orientamos  que entre contato com a Ouvidoria citada através do número (71) 3320-0438, pelo endereço eletrônico http://www.cms.ba.gov.br ou ainda, pelo e-mail  ouvidoriacms@cms.ba.gov.br.
 [...]</t>
  </si>
  <si>
    <t>201506327772</t>
  </si>
  <si>
    <t>Solicito, com base na Lei de Acesso à Informação, que me seja enviada uma relação com os Centros de Referência da Assistência Social (CRAS) atualmente em funcionamento no município.</t>
  </si>
  <si>
    <t>[...]
Favor dirigir-se a sede da SEMPS, situada na Rua Miguel Calmon, 28, Comércio Tel. 3202-2300, setor da Coordenadoria de Proteção Social Básica 3º andar afim de que possa obter a informação desejada.
[...]</t>
  </si>
  <si>
    <t>2016061330398</t>
  </si>
  <si>
    <t>[...], sou estudante do mestrado em Gestão de Políticas Públicas da USP, estou pesquisando sobre educação básica e remuneração do magistério público, e gostaria de solicitar as seguintes informações sobre Educação: 
         Piso salarial do professor (para a formação em nível médio, na modalidade Normal)   Jornada de 40h semanais
         Piso salarial do professor (para a formação com licenciatura plena)   Jornada de 40h semanais
         Composição do piso salarial do magistério (se apenas padrão de vencimentos ou padrão mais abono, por exemplo)
         Legislação que rege o plano de cargos, carreiras e salários do magistério municipal (leis e decretos)
         Reajustes nos padrões de vencimentos e/ou nos pisos do magistério nos últimos 10 anos
         Há reajustes previstos para o magistério para 2016 e/ou para os próximos anos?
[...]</t>
  </si>
  <si>
    <t>[...]
Em atenção ao seu registro, agradecemos a sua participação e informamos que essa demanda está sendo finalizada por duplicidade, prevalecendo o protocolo 2016061330365.
[...]</t>
  </si>
  <si>
    <t>2016061936233</t>
  </si>
  <si>
    <t>Senhores,
Solicito informações sobre a quantidade de multas de trânsito aplicadas (por sensores eletrônicos, agente de trânsito etc), e o valor arrecadado, no ano de 2015.</t>
  </si>
  <si>
    <t>Foram registradas pela Transalvador,em 2015 697.429 infrações de transito,deste total 275.269 são registrados lavrados por agentes de transito e 422.160 infrações captadas pelos equipamentos eletrônicos radar,fotosensor e lombada eletrônica de fiscalização,receita arrecadada 51.430.778,30</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</si>
  <si>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</si>
  <si>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A análise acerca de existência de vínculo entre servidor e empresas ocorre por ocasião do cadastro do fornecedor, através da Comissão Central Permanente de Cadastro e Avaliação de Fornecedor. E de igual forma, todo o procedimento pode ser verificado e a normativa analisada no Decreto Municipal nº 15.984/2005.
Quanto as demais solicitações, informo que não licitamos obras, mas somente aquisições e serviços de caráter sistêmico.</t>
  </si>
  <si>
    <t>[...]
O endereço das unidades pode ser localizado através do link http://www.saude.salvador.ba.gov.br/index.php?option=com_content&amp;view=article&amp;id=234&amp;Itemid=60.
O horário de atendimento é das 8 às 17 horas.
[...]</t>
  </si>
  <si>
    <t>2016061988584</t>
  </si>
  <si>
    <t>Gostaria de solicitar as seguintes informações sobre cargos da Secretaria da Fazenda:
Qual o quantitativo total de cargos de auditor fiscal?
Quantos cargos de auditores fiscais estão vagos?
Quantos auditores fiscais já possuem o abono permanência?
Quantos auditores fiscais já aposentaram?</t>
  </si>
  <si>
    <t>Prezada Senhora Karoline,
Fomos informados pela Coordenadoria de Administração desta SEFAZ que as informações foram prestadas de forma presencial na sala da Coordenadora, Janete Lima, em razão da Senhora ser Servidora desta SEFAZ. Havendo necessidade de  mais informações, gentileza abrir nova manifestação.
Cordialmente,
Carlos Augusto Silva Santos
Ouvidor Titular da SEFAZ</t>
  </si>
  <si>
    <t>E-SIC 131310000222014-30</t>
  </si>
  <si>
    <t>A cópia do Decreto 500 de 2006 que cria a APA Raimundo Irineu Serra e seus anexos.</t>
  </si>
  <si>
    <t>2014-10-14</t>
  </si>
  <si>
    <t>O Serviço de Informação ao Cidadão - SIC, vem respeitosamente, em Atendimento a solicitação realizada no dia 10 de outubro de 2014, fornecer a cópia do Decreto Municipal nº 500 de 07 de junho de 2005, que trata da criação da Área de Proteção Ambiental Raimundo Irineu Serra ô_x0080__x0082_±ô_x0080__x0080__x0083_A</t>
  </si>
  <si>
    <t>2014-10-21</t>
  </si>
  <si>
    <t>Prefeitura de Vitória/Anexos 2014/E-SIC 131310000222014-30</t>
  </si>
  <si>
    <t>201506316522</t>
  </si>
  <si>
    <t>201506285088</t>
  </si>
  <si>
    <t>Conforme informação da Diretoria Pedagógica no ano de 2014 a CENAP coordenou o Projeto Caminhos da  Arte, que oportunizou ônibus para atender aos alunos da rede municipal, objetivando acesso a esporte, cultura e lazer.
Em se tratando de transporte escolar realizado em algumas regiões de Salvador, pela Secretaria da Educação - SMED, conforme solicitação feita pelo manifestante, a responsabilidade da ação ligada a CAD - Coordenadoria Administrativa da SMED, que tratava diretamente com a empresa de transportes que prestava serviço para a SMED.</t>
  </si>
  <si>
    <t>2016062141230</t>
  </si>
  <si>
    <t>[...]
Sou [...], estudante da graduação de Gestão de Políticas Públicas da Universidade de Brasília, faço parte de um grupo de pesquisa sobre Estado, Regulação, Internet e Sociedade sob a coordenação da Prof. Dra. Christiana Soares de Freitas.
Estamos elencando as iniciativas de participação política digital (ppdigital), dos três níveis federativos, Federal, Estadual e Municipal, bem como da sociedade civil, algumas informações não conseguimos encontrar em Transparência Ativa e por isso a necessidade de entrar com pedido de informação pública.
A abertura de dados já foi disponibilizada para a população? Para tanto, elaboramos perguntas para que possamos sistematizar com mais qualidade e certeza as informações e dados que estamos buscando. Seguem as perguntas enumeradas para mais fácil compreensão e resposta:
1. Quando a abertura dos dados teve início, e com início compreendemos a sua implementação, ou seja, quando os dados passaram ser disponibilizados de maneira aberta?
2. O órgão seguiu as orientações da plataforma de dados abertos e do manual produzido pela, então, CGU (atual Ministério da Transparência, Fiscalização e Controladoria-Geral da União?
3. Qual a Secretaria ou instância responsável pela abertura dos dados e sua implementação? 
4. Existiu e/ou existe algum apoio ou parceria externa (seja de outro órgão ou da sociedade civil   ONGs, entre outros)?
A iniciativa  Fala Salvador  foi mapeada, solicitamos as informações acerca do órgão responsável por coordená-la, data de início da iniciativa, se existe ou não parcerias para a implementação e o(s) contato(s) para mais informações acerca da iniciativa.
E, por último, questiono se existe(m) outra(s) iniciativa(s) semelhantes às citadas ou que se enquadram em projetos e ações de participação política digital que são da competência e iniciativa da Prefeitura de Porto Alegre. Caso existam, peço que junto com o nome sejam encaminhadas as mesmas informações sobre as três iniciativas que já mapeamos que solicitei no parágrafo acima.
[...]</t>
  </si>
  <si>
    <t>Prezada Sr ª Isabela Nascimento Ewerton,
Em atenção ao seu registro, agradecemos a participação e informamos que o mesmo foi finalizado por já existir o protocolo nº 2016062141228, com o mesmo teor. Em tempo, lembramos que a Prefeitura Municipal de Salvador atende através do 156, pelo portal: www.falasalvador.ba.gov.br ou presencialmente em qualquer Prefeitura Bairro.
Cordialmente,
OGM   Ouvidoria Geral do Município</t>
  </si>
  <si>
    <t xml:space="preserve">Gostaria de saber a quantidade de contas da municipalidade de Salvador e quantas dessas contas são auditadas com independência em relação ao grupo de auditoria interna. 
</t>
  </si>
  <si>
    <t>Prezada Sra. Eliane Gama,
Em atenção ao seu registro, agradecemos o seu contato e comunicamos que seu pedido de informação foi encaminhado para a Controladoria Geral do Município - CGM, que forneceu, através do ofício n º 222/2016 CGM- Gab , a seguinte resposta:
 Informamos que o pedido de informação foi finalizado por não atender ao requisito contido no art. 12, inciso II, do Decreto Municipal nº 24.806/2014 ( Art. 12. O pedido de acesso à informação deverá conter: [...] II. Especificação, de forma clara e precisa, da informação requerida ) e por exigir esforço adicional de interpretação, o que também é vetado pelo supracitado Decreto ( Art. 13. Não serão atendidos pedidos de acesso à informação: [...] III. Que exijam produção de informação, trabalhos adicionais se análise e interpretação, consolidação ou tratamento de dados e informações. ).
Solicitamos que o interessado faça novo registro de pedido de informação especificando quais as contas se refere.
Deverá, caso seja feito novo registro, ser informado o número de protocolo deste pedido de informação. 
Cordialmente,
OGM   Ouvidoria Geral do Município</t>
  </si>
  <si>
    <t>2016061834862</t>
  </si>
  <si>
    <t>CIDADÃ SOLICITA INFORMAÇÕES COM RELAÇÃO AO PLANO DIRETOR ESTRATÉGICO QUE FOI APROVADO EM JULHO, SE A AOP ESTA SENDO EMITIDA COM O REGULAMENTO DO NOVO PLANO ESTRATÉGICO.
[...]</t>
  </si>
  <si>
    <t>As AOPs estão sendo elaboradas normalmente, com base no PDDU 2016.</t>
  </si>
  <si>
    <t>2017062547709</t>
  </si>
  <si>
    <t>Prezado,
Venho por meio desta solicitar o RESULTADO DO EXAME MÉDICO E DA  AVALIAÇÃO PSICOLÓGICA   REALIZADA NO DIA 12/01/2017 , PARA CARGO TÉCNICO EM SERVIÇOS DE SAÚDE - TÉCNICO EM RADIOLOGIA - ADMINISTRAÇÃO DIRETA / - / 30H .
DESDE JÁ AGRADEÇO</t>
  </si>
  <si>
    <t xml:space="preserve">
Em atenção ao seu registro, agradecemos a sua participação, porém solicitamos que nos forneça mais dados para dar prosseguimento a sua demanda, como local onde foi realizado os exames e órgão responsável. Orientamos que entre em contato com o 156, ou registre uma nova manifestação no site www.falasalvador.ba.gov.br  ou ainda, se preferir,  pode se dirigir a qualquer Prefeitura Bairro para realizar um atendimento presencial.
Cordialmente,
OGM   Ouvidoria Geral do Município</t>
  </si>
  <si>
    <t>2016062102990</t>
  </si>
  <si>
    <t>Cidadão solicita informar data de colocação das placas referentes ao Estacionamento Rotativo Zona Azul no Largo de Santana, Rio Vermelho. Referência: Barbeiro do Meu Pai</t>
  </si>
  <si>
    <t>Conforme registrado em  Relatório da Gerência de Sinalização, a referida placa de Zona Azul foi implantada em 10/09/2016.</t>
  </si>
  <si>
    <t>13131000008/2017-89</t>
  </si>
  <si>
    <t>Quantitativo de cargos vagos para o cargo de Assistente Social da SEMSA e da SEMCAS?
Quantitativo de cargos temporários e terceirizados para o cargo de Assistente Social da SEMSA e da SEMCAS?
Quantitativo de cargos efetivos para o cargo de Assistente Social da SEMSA e da SEMCAS?
Quantitativo de cargos vagos, terceirizados, efetivos e temporários para o cargo de Assistente Social da Prefeitura de Rio Branco?</t>
  </si>
  <si>
    <t>O SERVIÇO DE INFORMAÇÃO AO CIDADÃO - SIC, vem respeitosamente informar que, conforme informação fornecida pela Secretaria Municipal de Administração e Gestão de Pessoas - SEAD, no Município de Rio Branco encontra-se atualmente com 32 (trinta e dois) cargos de Assistentes Sociais, previsto no Plano de Cargos e Carreiras (PCCR), na forma a seguir distribuída:
•Secretaria Municipal de Cidadania e Assistência Social – 12 
•Secretaria Municipal de Saúde – 3
•Secretaria Municipal de Educação – 2
•Secretaria Municipal da Cidade – 3
•Secretaria de Direitos Humanos e Políticas Afirmativas – 3
Informa ainda que existe apenas 2 Assistentes Sociais temporários lotados na Secretaria Municipal de Assistência Social e nenhum na Secretaria Municipal de Saúde. Ressalta-se ainda que a solicitante obteve a informação em mãos, conforme de assinatura de recebimento no dia 26/04/2017, na Secretária Municipal da Casa Civil - SMCC.</t>
  </si>
  <si>
    <t>2017-04-26</t>
  </si>
  <si>
    <t>131310000212016-57</t>
  </si>
  <si>
    <t>Solicito informações a respeito da existência do sistema de Esgoto em toda a extensão da Rua Valdomiro Lopes - Bairro da Paz, em especial, próximo ao número 2.287, pois os moradores estão frustados por não conseguir acesso a esta referida rede de esgoto, pois pairam a dúvida de existência ou não deste sistema.
Informar também o Ógrão responsável e o telefone para que os moradores possam entrar em contato para solicitar acesso ao referido sistema de rede de esgoto daquele bairro, bem como o layout da rede esgoto naquela rua.</t>
  </si>
  <si>
    <t>O Serviço de Informação ao Cidadão - SIC, vem respeitosamente informar que sua solicitação foi encaminhada pela Prefeitura de Rio Branco para a o Departamento Estadual de Pavimentação e Saneamento - DEPASA (Governo do Estado do Acre), que informou que: Com base no nosso cadastro técnico, podemos afirmar que não existe rede coletora de esgoto ao longo daquela via pública. Existe no local, redes condominiais instaladas nas calçadas, onde são lançadas as contribuições das residências, provavelmente sem tratamento prévio na rede de drenagem, conforme emana Parecer Técnico, anexo. Isto Posto, ao DEPASA cabe, tão somente, realizar procedimentos paliativos, que solucionarão temporariamente os problemas detectados, até que o sistema de tratamento seja implantado na região. Informamos ainda que os dados para contato no Departamento Estadual de Pavimentação e Saneamento - DEPASA.</t>
  </si>
  <si>
    <t>2015-04-20</t>
  </si>
  <si>
    <t>20160026260999?</t>
  </si>
  <si>
    <t>Documento em anexo com nosso requerimento.</t>
  </si>
  <si>
    <t>26/04/2016</t>
  </si>
  <si>
    <t>20160426_184620160026260.pdf</t>
  </si>
  <si>
    <t>"Estamos enviando arquivo em pdf, conforme as regras do Portal da Transparência, com os dados solicitados.Caso queira o arquivo em excel, favor solicitar através do email ""secfinancas@recife.pe.gov.br""."</t>
  </si>
  <si>
    <t>2016_4821_262_0_R.pdf</t>
  </si>
  <si>
    <t>131310000352015-90</t>
  </si>
  <si>
    <t>As delimitações dos seguintes perímetros:
- O perímetro urbano atual de Rio Branco
- O perímetro urbano da Lei 1.611/2006 e do PD de 1986
- Os perímetros dos bairros de Rio Branco
- Os perímetros das regionais administrativas da cidade
Em arquivos SHAPES.</t>
  </si>
  <si>
    <t>O Serviço de Informação ao Cidadão - SIC, vem respeitosamente informar que devido ao tamanho dos arquivos solicitados, o SIC não tem como encaminhar o material solicitado pelo Portal E-SIC ou por e-mail da solicitante. No entanto, fomos informados pela Secretária Municipal da SMDGU, em exercício, que a solicitante já adquiriu o material solicitado, pois esta se dirigiu a Secretaria Municipal de Desenvolvimento e Gestão Urbana - SMDGU e pegou todas as informações no setor competente. Caso a solicitante ainda tenha interesse no material que foi solicitado pela mesma, informamos que o mesmo estará gravado num CD-R, e estará disponível na Sede da Prefeitura Municipal de Rio Branco, no Atendimento Presencial do SIC, no Edifício Sede da Prefeitura de Rio Branco,1º Andar, Ala Direita, na Rua Rui Barbosa, 285 - Centro, CEP 69.900-901, Rio Branco/AC. Horário de Atendimento:Segunda a sexta-feira, das 08:00 às 12:00 e das 15:0 às 17:00 horas. Telefone: (68) 3212-7018.</t>
  </si>
  <si>
    <t>E-SIC 131310000152014-38</t>
  </si>
  <si>
    <t>CADASTRO E RECOLHIMENTO DE ISS</t>
  </si>
  <si>
    <t>Em resposta ao Protocolo E-SIC nº 13131.000015/2014-38, informamos que o item da lista de serviços 23.01 NÃO está no rol das exceções previstas no Art. 3º da Lei Complementar 116/2003, que permitem o recolhimento fora do domicílio do Prestador de Serviços. Deste modo, o serviço (23.01) executado pelo fornecedor deve ter seu ISSQN recolhido no Município do Baurú - SP." A RESPOSTA FOI ELABORADA PELA DIVISÃO DE ISS.</t>
  </si>
  <si>
    <t>2014-08-14</t>
  </si>
  <si>
    <t>Prefeitura de Rio Branco/ANO 2014</t>
  </si>
  <si>
    <t>131310000142016-55</t>
  </si>
  <si>
    <t>1) Que política / lei / decretos /regulamentos oficiais existem no município sobre a privacidade, o sigilo governamental, segurança da informação, transações eletrônicas ou outras questões relacionadas com a informação? 2) solicito a lista e texto (ou link) da legislação relevante em cada aspecto mencionado, especialmente as legislações estaduais e municipais e atos administrativos que orientam e regulam a atividade do município.</t>
  </si>
  <si>
    <t>O Serviço de Informação ao Cidadão - SIC, vem respeitosamente informar que: Conforme informação repassada pelo Departamento de Tecnologia da Informação e Modernização da Gestão - DTIMG, atualmente existe a Instrução Normativa nº 001/2005 e Instrução Normativa nº 001/2006. Informa ainda que neste ano será publicado um Decreto Municipal que regulamentará  Detalhadamente a política de acesso aos sistemas municipais.</t>
  </si>
  <si>
    <t>E-SIC 131310000142014-93</t>
  </si>
  <si>
    <t>SOLICITA O ENCAMINHAMENTO DE MATERIAL DE PESQUISA E DIVULGAÇÃO (FOLDER, LIVOS, CD’S, ROTEIROS TURÍSTICOS, BANNER, ETC).</t>
  </si>
  <si>
    <t>O Serviço de Informação ao Cidadão encaminhou um e-mail no dia 11 de agosto de 2013, informando a Solicitante, Larissa Fernanda, que foi adquirido junto a Secretaria de Estado de Turismo e Lazer - SETUL, o material (banners, folder, roteiro turístico, dentre outros) ora solicitado e informando que para poder enviar pelos correios existe a necessidade de pagamento de custa por parte do correio. Informamos que o SICRB, poderia disponibilizar este material de forma digital, digitalizando os documentos e enviando para seu e-mail, se assim for a vontade da solicitante. No entanto, após o envio do e-mail, a solicitante não encaminhou nenhum e-mail de resposta.</t>
  </si>
  <si>
    <t>13131000023/2016-46</t>
  </si>
  <si>
    <t>verna vereador</t>
  </si>
  <si>
    <t>Solicito informações da PMRB em relação ao servidor  que continua em folha de pagamento da PMRB (mês de junho/16) apesar de ser Vereador, e também receber pela folha do legislativo.</t>
  </si>
  <si>
    <t>O Serviço de Informação ao Cidadão - SIC, vem respeitosamente informar que seu pedido foi encaminhado para à SECRETARIA MUNICIPAL DE ADMINISTRAÇÃO E GESTÃO DE PESSOAS - SEAD</t>
  </si>
  <si>
    <t>2017062656890</t>
  </si>
  <si>
    <t>Ao(a) servidor(a) responsável, 
Bom dia,
Considerando o disposto no inciso XXXIII do art. 5º, no inciso II do §3º do art. 37 e no § 2º do art. 216 da Constituição Federal,
Considerando o disposto nos incisos II, III e V do art. 3º, no inciso I do art. 6º da Lei Nº 12.527   Lei de Acesso à Informação,
Considerando, sobretudo, o disposto nos incisos II, IV e VI do art. 7º da mesma Lei Nº 12.527, que trata do direito de obter:
II - informação contida em registros ou documentos, produzidos ou acumulados por seus órgãos ou entidades, recolhidos ou não a arquivos públicos; 
IV - informação primária, íntegra, autêntica e atualizada; 
VI - informação pertinente à administração do patrimônio público, utilização de recursos públicos, licitação, contratos administrativos;
E considerando ainda o disposto nos incisos IV e V do § 1º, § 2º e incisos I, II, III, IV, V e VI do § 3º do art. 8º também da Lei Nº 12.527, a saber: 
Art. 8o É dever dos órgãos e entidades públicas promover, independentemente de requerimentos, a divulgação em local de fácil acesso, no âmbito de suas competências, de informações de interesse coletivo ou geral por eles produzidas ou custodiadas. 
§ 1o Na divulgação das informações a que se refere o caput, deverão constar, no mínimo: 
IV - informações concernentes a procedimentos licitatórios, inclusive os respectivos editais e resultados, bem como a todos os contratos celebrados; 
V - dados gerais para o acompanhamento de programas, ações, projetos e obras de órgãos e entidades; e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I - conter ferramenta de pesquisa de conteúdo que permita o acesso à informação de forma objetiva, transparente, clara e em linguagem de fácil compreensão;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IV - divulgar em detalhes os formatos utilizados para estruturação da informação; 
V - garantir a autenticidade e a integridade das informações disponíveis para acesso; 
VI - manter atualizadas as informações disponíveis para acesso; 
Entro em contato para solicitar o acesso ao Edital e seus anexos referente à licitação RDC, nº 001/2017, processo nº 079/2017 que dispõe sobre: 
 Contratação de pessoa jurídica isolada ou em consórcio para EXECUÇÃO DE OBRAS DE INFRAESTRUTURA EM ÁREA URBANA, PARA IMPLANTAÇÃO DO  TRECHO 1  DO EMPREENDIMENTO  CORREEDORES DE TRANSPORTE PÚBLICO INTEGRADO LAPA-LIP , COM ELABORAÇÃO DE PROJETOS BÁSICO E EXECUTIVO DE ENGENHARIA, de acordo com as exigências, especificações e demais condições expressas no Edital e em seus Anexos. 
Não encontrei o referido Edital e seus anexos disponíveis no Diário Oficial do Município e nem no site dos órgãos responsáveis pela licitação e execução da obra, SUCOP, SEINFRA e SEMOB. Apenas existe uma opção disponível no Portal de Compras, mas que não contempla o Edital por completo, já que estão faltando diversas partes do referido Edital. Acredito que uma obra de grande impacto como essa deveria ter o seu processo licitatório absolutamente transparente e, em vista do que citei anteriormente, o seu Edital e anexos não estão disponíveis de maneira objetiva, clara e de fácil acesso.
Gostaria de saber, ademais:
1-        Quais os formatos disponíveis do Edital e seus anexos? É apenas impresso? Não há em formato digital ou outros? 
2-        Só há a possibilidade de acesso ao Edital e seus anexos por via presencial?
3-        Por quê a taxa de R$ 100,00 está sendo cobrada?
4-        Caso o Edital esteja em formato digital e possa ser enviado e/ou disponibilizado em um sítio oficial, haveria também a cobrança da taxa? Por quê?
Grato pelas informações prestadas,
Atenciosamente,</t>
  </si>
  <si>
    <t>Prezado Uirá,
segue, abaixo, resposta da Comissão de Licitação a sua demanda.
Em resposta à Solicitação do Sr. UIRÁ AZEVÊDO VIEIRA LIMA, dirigida à Ouvidoria da SEMOB, esclarecemos que:
1. No dia 14 de março, foi publicado o Aviso de Convocação para os interessados em participar da Licitação em questão, no Diário Oficial do Município, no Diário Oficial da União, nos jornais de grande circulação, Correio da Bahia, A Folha de São Paulo e Valor Econômico, em conformidade com a Lei Federal nº 14.676/2011-RDC;
2. No Aviso estão as informações sobre o acesso ao conteúdo do Edital que naquela oportunidade foi inserido no site de compras da Prefeitura do Salvador, www.comprassalvador.ba.gov.br;
3. Os anexos desse Edital, por se tratar de elaboração de projetos, execução de obras e serviços de engenharia de grande complexidade, possuem conteúdos densos, composto de textos, plantas e imagens. O custo de impressão e reprodução desse material seria bastante oneroso para administração e por esse motivo, só está disponível em meio digital;
4. Para adquirir o Edital e seus anexos, os interessados devem efetuar o pagamento da taxa de R$ 100,00 (cem reais), por meio de depósito identificado ou transferência bancária para a conta da SUCOP, no Banco do Brasil, nº: 930.888-1 agencia: 3832-6. De posse do comprovante de pagamento, os interessados poderão retirar os documentos na sede da SUCOP ou enviar para o endereço eletrônico, mobilidade.sucop@salvador.ba.gov.br, solicitando à Comissão de Licitação que de imediato encaminhará os respectivos arquivos por um dos serviços de transferência de dados disponíveis;
5. A cobrança da taxa, prevista na legislação de licitações, é uma opção da administração municipal, para fazer frente aos custos envolvidos na elaboração e produção dos documentos. A taxa será exigida para todos os interessados, independente da forma de aquisição do material, a fim de garantir a igualdade de condições entre os diversos interessados.
Esperando ter atendido à Solicitação encaminhada, permanecemos à disposição para os esclarecimentos necessários.
Atenciosamente,
Ivone Maria Valente
Presidente da Comissão de Licitação</t>
  </si>
  <si>
    <t>2013-02-08</t>
  </si>
  <si>
    <t>131310000182016-33</t>
  </si>
  <si>
    <t>1) Algum órgão deste município mede o tráfego que seus sites recebem ou usam algum tipo de ferramenta de web analytics (análise de tráfego)? Quais órgãos? Quais mecanismos de web analytics são utilizados (exemplo: Google Analytics)? Como esses dados são utilizados pela administração pública?</t>
  </si>
  <si>
    <t>O Serviço de Informação ao Cidadão - SIC, em atendimento a solicitação realizada no dia 10 de junho de 2016, vem respeitosamente informar que: Conforme informação repassada pelo Departamento de Tecnologia da Informação e Modernização da Gestão - DTIMG, informa que a Prefeitura de Rio Branco não utiliza nenhuma ferramenta de medição de tráfego, o que existe são os relatórios ofertados pelo framework utilizado no site.</t>
  </si>
  <si>
    <t>1) Existe algum órgão ou departamento do município responsável por sistemas de TI em todo o governo? Qual?
Favor enviar link para o site do órgão/departamento ou documento que ampare sua criação/constituição. 2) Algum órgão do município possui gerentes em Dados Abertos, Diretores de Informação ou posições oficiais permanentes dedicadas à gestão de informação? Favor enviar documento que ampare sua criação/constituição do cargo e sua descrição.</t>
  </si>
  <si>
    <t>O Serviço de Informação ao Cidadão - SIC, vem respeitosamente
informar que: 1) Existe algum órgão ou departamento do município responsável por sistemas de TI em todo o governo? Qual? Favor enviar link para o site do
órgão/departamento ou documento que ampare sua criação/constituição. R: Sim. O Departamento de Tecnologia da Informação e Modernização da Gestão - DTIMG. PORTAL DE ACESSO A INORMAÇÃO ? INSTITUCIONAL ? SECRETARIA MUNICIPAL DA CASA CIVIL: http://portalcgm.riobranco.ac.gov.br/lai/institucional/casa-civil/ 2) Algum órgão do município possui gerentes em Dados Abertos, Diretores de Informação ou posições oficiais permanentes dedicadas à gestão de informação? Favor enviar documento que ampare sua criação/constituição do cargo e sua descrição. R: Sim. A Superintendência Municipal de Transporte e Trânsito - RBTRANS. http://portalcgm.riobranco.ac.gov.br/lai/institucional/superintendencia-detransporte-e-transito-rbtrans/</t>
  </si>
  <si>
    <t>2012-12-17</t>
  </si>
  <si>
    <t>13131000040/2016-83</t>
  </si>
  <si>
    <t>Sou pesquisador da Escola de Direito da Fundação Getúlio Vargas - Rio de Janeiro e venho por meio da Lei 12.527/11 e amparada pelo seu 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Licitações publicadas, homologadas, em andamento ou finalizadas nos anos de 2013, 2014 e 2015; Na modalidade concorrência.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 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 dados completa de todas as licitações (todas as modalidades e objetos) em formato aberto e processável por máquina. Envio planilha em anexo para exemplificar a informação que está sendo solicitada (e anexar planilha) Gostaria também de obter para os mesmos processos licitatórios listados acima, os seguintes dados: 1) Responsável por cada licitação (com nome, cargo e contato); 2) Fornecedores classificados e desclassificados em 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</si>
  <si>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O Serviço de Informação ao Cidadão - SIC informa que a resposta segue
em anexo.</t>
  </si>
  <si>
    <t>2016-10-05</t>
  </si>
  <si>
    <t>Prefeitura de Rio Branco/ANO 2016</t>
  </si>
  <si>
    <t>E-SIC 131310000402016-83.docx</t>
  </si>
  <si>
    <t>E-SIC 131310000272014-62</t>
  </si>
  <si>
    <t>Qual a quantidade de demandas já realizadas por meio do SIC geral, ou seja, incluindo todas as secretarias. Quantos servidores públicos foram capacitados para receber à Lei de Acesso à Informação no município?</t>
  </si>
  <si>
    <t>2014-11-17</t>
  </si>
  <si>
    <t>Considerando o caráter de urgência da solicitação, o Serviço de Informação ao Cidadão - SIC, vem respeitosamente, em atendimento a solicitação encaminhada no dia 17 de novembro do presente ano informar que: 1)Qual a quantidade de  Demandas já realizadas por meio do SIC? Incluindo todas as secretárias. R: Desde a implantação do SIC no ano de 2012, foram realizados 130 (centro e trinta) atendimentos, incluindo as solicitações que chegam às Secretarias Municipais. 2)Quantos servidores públicos foram capacitados para receber à Lei de Acesso a Informação no Município? R: Foram capacitados 26 (vinte e seis) servidores para prestarem atendimento ao cidadão. Informamos que o prazo de atendimento das solicitações ao Serviço de Informação ao Cidadão é de 20 (vinte) dias, podendo ser prorrogado por mais 10 (dez) dias, conforme estabelecido no art. 11, §1º e §2º da Lei Federal nº 12.527 de 18 de novembro de 2011.</t>
  </si>
  <si>
    <t>SICRB201200023</t>
  </si>
  <si>
    <t>OBRA REALIZADA NA RUA ARCO IRIS, BAIRRO VITÓRIA.</t>
  </si>
  <si>
    <t>2012-08-14</t>
  </si>
  <si>
    <t>Em resposta ao pedido de informação SICRB201200023, encaminho, abaixo, orientação da Secretaria Municipal de Desenvolvimento Urbano e Obras Públicas – SEDUOP, contemplando as informações requeridas:
“informamos que a Rua Arco Iris, assim como, todo o Bairro Vitória será contemplado com a implantação de rede coletora de esgoto das obras de urbanização do referido Bairro, por meio do Programa de Aceleração do Crescimento – PAC II. Relatamos ainda, que as casa existentes na referida Rua, lançam suas contribuições de esgoto dentro da linha de drenagem natural existente na frente da residência do requerente de maneira clandestina, situação essa que será sanada após a implantação da referida rede, onde os próprios moradores deverão executar suas ligações domiciliares na caixa de passagem localizada na calçada. Informamos que o esgoto coletado nesta rede será encaminhado as estações de tratamento de esgoto e não para o córrego mencionado pelo requerente. No que tange ao problema de alagamento da residência do requerente, verificou-se que a mesma encontra-se abaixo do nível da rua e que este problema somente será resolvido pelo mesmo, tendo em vista que Municipalidade não poderá executar obras em área particular.”</t>
  </si>
  <si>
    <t>13131000041/2016-28</t>
  </si>
  <si>
    <t>Solicito-lhe o mapa político do município de Rio Branco, em formato preferencialmente .JPEG, ou .PNG.</t>
  </si>
  <si>
    <t>O SERVIÇO DE INFORMAÇÃO AO CIDADÃO - SIC, vem respeitosamente, em atendimento a solicitação realizada por V.S.ª no dia 15 de setembro do presente ano, fornecer o mapa político do Município de Rio Branco, em formato JPEG.</t>
  </si>
  <si>
    <t>SICRB201200031</t>
  </si>
  <si>
    <t>EMPRESAS DE MÉDIO E GRANDE PORTE</t>
  </si>
  <si>
    <t>Em resposta ao pedido de informação, segue abaixo o link de acesso ao Portal do Governo do Estado do Acre, já que o Órgão Responsável por tal levantamento é a Junta Comercial do Estado do Acre.
http://www.acessoinformacao.ac.gov.br/wps/portal/acesso-informacao/acesso-informacao/fale-conosco.</t>
  </si>
  <si>
    <t>2012-08-23</t>
  </si>
  <si>
    <t>SICRB201300086</t>
  </si>
  <si>
    <t>SOLICITA INFORMAR OS VALORES DAS ALÍQUOTAS DE ISS (PF E PJ) PARA O MUNICÍPIO DE RIO BRANCO</t>
  </si>
  <si>
    <t xml:space="preserve">O Serviço de Informação ao Cidadão – SIC, em atendimento a solicitação efetuada no dia 20 de setembro de 2013, informa que os valores das alíquotas do Imposto Sobre Serviços – ISS para o Município de Rio Branco estão previstos no Código Tributário Municipal - CTM, em seu capítulo III “DO IMPOSTO SOBRE SERVIÇOS DE QUALQUER NATUREZA”, na seção III “DA BASE DE CÁLCULO, DA ALÍQUOTA, DO ARBITRAMENTO E DA ESTIMATIVA”, localizados nas páginas 23 a 25 do referido CTM. Para ter acesso ao Código Tributário Municipal – CTM, informamos que o requerente visite o site da Prefeitura Municipal de Rio Branco e faça o download do arquivo do referido Código. 
Para isso siga os passos descritos abaixo:
- www.riobranco.ac.gov.br
- Clica no ícone “Acesso à Informação”;   
- No menu localizado ao lado esquerdo da tela, clicar em “Planos, Programas e Ações”
- Baixar o “Código Tributário Municipal”
</t>
  </si>
  <si>
    <t>SICRB201200035</t>
  </si>
  <si>
    <t>REMUNERAÇÃO DOS SERVIDORES</t>
  </si>
  <si>
    <t>2012-09-25</t>
  </si>
  <si>
    <t>De acordo com o Decreto Municipal nº 3.566 de 15 de maio de 2012, o pedido de informação deve conter especificação para que o atendimento possa ser realizado.
Art. 15. Para o atendimento do pedido de que trata o artigo anterior deverão ser observados os seguintes requisitos:
II – o pedido deverá conter a identificação pessoal e a especificação da informação requerida;
§1º Caso não seja possível conter a identificação pessoal e a especificação requerida, o responsável pelo Serviço de Informação ao Cidadão- SIC deverá solicitar uma consulta mais especifica da informação e orientar o requerente sobre como efetuar a alteração.
Portanto, solicitamos o detalhamento na informação pretendida, para que assim o atendimento seja concluído.</t>
  </si>
  <si>
    <t>13131000048/2016-40</t>
  </si>
  <si>
    <t>Em conformidade com a Lei nº 12.527/2011, e com base no art. 40, Inciso XIX da Lei nº 1959/2013, venho por meio deste solicitar:
a) Quais as política de assistência social no âmbito do município de Rio Branco, em conformidade com os princípios e diretrizes do Sistema Único de Assistência Social foram criado e/ou implementado no período de 2013 a 2016?
b) Quais as entidades sociais e comunitárias que compõe o SUAS, que foram apoiadas pelos programas sociais com assessoramento técnico e do financiamento dos serviços sócio assistenciais no período de 2013 a 2016;
c) Qual o quantitativo de concessão/apoio de benefícios sócio assistenciais para as famílias e/ou indivíduos em situação de vulnerabilidade temporária no período de 2013 a 2016;
d) Qual o valor expresso em moeda real dos investidos nos programas sociais do município de Rio Branco no período de 2013 a 2016;
e) Quais os valores comparativos projetados versus investidos/realizados nas ações sociais do município de Rio Branco no período de 2013 a 2016.</t>
  </si>
  <si>
    <t>2016-12-30</t>
  </si>
  <si>
    <t>O Serviço de Informação ao Cidadão -  SIC, vem respeitosamente, em atendimento a solicitação realizada por V.S.ª informar que encaminhamos a sua solicitação, através do Ofício/SIC nº 001/2017, para a Secretaria Municipal de Cidadania e Assistência Social - SEMCAS, que nos atendeu prontamente dentro do prazo, conforme Ofício/SEMCAS Nº 025/2017 que segue em anexo.</t>
  </si>
  <si>
    <t>2017-01-20</t>
  </si>
  <si>
    <t>E-SIC 131310000482016-40.PDF</t>
  </si>
  <si>
    <t>SICRB201200029</t>
  </si>
  <si>
    <t>QUANTIDADE DE PRÉDIOS E ESPAÇOS ALUGADOS, LOCALIZAÇÃO, SECRETARIAS QUE FUNCIONAM NESSES ESPAÇOS E VALOR GASTO.</t>
  </si>
  <si>
    <t>SICRB201200006</t>
  </si>
  <si>
    <t>CONTRACHEQUE ON-LINE</t>
  </si>
  <si>
    <t>Em atendimento ao pedido SICRB20120006 realizado no Serviço de Informação ao Cidadão-SIC, sobre informações a respeito do procedimento para emissão do contracheque da solicitante. Informamos que no momento o Sistema de Gestão de Pessoas da Prefeitura Municipal de Rio Branco, TURMALINA, não disponibiliza a opção de emissão de contracheque para os servidores. No entanto, O contracheque poderá ser disponibilizado e emitido diretamente no Banco do Brasil através dos Caixas Eletrônicos e pelo site do próprio Banco do Brasil. Para tanto disponibilizamos o passo a passo abaixo:
1° www.Bb.com.Br; 2° Acesse sua conta; 3° Serviços e Segurança; 4° Outros serviços; 5° Outras opções; 6° BB Contracheque; 7° Insira o número da matricula do servidor e o mês referente.</t>
  </si>
  <si>
    <t>2012-06-08</t>
  </si>
  <si>
    <t>O Serviço de Informação ao Cidadão – SIC, em atendimento a solicitação encaminhada no dia 08 de agosto de 2013, vem por meio deste fornecer as informações ora solicitadas, cujas respostas foram elaboradas pela Secretaria Municipal de Educação – SEME.
01 - Quanto esta Secretaria de Educação, tem gastado do orçamento para a implementação da disciplina de Ensino Religioso nas escolas? 
R: Em função da controvérsia que envolve esse tema e da inexistência de diretrizes nacionais para o ensino religioso, emanadas do Conselho Nacional de Educação, bem como Parâmetros Curriculares do MEC para essa área de conhecimento, a SEME fez opção por trabalha os princípios expressos nas no Art.33 da LDB, por meio do projeto “Liga pela Paz” que trabalha princípios humanísticos e da cultura da paz, comuns a todas as denominações religiosas. O projeto está orçado em mais de R$ 300.000,00 composto de formação continuada para professores, material didático em meio eletrônico e livros para professores e alunos. Este ano o Instituto Ecumênico Fé e Política publicou um texto direcionado ao ensino religioso, que aborda a religião sob o aspecto histórico, antropológico e sociológico, contextualizado na realidade acriana que ao nosso ver, está em sintonia com o princípio da laicidade além de ser plural. O material impresso está orçado ao preço de R$ 20,00 a unidade. A SEME tem interesse em comprar o material para professores e alunos, bem como firmar parceria com o referido Instituto para promover formação continuada para nossos professores direcionado para o uso didático do material.
02 - Está sendo feita a aquisição de material para a implementação da disciplina de ensino religioso? Se a resposta é afirmativa, quanto do orçamento tem sido gasto com essas aquisições? R: Respondido na questão nº 1.
03 - Foram contratados professores para oferta da disciplina de Ensino Religioso? Quantos Professores foram contratados para a oferta desta disciplina? R: A SEME trabalha com professores de educação infantil (creche e pré-escola) e do 1º ao 5º ano e EJA primeiro segmento. Nestas etapas da educação básica os professores são multidisciplinares, logo, não há professores de ensino religioso, como não há de língua portuguesa, matemática, ciências e assim por diante. Todos os professores lecionam todos os componentes curriculares. Isso posto, não há necessidade de contratar professores específicos para o ensino religioso, basta oferecer formação continuada direcionado para o ensino de cada componente curricular.</t>
  </si>
  <si>
    <t>131310000202016-11</t>
  </si>
  <si>
    <t>ATENDIMENTO PRESENCIAL - DENÚNCIA DA SOLICITANTE CONTRA A JUNTA MÉDICA DA PREFEITURA MUNICIPAL DE RIO BRANCO.</t>
  </si>
  <si>
    <t>O Serviço de Informação ao Cidadão - SIC, vem respeitosamente informar que com base na denúncia realizada pela solicitante no dia 22 de junho do presente ano, a Secretaria Municipal de Saúde - SEMSA instaurou uma Sindicância objetivando apurar denúncia acerca de atendimento insatisfatório prestado aos servidores na Junta Médica Oficial do Município, conforme publicação da Portaria nº 262 de 08 de julho de 2016, publicada no Diário Oficial do Estado nº 11.846, página 232.</t>
  </si>
  <si>
    <t>2015-07-25</t>
  </si>
  <si>
    <t>E-SIC 131310000192014-16</t>
  </si>
  <si>
    <t>frota de taxis</t>
  </si>
  <si>
    <t>Relação da Frota de Taxis deste Município, tanto os atuais bem como os que já não mais operam como tal, contendo;  1. MARCA  2. MODELO  3. ANO MODELO  4. ANO FABRICAÇÃO  5. PLACA  6. RENAVAM  7. CHASSI</t>
  </si>
  <si>
    <t>2014-09-16</t>
  </si>
  <si>
    <t>O Serviço de Informação ao Cidadão ô_x0080__x0082_±ô_x0080__x0080__x0083_SIC, em atendimento a solicitação realizada no dia 16 de setembro de 2014, vem respeitosamente informar que: Em consulta realizada a Superintendência Municipal de Transporte e Trânsito ô_x0080__x0082_±ô_x0080__x0080__x0083_RBTRANS, esta forneceu uma planilha (em anexo) com a relação da Frota de Táxi Ativa no Município de Rio Branco/AC, contendo as seguintes informações: MARCA, MODELO, ANO MODELO, ANO DE FABRICAÇÃO, PLACA e CHASSI. A RBTRANS informa que não foi possível fornecer o número de RENAVAM, haja vista que o atendimento do DETRAN via WEB, utiliza como padrão de acesso aos dados financeiros dos veículos o conjunto PLACA e RENAVAM. Assim sendo, quem dispuser de tais dados, teria acesso a informações de interesse pessoal dos permissionários. Informa ainda que não dispõe da relação de veículos que deixaram de operar na categoria aluguel (Táxi), haja vista que após a baixa junto a Superintendência, os mesmos voltam para a categoria</t>
  </si>
  <si>
    <t>E-SIC 131310000092014-81 E 131310000192014-16.xls</t>
  </si>
  <si>
    <t>13131000036/2015-34</t>
  </si>
  <si>
    <t>1.2 Pagamentos</t>
  </si>
  <si>
    <t>Considerando os pressupostos da Lei n.º 12.527/2011, solicito lista com a discriminação do objetivo e do valor gasto com diárias para cada viagem internacional realizada pelo Prefeito no exercício de 2014.</t>
  </si>
  <si>
    <t>2015-09-15</t>
  </si>
  <si>
    <t>O Serviço de Informação ao Cidadão - SIC, vem respeitosamente, em atendimento à solicitação realizada no dia 15 de setembro do corrente ano, informar que no Ano de 2014 o Prefeito do Município de Rio Branco - ACRE  realizou somente uma viagem para o exterior, no período de 04 a 08 de novembro de 2014, para a França, atendendo o convite do Ministério Francês dos Assuntos Exteriores e do Desenvolvimento Internacional, para participar da Edição 2014 do Programa de Personalidades do Futuro. Informa ainda que as despesas atinentes à participação do Chefe do Executivo no referido evento internacional foi todo custeado pelo Governo Francês, conforme informação contida no Ofício em anexo.</t>
  </si>
  <si>
    <t>Executivo/Prefeitura do Rio Branco/Ano 2015</t>
  </si>
  <si>
    <t>E-SIC 13131000036/2015-34.pdf</t>
  </si>
  <si>
    <t>E-SIC 131310000032015-94</t>
  </si>
  <si>
    <t>plano municipal de saúde</t>
  </si>
  <si>
    <t>Solicito que me seja enviado o Plano Municipal de Saúde do exercício de 2014.</t>
  </si>
  <si>
    <t>O Serviço de Informação ao Cidadão - SIC, vem respeitosamente, atender a solicitação realizada no dia 14 de janeiro do presente ano, fornecendo o arquivo em anexo (Plano Municipal de Saúde - 2014/2017) do Município de Rio Branco. (http://portalcgm.riobranco.ac.gov.br/portal/wp-content/uploads/2015/02/PLANO-MUNICIPAL-DE-SAUDE-2014-2017.pdf)</t>
  </si>
  <si>
    <t>2015-01-21</t>
  </si>
  <si>
    <t>13131000032/2016-37</t>
  </si>
  <si>
    <t>Sou pesquisador da Escola de Direito da Fundação Getúlio Vargas - Rio de Janeiro e venho por meio da Lei 12.527/2011 requerer informações sobre a Comissão Permanente de Licitações desta Prefeitura.
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
 Todos os contratos que este órgão firmou nos anos de 2013, 2014 e 2015 constando:
1) Nome do responsável pela licitação;
2) Objeto;
3) Valor;
4) Quantidade e valor dos aditivos realizados no mesmo contrato;
5) Link para o Edital;</t>
  </si>
  <si>
    <t>OFÍCIO DE RESPOSTA EM ANEXO DEVIDO AO TEXTO ULTRAPASSAR O NÚMERO DE CARACTERES PARA RESPOSTA NESTE QUADRO</t>
  </si>
  <si>
    <t>SICRB201200037</t>
  </si>
  <si>
    <t>INSTRUÇÃO NORMATIVA DA SEME</t>
  </si>
  <si>
    <t>2012-10-15</t>
  </si>
  <si>
    <t>Em resposta ao pedido de informação SICRB201200037 esta disponível na Sede da Prefeitura de Rio Branco (Controladoria-Geral do Município), localizada na Rua Coronel Alexandrino, nº 301, Bosque. Não possuímos a Instrução Normativa da Secretaria Municipal de Educação – SEME, em formato digital, somente impresso, por isso solicitamos que a Senhora se dirija ao local mencionado.</t>
  </si>
  <si>
    <t>2012-10-18</t>
  </si>
  <si>
    <t>E-SIC 131310000072014-91</t>
  </si>
  <si>
    <t>1- QUAL O NÚMERO DE ÓRGÃOS PÚBLICOS NOS MUNICÍPIOS DO ACRE QUE ATUAM EM PLANEJAMENTO TERRITORIAL E GESTÃO URBANA E QUE POSSUAM PELO MENOS UM ARQUITETO E URBANISTA? 2- QUAL O NÚMERO DE ÓRGÃOS PÚBLICOS NOS MUNICÍPIOS DO ACRE QUE POSSUEM UM ÓRGÃO DE PLANEJAMENTO URBANO?</t>
  </si>
  <si>
    <t>O Serviço de Informação ao Cidadão - SIC em atendimento a solicitação realizada no dia 26/03/2014, vem respeitosamente informar que: No que diz respeito à Prefeitura Municipal de Rio Branco, existe uma secretária voltada para a gestão urbana que é a SECRETARIA MUNICIPAL DE GESTÃO URBANA - SMDGU, onde segundo consulta realizada a respectiva Secretaria, fomos informados que no seu quadro de pessoal possuem 10 (DEZ) arquitetos e urbanistas, sendo 03 (TRÊS) Atuando na área fiscal, 05 (CINCO) atuando em cargos efetivos de arquitetos e urbanista e 02 (DOIS) atuando em cargos em comissão. Informamos que além da Secretaria Municipal de Gestão Urbana - SMDGU, existe a Secretaria Municipal de Obras Públicas - SEOP, onde em seu quadro constam 09 (NOVE) arquitetos e 09 (NOVE) engenheiros. Encaminhamos em Anexo a Lei nº 1.959 de 20 de fevereiro de 2013 que trata da Estrutura Administrativa da Prefeitura Municipal de Rio Branco, onde descreve as funções de cada Secretaria Municipal (SMDGU e SEOP); bem como os Decretos nº 708 e 713 de 11 de março de 2013 que tratam da estrutura organizacional da Secretaria Municipal de Obras Públicas (SEOP) e Secretaria Municipal de Gestão Urbana (SMDGU), respectivamente. Por fim, informamos que o Serviço de Informação ao Cidadão -SIC, somente pode fornecer informações no que diz respeito a informações da Prefeitura Municipal de Rio Branco, não sendo possível fornecer informações de outras Prefeituras do Estado do Acre.</t>
  </si>
  <si>
    <t>2014-04-14</t>
  </si>
  <si>
    <t>E-SIC 131310000292015-32</t>
  </si>
  <si>
    <t>Solicito safira e extrato, com valores e dias específicos os quais a Secretaria de Estado de Saúde do Acre - SESACRE, fez em repasse durante o mês de Julho, para a prestadora de serviços terceirizada, M.M.Comércio e Serviços LTDA, inscrita no CNPJ:08.889.361/0001-42, referente aos meses de abril, maio e junho de 2015.</t>
  </si>
  <si>
    <t>O Serviço de Informação ao Cidadão - SIC, vem respeitosamente informar que não será possível atender a solicitação realizada no dia 15 de julho do presente ano, uma vez que o objeto da mesma refere-se a informações relacionadas a órgão do Governo do Estado do Acre (Secretaria de Estado de Saúde - SESACRE). O Serviço de informação ao Cidadão - SIC somente fornece informações relacionadas ao Poder Executivo Municipal (Prefeitura de Rio Branco), não possuindo acesso a informações de outros Poderes, conforme Lei Municipal nº 1.915 de 25 de junho de 2012.</t>
  </si>
  <si>
    <t>131310000042017-09</t>
  </si>
  <si>
    <t>Olá, gostaria de saber como funciona o regime de concessão de transporte coletivo por ônibus/pneus de Rio Branco-AC. Gostaria de solicitar o contrato assinado com as empresas que operam o serviço, e se for existente o edital de convocação de licitação do serviço. Grato.</t>
  </si>
  <si>
    <t>O Serviço de Informação ao Cidadão - SIC, vem respeitosamente, fornecer os contratos e os termos aditivos referente a concessão de transporte coletivo realizada no Município de Rio Branco. Informamos que concessão e feita atendendo todos os requisitos da Lei nº 8.666/1993 (licitações). Informamos ainda que um e-mail foi encaminhando para o Sr. solicitante contendo as vias digitais dos Contratos e Termos Aditivos, devido a capacidade de envio pelo Portal E-SIC ser insuficiente para enviar tais arquivos.</t>
  </si>
  <si>
    <t>2017-03-20</t>
  </si>
  <si>
    <t>2013-06-17</t>
  </si>
  <si>
    <t>131310000322015-56</t>
  </si>
  <si>
    <t>assistência social - bolsa família</t>
  </si>
  <si>
    <t>Queria saber o local (endereço) para cadastramento no Bolsa Família no município, bem como o seu horário de funcionamento</t>
  </si>
  <si>
    <t>2015-07-31</t>
  </si>
  <si>
    <t>O Serviço de Informação ao Cidadão - SIC, vem respeitosamente informar o local e o horário de atendimento para o cadastramento no programa Bolsa Família no Município de Rio Branco, conforme segue: Secretária Municipal de Cidadania e Assistência Social - SEMCAS Endereço: Rua do Aviário, nº 972, CEP: 69.900-854 Horário de Atendimento: das 07:00 às 16:00 horas (Horário local) Telefone/Contato: (68) 3211-2080 / (68) 9962-4471.</t>
  </si>
  <si>
    <t>2015-08-03</t>
  </si>
  <si>
    <t>E-SIC 131310000212015-76</t>
  </si>
  <si>
    <t>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realizado por Ação Educativa, Geledés – Instituto da Mulher Negra, Ecos e Cladem em parceria com a Secretaria Especial de Políticas para as Mulheres da Presidência da República, cujo objetivo geral é contribuir para o fortalecimento da agenda da igualdade de gênero nas políticas educacionais.</t>
  </si>
  <si>
    <t>O Serviço de Informação ao Cidadão - SIC, vem respeitosamente, com bases nas informações repassadas pela Secretaria Municipal de Educação - SEME informar que: 1)Informa que a Secretaria Municipal de Educação - SEME, não possui nenhuma ação voltada para a igualdade de gênero ou sobre a Lei Maria
da Penha. Todavia, desenvolve ação formação continuada para os professores da rede municipal quanto à aplicação das Leis nº 10.639 e 11.645, referente à História da África e da cultura afro-brasileira e dos povos ameríndios,  Respectivamente. 2)Informar ainda quanto à questão das mulheres, a SEME reconhece a existência de uma lacuna na política educacional e se dispõe para
conhecer experiências voltadas para essa temática. A Secretaria Municipal de Educação - SEME informa que encaminhou um e-mail para Ação Educativa , Assessoria, Pesquisa e Informação, respondendo a presente solicitação; e que tal solicitação gerou uma visita do Diretor de Ensino da Secretaria, à Organização não Governamental para que o Município pudesse estar a par das ações a serem
desenvolvidas sobre estes temas, bem como coloca-las em prática nas escolas municipais.</t>
  </si>
  <si>
    <t>13131000043/2015-36</t>
  </si>
  <si>
    <t>propriedade de imóveis</t>
  </si>
  <si>
    <t>Tendo em vista a Lei nº 12.527, de 18 de novembro de 2011. Solicito o detalhamento de todos os títulos definitivos de imóveis concedidos na área urbana de Rio Branco, bem como seus valores de avaliação pelo laudo de ITBI.</t>
  </si>
  <si>
    <t>2015-11-19</t>
  </si>
  <si>
    <t>O Serviço de Informação ao Cidadão - SIC, vem respeitosamente, informar conforme dados no arquivo em anexo o detalhamento de todos os títulos definitivos de imóveis concedidos na área urbana de Rio Branco, conforme dados fornecidos pelo Setor de Registro e Títulos da Procuradoria-Geral Jurídica - PROJURI. Informamos que a referida Divisão de Títulos não dispõe das informações no nível de detalhamento solicitado. No entanto, que consta no banco de dados, informações referentes a títulos definitivos expedido desde o ano de 1976 a 2015, contendo: Nome do requerente, Bairro, Endereço, Referencia Cadastral do Imóvel, número do título, Livro e Folha o qual está registrado. Ressalva-se que tal informação não e precisa, em virtude da deficiência de informações nos arquivos antigos.</t>
  </si>
  <si>
    <t>2015-12-27</t>
  </si>
  <si>
    <t>SICRB201200008</t>
  </si>
  <si>
    <t>Bom dia, de acordo com o Edital, o art. 18 da Classificação, Aprovação e Convocação, o resultado final da seleção será publicado no site da Prefeitura de Rio Branco: www.riobranco.ac.gov.br, no mural da SEMCAS e no Diário Oficial do Estado do Acre, na data provável de 05 de junho de 2012.</t>
  </si>
  <si>
    <t>SICRB201200022</t>
  </si>
  <si>
    <t>QUANTIDADE DE FAIXAS DE ROLAMENTO NA AV. GETÚLIO VARGAS (RUA DA SAUDADE E AUGE PNEUS)</t>
  </si>
  <si>
    <t>2012-08-08</t>
  </si>
  <si>
    <t>Foi entregue em nas mãos do solicitante o Relatório Técnico nº 006/2012 elaborado pela Superintendência Municipal de Transporte e Trânsito – RBTRANS, informando todos os dados técnicos solicitados.</t>
  </si>
  <si>
    <t>2015-08-10</t>
  </si>
  <si>
    <t>75000081201640</t>
  </si>
  <si>
    <t>PRECISO DO VALOR INDIVIDUAL DOS PROCURADORES DA PGM. VALORES Mês a mês individual. De Janeiro de 2013 a 01/11/2016.</t>
  </si>
  <si>
    <t>Servimo-nos do presente para informar que as informações referentes aos salários de todos os servidores do Município de Porto Velho podem ser acessadas no Portal da Transparência, no link: http://transparencia.portovelho.ro.gov.br/Servidores/Listar/
Atenciosamente,</t>
  </si>
  <si>
    <t>2016-11-28</t>
  </si>
  <si>
    <t>Prezados, 
Requer-se a relação da Frota de Táxi, devidamente cadastrados nesta Prefeitura, dos veículos ATIVOS e dos INATIVOS, ou seja, que não mais operam como táxi, dos anos de 2010 a 2016, com as seguintes especificações: 
PLACA, MARCA, MODELO, ANO. 
Por se tratar de uma permissão e/ou concessão pública, feito por meio de contrato, tal informação é considerada pública, conforme disposição encontrada no artigo 7º da Lei 12.527/11, considerando que acesso à informação de que trata esta Lei compreende, entre outros, os direitos de obter: informação pertinente à administração do patrimônio público, utilização de recursos públicos, licitação e CONTRATOS ADMINISTRATIVOS.
É interessante ressaltar que outras Prefeituras deixam disponibilizadas tais informações por serem públicas, haja vista tais placas estarem expostas ostensivamente
Um exemplo é a Prefeitura de Curitiba – PR (http://www.urbs.curitiba.pr.gov.br/transporte/taxis)
Frisa-se que não se fazem necessárias informações acerca dos motoristas que, como pessoas físicas, têm seus dados protegidos por lei. 
Em tempo, requer-se seja enviada a relação em planilha do Excel, com o fim de facilitar a análise dos dados. 
Sem mais para o momento, protesto por votos de elevada estima e distinta consideração.</t>
  </si>
  <si>
    <t>Segue em anexo, planilha de todos os Permissionários de Táxi cadastrados junto a esta, Secretaria Municipal 
          de Transportes e Trânsito – SEMTRAN.</t>
  </si>
  <si>
    <t>Acredito que houve uma erro, não estou localizando o arquivo com a planilha.
Não há nada no anexo. Há como verificarem isso para mim, por gentileza?
Obrigada!!!!!!</t>
  </si>
  <si>
    <t>Bom dia,
Segue em anexo planilha contendo as informações solicitadas, acerca de táxi e moto táxi.</t>
  </si>
  <si>
    <t>75000086201672</t>
  </si>
  <si>
    <t>Considerando a Lei de Acesso a Informação, venho por meio deste, solicitar a esta SEMPRE cópia do Ofício nº. 1971/GAB/SEMPRE de 08/12/2014.</t>
  </si>
  <si>
    <t>lmº. Sr.
Em atendimento a solicitação, encaminhamos em anexo, cópia do Ofício nº. 1971/GAB/SEMPRE, de 08 de dezembro de 2014.</t>
  </si>
  <si>
    <t>75000084201683</t>
  </si>
  <si>
    <t>Gostaria de saber se este município possui uma unidade administrativa responsável pela coordenação e implementação da política de transparência (Lei 12.527).</t>
  </si>
  <si>
    <t>Quanto a vossa solicitação temos a informar que as Unidades responsáveis pela implementação de politicas de transparência são nossa Secretaria de Municipal de Administração SEMAD conjuntamente com a nossa Controladoria Geral do Município - CGM.</t>
  </si>
  <si>
    <t>Fui funcionário da Prefeitura de Porto Velho nos anos de 1994 e 1995.
No ano de 2006, solicitei uma CERTIDÃO DE TEMPO DE SERVIÇO (cópia anexa), para fins de contagem de tempo de serviço no atual órgão onde trabalho, o TJMG - Tribunal de Justiça de Minas Gerais.
Contudo, foram pedidas informações adicionais, conforme documento anexo (solic. informações TJMG).
Assim, não tendo parentes ou pessoas conhecidas no Município de Porto Velho ou mesmo no estado de Rondônia, venho me servir deste serviço, na esperança de conseguir as certidões necessárias para a contagem do tempo de serviço prestado ao Município de Porto Velho/RO.
Fico à disposição para o pagamento de eventuais taxas e/ou emolumentos necessários para o recebimento das certidões.</t>
  </si>
  <si>
    <t>75000017201740</t>
  </si>
  <si>
    <t>Solicito quais as instruções normativas, conjuntas ou não, que ainda estão vigentes, bem como, seus anexos.</t>
  </si>
  <si>
    <t>2017-02-19</t>
  </si>
  <si>
    <t>Consultar a CGM.</t>
  </si>
  <si>
    <t>Bom dia. 
Sou mestranda em Administração da Universidade Federal de Rondônia e gostaria de retirar algumas dúvidas acerca da realização do Orçamento Participativo DIGITAL na sua cidade. 
Primeiramente, se existe ou não a implementação do OPD e se, em caso positivo, seria possível a resposta e talvez até o preenchimento de um questionário que faz parte da minha pesquisa.
Para preenchimento, segue em anexo o questionário.</t>
  </si>
  <si>
    <t>Em anexo resposta ao questionário, conforme solicitação feita através do sistema de informação.
Att.</t>
  </si>
  <si>
    <t>2017-08-22</t>
  </si>
  <si>
    <t>75000010201647</t>
  </si>
  <si>
    <t>Qual o nome do Ouvidor do município?</t>
  </si>
  <si>
    <t>Prezado          Cidadão,
O      Município      não dispõe   do   cargo   de ouvidor        na        sua Estrutura Organizacional.    Essa atribuição                   é
desempenhada       pela Chefe  de  Gabinete  do Senhor    Prefeito    do Município,      Senhora Maria      de      Fátima Pedrozo    do   Amaral, Telefones    nºs    3901-
3001    e    3901-3664,
Rua  Dom  Pedro  II,  nº 826,     Centro,     Porto Velho    -    RO,    CEP- 76801-066</t>
  </si>
  <si>
    <t>75000051201714</t>
  </si>
  <si>
    <t>Olá,
Por gentileza informar o seguinte:
População: ____________________________________________________________________
Receita de 2016: _______________________________________________________________
IDHM DE 2016: ________________________________________________________________</t>
  </si>
  <si>
    <t>Em resposta a vossa solicitação, informamos quanto a população e ao Índice de Desenvolvimento Humano Municipal está disponibilizado no site do IBGE; e em relação a Receita 2016 está disponibilizada no Portal Transparência, conforme link abaixo:
http://transparencia.portovelho.ro.gov.br/Site/Principal/
Atenciosamente,</t>
  </si>
  <si>
    <t>75000067201646</t>
  </si>
  <si>
    <t>Processo nº 09.002213/2015</t>
  </si>
  <si>
    <t>Prezado Senhor, necessitamos que seja formulada pergunta contendo a sua solicitação, pois, se assim não feito, 
	 não temos condições de saber o que o senhor necessita saber. Obrigado.</t>
  </si>
  <si>
    <t>Prezados Senhores,
Com base na Lei de Acesso a Informação (LAI), solicito o especial favor das respostas do questionário eletrônico no endereço: https://goo.gl/forms/XZDOikEdJa67w2N83 ou no documento anexo, sobre Mobilidade e Logística Urbana de sua cidade.
Solicito também uma cópia de seu Plano de Mobilidade Urbana.
Trata-se de pesquisa acadêmica que tem por objetivo geral levantar a utilização atual das práticas e conceitos da Logística Urbana nas cidades brasileiras. Esse estudo está sendo desenvolvido pelo estudante José Maria Dias (jmdias@ufscar.br) matriculado no mestrado em Engenharia de Produção da Universidade Federal de São Carlos -CCGT, (http://www.ppgeps.ufscar.br/estudantes) sob a orientação do Prof. Dr. José Geraldo Vidal Vieira (http://www.ppgeps.ufscar.br/professores/prof-dr-jose-geraldo-vidal-vieira-1).
Muito obrigado pela sua atenção e colaboração,
Atenciosamente,</t>
  </si>
  <si>
    <t>75000085201628</t>
  </si>
  <si>
    <t>Gostaria de solicitar o total gasto (total liquidado) pelo município com PUBLICIDADE nos anos 2013 a 2016.
Se possível, detalhado por CNPJ e Razão Social da empresa contratada.
Não conseguimos a informação pelo portal de transparência, portanto, se for o caso, poderia indicar como fazer a consulta?
muito obrigado</t>
  </si>
  <si>
    <t>2016-11-27</t>
  </si>
  <si>
    <t>Primeiramente honra-nos em atender a vossa solicitação e destacamos que o não imediato atendimento decorreu da necessidade da consulta a outros setores competentes, onde foram colhidas as informações solicitadas as quais estamos anexando em documentos apartados, relativamente às despesas de publicidade dos exercícios de 2013, 2014, 2015 e 2016 - especificações extraídas o Razão Contábil e registrados até 08/12/2016.
Eventual dúvida poderá ser dirimida pela Coordenadoria Municipal de Contabilidade pelo telefone 69 3901-3245.
Na expectativa de termos o atendido satisfatoriamente, agradecemos vossa consulta.</t>
  </si>
  <si>
    <t>75000067201727</t>
  </si>
  <si>
    <t>Olá, gostaria da informação, em formato aberto, de qual é o gasto de merenda por escola municipal.</t>
  </si>
  <si>
    <t>Bom dia, 
A Prefeitura do Município de Porto velho dispõe de parcerias com o Governo Federal para o repasse de merenda escolar, regido pela Resolução Nº 01 de 8/02/2017, que especifica no Art. 1º da seguinte forma: R$ 0,32 centavos por aluno do EJA, R$ 0,36 por aluno no ensino médio, R$ 0,53 por alunos da pré-escola, R$ 0,64 por aluno de educação básica em áreas indígenas, R$ 1,07 para alunos em creche de áreas indígenas e R$ 1,07 para alunos estudantes em tempo integral. O Município de Porto velho disponibiliza o montante de R$ 0,15 (quinze) centavos por aluno para complementação deste recurso, aproveitamos a oportunidade para informar que já foi solicitado o aumento dessa per capta para o próximo exercício. No tocante ao quantitativo de gasto dependerá do número de alunos atendidos pela escola.
Qualquer dúvida, estamos a disposição.
Muito Obrigada.</t>
  </si>
  <si>
    <t>Olá, sou pesquisador da Fundação Getúlio Vargas. Com base na Lei
12.527/2011 solicito:
1.       Existe algum órgão
ou departamento do município responsável por sistemas de TI em todo o governo? Qual?
Favor enviar link para o site do órgão/departamento ou documento que ampare sua
criação/constituição. Algum órgão do município possui gerentes em Dados
Abertos, Diretores de Informação ou posições oficiais permanentes dedicadas à
gestão de informação? Favor enviar documento que ampare sua
criação/constituição do cargo e sua descrição.</t>
  </si>
  <si>
    <t>Bom dia,
Existe dentro do âmbito do município o Departamento de Recursos de Tecnologia da Informação e Modernização - DRTI que é responsável pelo levantamento,  análise,  suporte  e  manutenção  da  rede 
lógica  interna  de  todas  as  secretarias,  com  exceção da Secretaria de Fazenda - SEMFAZ e Secretaria Municipal de Educação - SEMED,  e do gerenciamento da rede externa da Prefeitura de Porto Velho. Segue anexo as Leis de criação e reestruturação do DRTI e abaixo os links das referidas leis.
Lei Ordinária nº 1.047 de 24.06.1992 - http://www.portovelho.ro.gov.br:81/index.php?option=com_docman&amp;task=cat_view&amp;gid=1247&amp;Itemid=662&amp;limitstart=30
Lei Complementar nº 329 de 02.01.2009 - http://www.portovelho.ro.gov.br:81/alias/portaldoservidor/index.php?option=com_content&amp;task=view&amp;id=1721</t>
  </si>
  <si>
    <t>75000085201717</t>
  </si>
  <si>
    <t>Prezada Senhora,
Existem atualmente 13 médicos cubanos trabalhando na Unidade de Saúde na zona Urbana - USF e 20 médicos Cubanos Trabalhando na Zona Rural nas USF
Atenciosamente,</t>
  </si>
  <si>
    <t>75000026201650</t>
  </si>
  <si>
    <t>Solicito informações referentes ao serviços assistenciais (médico-ambulatoriais) que venham a atender ao bairro AEROCLUBE nesta cidade de Porto Velho: Requeiro também saber se o bairro aeroclube é atendido com serviço de fumacê para combater a DENGUE, MALÀRIA, ZIKA e outros. Se o bairro é atendido com AGENTE COMUNITÁRIO DE SAÚDE e AGENTE DE COMBATE A ENDEMIAS.</t>
  </si>
  <si>
    <t>segue em anexo a resposta ferente a solicitação do cidadão citado.</t>
  </si>
  <si>
    <t>75000004201771</t>
  </si>
  <si>
    <t>Solicito empenhos realizado em nome de Invest Construções e Administração Eirreli- ME, no periodo de julho a dezembro de 2016.</t>
  </si>
  <si>
    <t>Em atenção ao protocolo e-sic nº 0007500000420177, o qual solicita empenhos realizados em nome de Invest Construções e Administração Eirreli- ME, no periodo de julho a dezembro de 2016, informamos que esta empresa tem dois contratos de aluguel com esta SEMAS, sendo os processos: 12.00100-00/2016 e 12.00266-00/2015, contendo respectivamente os seguintes empenhos: 008975 e 00808933. Salientamos que não será cobrado taxas de reprodução e/ou cópia conforme Lei Federal nº 12.527 e Decreto Municipal nº 13974 em seu artigo Art. 4º, tendo em vista que os documentos solicitados estão contidos em apenas duas laudas e disponibilizados desta forma por meio eletrônico. Deste modos, os dois empenhos tidos com a empresa em tela seguem anexo a este. Sem mais para o momento , agradecemos a atenção .</t>
  </si>
  <si>
    <t>2017-02-01</t>
  </si>
  <si>
    <t>75000013201761</t>
  </si>
  <si>
    <t>Bom dia represento a APIMVAJ - Associação dos profissionais de imprensa do Vale do Jamari e gostaria de obter informações acerca dos gastos realizados com publicidade e propaganda (avulso e via agências multimidia e minha agência)nos anos de 2015 e 2016 da Prefeitura de Porto Velho, podendo ir pessoalmente em pegar cópia dos referidos documentos para analise e estudo para esta entidade baseada na lei de acesso a informação ao cidadão deixo meu telefone fixo para maiores informações (69) 4141-0033</t>
  </si>
  <si>
    <t>2017-02-09</t>
  </si>
  <si>
    <t>Em atendimento a vossa solicitação, vimos lhe informar que as informações ora requeridas encontram-se mo Portal Transparência do Município de Porto Velho, através dos links abaixo:
http://apps.portovelho.ro.gov.br/empenhos?ano=2015&amp;nmfornecedor=PNA
http://apps.portovelho.ro.gov.br/empenhos?ano=2016&amp;nmfornecedor=PNA</t>
  </si>
  <si>
    <t>Ao cumprimentá-lo, vimos por meio deste informar que o fumacê (termonebulização) é utilizado somente em casos de susto, e este não é indicado para o controle de pragas como aranhas, ratos e baratas.
Quanto ao agente de saúde, especifique qual dele: Agente Comunitário de Saúde ou Agente de Endemias
Divisão de Controle de Doenças Transmissíveis por Vetores
Departamento de Vigilância em Saúde
Prefeitura de Porto Velho
Telefone: 69 3901-2874
Telefone: 69 3901-2878
Endereço: Av. Mamoré, Nº 1120, Bairro: Cascalheira
E-mail: dcz.semusa@gmail.com</t>
  </si>
  <si>
    <t>75000015201670</t>
  </si>
  <si>
    <t>GOSTARIA DE SABER SE AINDA TEM VAGA DE INFORMATICA, POIS SO FIQUEI SABENDO DESSE CURSO OFERECIDO PELA PREFEITURA JUNTO COM A FACULDADE UNIRON HOJE.
tenho um filho de 17 anos e tenho interesse em que ele faça esse curso.</t>
  </si>
  <si>
    <t>DE ACORDO COM INFORMAÇÕES OBTIDAS DO SENHOR BRUNO EDUARDO (COORDENADOR MUNICIPAL DE POLÍTICAS PÚBLICAS PARA A JUVENTUDE - CMPPJ)
INFORMAMOS QUE HÁ VAGAS. AS INSCRIÇÕES ESTÃO SENDO REALIZADAS NA SEDE DA COORDENADORIA MUNICIPAL DE POLÍTICAS PÚBLICAS PARA A JUVENTUDE - CMPPJ, LOCALIZADA NA RUA JOSÉ DO PATROCÍNIO, Nº 852 - CENTRO (PRÉDIO DO SINE MUNICIPAL NO 2º PISO) DAS 08:00 ÀS 14:00 HORAS.</t>
  </si>
  <si>
    <t>75000037201711</t>
  </si>
  <si>
    <t>Que procedimentos estão sendo adotados quanto as pessoas que vivem nas margens de córregos ? Cadastramento ? Acompanhamento ? Que tipo de trabalho está sendo desenvolvido para com essas pessoas ?</t>
  </si>
  <si>
    <t>Solicitação:
Que procedimentos estão sendo adotados quanto às pessoas que vivem nas margens dos córregos? Cadastramento? Acompanhamento? Que tipo de trabalho está sendo desenvolvido para com essas pessoas?
Resposta:
A atenção às famílias e indivíduos que residem às margens de córregos envolve vários órgãos, com ações específicas:
Em um contexto prioritário a Defesa Civil atua no âmbito preventivo, quando procede com orientações quanto aos possíveis riscos, contudo, identificados os agravos iminentes, indica-se a necessidade de desocupação do imóvel.
Concomitantemente, técnicos do órgão efetuam o levantamento das famílias para que, diante da demanda de cada núcleo seja realizado o encaminhamento pertinente.
Além da Defesa Civil, a Secretaria Municipal de Assistência Social e da Família também é acionada com o objetivo de ofertar os serviços socioassistenciais, como CADÚNICO, Programa Bolsa Família, Auxílio Moradia, entre outros; de acordo com os critérios para acesso, a partir dos Centros de Referência da Assistência Social (CRAS), de acordo com a Lei Orgânica da Assistência da Assistência Social (LOAS); agregando também, o encaminhamento aos Programas Habitacionais da Secretaria Municipal de Regulação Fundiária , Habitação e Urbanismo (SEMUR), de acordo com os critérios para adesão.
Porto Velho, 04 de maio de 2017.</t>
  </si>
  <si>
    <t>2017-05-04</t>
  </si>
  <si>
    <t>75000015201751</t>
  </si>
  <si>
    <t>No âmbito da Lei de Acesso à Informação, gostaria de solicitar as seguintes informações:
a) Relação de todos os sistemas de tratamento e de destinação final de resíduos sólidos com respectiva localização geográfica (inclusive se for consórcio ou outro tipo de parceria) entre os anos 1990 a 2016 em planilha de Excel
b) O ano de criação e de extinção (se for o caso) dos sistemas de tratamento e de destinação final de resíduos sólidos com respectiva localização geográfica (com o dispositivo legal)</t>
  </si>
  <si>
    <t>TENDO EM VISTA O GRANDE VOLUME DOS AUTOS (380 VOLUMES) DE CONCESSÃO DE LIMPEZA PUBLICA DO MUNICÍPIO E A MUDANÇA NA PREFEITURA E NOS SETORES DESTA SUBSECRETARIA INFORMAMOS QUE A SOLICITAÇÃO FEITA NÃO SERÁ ATENDIDA EM TEMPO HÁBIL DEVIDO A DIFICULDADE DE COMPILAÇÃO E DIGITALIZAÇÃO DOS DADOS SOLICTADOS.INFORMAMOS TAMBÉM QUE ESTÁ SUBSECRETARIA ESTÁ A DISPOSIÇÃO PARA SANAR QUALQUER DUVIDA
NOSSO ENDEREÇO: RUA APARICIO DE MORAES Nº 3616 SETOR INSDUSTRIAL PORTO VELHO RONDONIA
FONE : 39013145</t>
  </si>
  <si>
    <t>75000046201710</t>
  </si>
  <si>
    <t>Vimos por meio deste solicitar o serviço de Tapa buracos para a Avenida Rio Madeira, nº 6130 Bairro Nova Esperança (PRÓXIMO À EMPILOC), nas proximidades do condomínio Alphaville até próximo à cerâmica JK, pois esta área s encontra já algum tempo com metade da rua coberta de buracos, dificultando até mesmo a passagem de pedestres, principalmente crianças que trafegam por aqui. Há locais onde um carro tem que esperar a vez do outro para poder passar. Pedimos atenção para nosso pedido que requer urgência. Ficamos no aguardo de uma resposta. Agradecemos desde já pela atenção.</t>
  </si>
  <si>
    <t>Boa Tarde, conforme informações do chefe de campo responsável pela equipe de tapa buraco, foi feito um serviço de tapa buraco nesta área, mais devido a falta de material não foi possível concluir tudo.
Logo que possível nossa equipe voltará na mesma.</t>
  </si>
  <si>
    <t>Em atendimento a solicitação supracitada, reiteramos o encaminhamento, em anexo, da planilha com os dados referentes aos gastos com publicidade
Outrossim, informamos que não há possibilidade de realizar um detalhamento mais minucioso, pois isso demanda mão de obra e a Prefeitura não dispõe de servidores suficientes para se dedicar meramente ao um tipo de serviço como esse.</t>
  </si>
  <si>
    <t>75000047201756</t>
  </si>
  <si>
    <t>Boa tarde, gostaria de informações sobre o processo nº. 09.03.242-00/2017, o qual está na SPT desde o dia 17/03/2017.</t>
  </si>
  <si>
    <t>2017-04-25</t>
  </si>
  <si>
    <t>Informamos que os autos do processo nº 09.03242/2017, foi encaminhado a SEMED para conhecimento e providencias cabíveis quanto ao parecer nº 167/ST/PGM/2017, às fls. 28-30.</t>
  </si>
  <si>
    <t>75000049201664</t>
  </si>
  <si>
    <t>Caros,
Solicito me sejam informados os beneficiários, bem como destino e finalidade da viagem, das passagens emitidas em nome dessa Secretaria no período de janeiro/2016 a junho/2016. Agradeço, desde já, pela colaboração.</t>
  </si>
  <si>
    <t>Conforme solicitação do sr. Aldrin Willy Mesquita Taborda referente ao protocolo n. 00075000049201664, vimos responder que no período de janeiro a junho de 2016 só houve uma compra de passagem nesta secretaria para o Senhor Gilson Nazif rasul.
Companhia aérea - GOL.
N. do Bilhete - 127-0002108969
Loc - KNY85R
Trecho - PVH/POA/PVH
Tarifa - 2.981,28
Taxa - 44,00
TOTAL = 3.025,28
FATURA PAGA ATRAVÉS DE DEPOSITO BANCARIO: BANCO BRADESCO
AG: 0457-0 C/C: 54507-4
FAVORECIDO: MSS DA SILVA E CIA LTDA.</t>
  </si>
  <si>
    <t>Prezado Cidadão,
Honra-nos a consulta, entretanto, em face de inexistir questionamento expresso, infelizmente, não temos como nos manifestar, entretanto, esclareço que pela descrição numérica "09" trata-se de Processo Administrativo atinente à Secretaria Municipal de Educação (SEMED). E, neste sentido, parece-nos razoável que o pedido seja dirigido à SEMED.</t>
  </si>
  <si>
    <t>         
Prezada Senhora, no presente momento nesta secretária não existe legislação  vigente referente a implementação de serviço do UBER, além disso toda a legislação municipal é feita pela câmara dos vereadores. Sugerimos que a senhora procure junto aquela casa legislativa a informação que busque referente ao UBER, e  se há projeto de lei.</t>
  </si>
  <si>
    <t>75000082201775</t>
  </si>
  <si>
    <t>Bom dia, por gentileza gostaria de solicitar os documentos referente aos recebimentos, faturamentos e fornecimentos realizados entre a PREFEITURA MUNICIPAL DE PORTO VELHO - RO e a empresa, CARROCERIAS MORUMBI DE CAMPOS LTDA - EPP correspondente ao pregão: 637659 processo:07.01085/2016 edital:040/2016, onde a mesma foi a vencedora do lote:1, realizado no dia 24/08/2016 através do site:
www.licitacoes-e.com.br
Desde já agradeço pela atenção.</t>
  </si>
  <si>
    <t>2017-06-07</t>
  </si>
  <si>
    <t>2017-06-27</t>
  </si>
  <si>
    <t>75000029201774</t>
  </si>
  <si>
    <t>De acordo com a Lei de Acesso à Informação: Lei nº 12.527/2011, gostaria de requisitar quantas solicitações de informações foram enviadas no último ano e quantas não foram atendidas. Se possível explicar qual foi o principal motivo do não atendimento ao solicitante.
Obrigado.
Atenciosamente,</t>
  </si>
  <si>
    <t>Em atendimento a solicitação de Vossa Senhoria, encaminhamos, as informações em relação ao quantitativo de solicitações postadas no Portal de Transparência do Município de Porto Velho no ano de 2016, tendo o total alcançado o quantitativo de 106 pedidos de informações, sendo que todas as solicitações foram respondidas.
Na oportunidade, agradecemos desde já a participação de Vossa Senhoria e esperamos que a informação lhe seja útil.</t>
  </si>
  <si>
    <t>75000070201741</t>
  </si>
  <si>
    <t>Olá sou servidor público do Município de Porto Velho/Ro, matrícula nº 111162, gostaria de que, se possível, me informassem os seguintes dados da empresa responsável pela manutenção do Portal do Servidor da Prefeitura do Município de Porto Velho/RO, em especial da disponibilização de arquivos em .pdf aos servidores tais como a ficha funcional de cada:
Nome da empresa:
CNPJ:
Endereço da sede:
telefone e email para contato:
Por favor, tais dados são de grande valia para busca de meus direitos.
Att Bruno Ramalho.
Esse mesmo pedido de informações já foi encaminhado a esse mesmo setor, CMTI, e foi negada a resposta nos moldes da conversa por mensagem eletrônica anexa.</t>
  </si>
  <si>
    <t>Considerando a sua solicitação de acesso à informação, onde solicita os dados da Empresa Prestadora de Serviços dos Sistemas de Gestão Municipal EMPRESA AJUCEL INFORMÁTICA LTDA, segue abaixo os dados e o link no site desta Prefeitura onde pode ser encontrado o Contrato de Prestação de Serviços.
http://transparencia.portovelho.ro.gov.br/Contratos/Todos/?ano=2015
Vigência: 17/04/2015 a 17/10/2015 Aditivo(s): 1
Contratado: EMPRESA AJUCEL INFORMÁTICA LTD, CPF/CNPJ: 34.750.158/0001-09
Objeto: Constitui objeto do presente instrumento a contratação de empresa prestadora de serviços de informática em caráter emergencial, para serviços de locação do módulo executável do sistema integrado de gestão pública administrativa municipal, atendendo as 23 (vinte e três) unidades administrativas da Prefeitura de Porto Velho, serviços de projeto de software, implementação, instalação e configuração, treinamento do sistema Integrado de administrativo tributário ? SIAT-WEB, manutenção corretiva e adaptativo-evolutiva dos sistemas, de Home Page Portal da Semfaz e Sistemas Integrados de Administração Tributária ? SIAT-Desktop, do município de Porto Velho ? RO. 1.2. Integram este instrumento contratual, guardada a necessária conformidade entre eles, todos os documentos e especificações constantes nos autos do Processo Administrativo nº 07.00877-000/2015,em especial os seguintes: a) Projeto Básico, (fls. 68/172); b) Relatório Analítico, (fls. 180/195); c) Parecer nº 013/GAB/PGM/2015, (fls. 198/208).
Colorado
Centro Colorado do Oeste - RO
Fone: (69) 3341-2121
Porto Velho
R. Júlio Castilho, 222 - Centro Porto Velho - RO
Fone: (69) 3224-8142</t>
  </si>
  <si>
    <t>Olá  sou  servidor  público  do Municí pio  de  Port o  Velho/Ro, gost aria  de  que,   se  possí vel,  me
inf ormassem  os  seguint es  dados  da  empresa  responsável  pela manut enção  do  Port al  do  Servidor  da  Pref eit ura  do
Municí pio  de  Port o  Velho/RO,   em  especial  da  disponibilização  de  arquivos  em  . pdf   aos  servidores  t ais  como  a  f icha
f uncional  de  cada:
Nome  da  empresa:
CNPJ:
Endereço  da  sede:
t elef one  e  email  para  cont at o:
Por  f avor ,   t ais  dados  são  de  grande  valia  para  busca  de meus  direit os.</t>
  </si>
  <si>
    <t>75000038201684</t>
  </si>
  <si>
    <t>1. numero de empreendimentos habitacionais do programa "Minha casa Minha Vida" em Porto velho e localização do empreendimento na cidade.
2. numero de famílias beneficiadas pelo programa e faixa de renda das familias beneficiadas;
3. empreendimento habitacional específico para atendimento de famílias do bairro triângulo? localização e famílias atendidas
4. empreendimento habitacional destinado ao atendimento de famílias impactadas pelas obras da usina de santo antônio e outras obras de urbanização da cidade. (número de famílias atendidas)</t>
  </si>
  <si>
    <t>Bom dia, segue em anexo a resposta de suas perguntas.</t>
  </si>
  <si>
    <t>75000011201691</t>
  </si>
  <si>
    <t>ILMO. CONTROLADOR GERAL DO MUNICÍPIO DE PORTO VELHO - RO 
Boa Tarde 
Pelo presente, solicito a relação da Frota Oficial que pertence a esta Prefeitura (carros, motos, caminhões e etc.), suas secretarias e demais órgãos a ela vinculados, inclusive da Guarda Municipal (se houver), dos veículos ATIVOS, dos INATIVOS e daqueles que estão LOCADOS a serviço do município, contendo: 
PLACA, MARCA, MODELO, ANO, CHASSI E RENAVAM. 
Obviamente, não é necessário o envio da relação referente as viaturas descaracterizadas da Guarda Municipal utilizadas para os serviços reservados de investigação.
Tais informações são consideradas públicas, não colocando a segurança jurídica de nenhum servidor em risco, tendo em vista serem informações sobre o PATRIMÔNIO da Prefeitura.
Tanto é assim que Prefeituras do país já aderiram à cultura da informação e deixam, em seus sítios na internet, dados disponíveis aos cidadãos, como exemplo cito o Portal da Transparência da Prefeitura de Ji-Paraná – RO:
http://201.3.59.82:5659/transparencia/index.php?link=aplicacoes/frota/frmfrota&amp;nomeaplicacao=frota&amp;id_menu=13&amp;qt_acessos=4283 
Tal relação será enviada ao e-mail contido no cadastro, em formato de planilha do Excel. 
Sem mais para o momento, protesto por votos de elevada estima e distinta consideração.</t>
  </si>
  <si>
    <t>Informamos a V.Sª., que as informações estão sendo encaminhadas por email, conforme solicitado no pedido de informação sob o Protocolo nº. 00075000011201691. Contudo, ressaltamos que as os arquivos serão encaminhados em formato PDF e em JPEG, de acordo com os relatórios entregues da Divisão de Frota Oficial – DITO/SEMAD.</t>
  </si>
  <si>
    <t>14544</t>
  </si>
  <si>
    <t>Com fundamento na Lei de Acesso a Informação requeiro as seguintes informações:
1. Qual a linha mais longa da cidade e a quilometragem percorrida?
2. Qual a linha mais curta da cidade e a quilometragem percorrida?
3. Há subsídios por parte da prefeitura? Se sim qual o valor?
4. Como é o funcionamento do transporte público durante a madrugada?
5. Quais os benefícios e comodidade existentes para os usuários? (ar condicionado, integração, etc.)</t>
  </si>
  <si>
    <t>2016-01-09</t>
  </si>
  <si>
    <t xml:space="preserve">Prezado Munícipe, seguem as informações solicitadas no pedido e-SIC 14544
1. Qual a linha mais longa da cidade e a quilometragem percorrida? 
A linha mais longa da cidade é a linha 213C-10 – Itaim Paulista-Vila Califórnia, com 82.287 metros de extensão.
2. Qual a linha mais curta da cidade e a quilometragem percorrida? 
A linha mais curta da cidade é a linha 6013-21 – Jd. Ângela-ETEC, com 2.842 metros de extensão.
3. Há subsídios por parte da prefeitura? Se sim qual o valor? 
 A Prefeitura subsidia o sistema de transporte coletivo municipal através da dotação orçamentária denominada Compensações Tarifárias.  Trata-se de subsídio ao usuário, e não está vinculado as linhas de ônibus.  O valor de Compensações Tarifárias no ano de 2015 foi de R$ 1.928.395.903,00.
4. Como é o funcionamento do transporte público durante a madrugada? 
Durante a madrugada há 151 linhas operando das 0h às 4 hs da manhã. São 116 linhas Estruturais com frequência de 15 minutos entre partidas e 35 linhas Locais com frequência de 30 minutos entre partidas. As linhas da madrugada operam com uma frota programada de 482 veículos por toda a cidade, inclusive pelo tramo do Metrô o qual é fechado no período da madrugada.
5. Quais os benefícios e comodidade existentes para os usuários? (ar condicionado, integração, etc.)”
Atualmente a SPTrans consta de 1.387 linhas operando diuturnamente com uma frota total cadastrada de 14.754 veículos, sendo 85% acessíveis e 599 veículos equipados com Ar Condicionado. Opera em 31 terminais, sendo 29 municipais e 2 operados pelo Estado (EMTU). Quem possui o cartão Bilhete Único, pode fazer a integração entre ônibus (até 4 ônibus) e a rede ferroviária Metrô e CPTM (até 3 ônibus e a rede ferroviária) pagando apenas uma tarifa.
Segue planilha explicando a grade tarifária e os benefícios de integração e isenções tarifárias.
Atenciosamente,
ROBERTO VITORINO DOS SANTOS
Chefe de Gabinete da SPTrans
</t>
  </si>
  <si>
    <t>2016-02-03</t>
  </si>
  <si>
    <t>Prefeitura de São Paulo/parte4 (13581-16481)</t>
  </si>
  <si>
    <t>14544_copia de grade tarifaria a partir de 09 01 2016.xlsx</t>
  </si>
  <si>
    <t>1454</t>
  </si>
  <si>
    <t>ATT. Sr. XXXXXX
Agradecemos ao atendimento.referente aos tratores que estao no almoxarifado central, lamentavelmente eles estao ali por varios anos, descaso com erario publico de antecedentes administradores , esperamos enfim dar uma solucao a tal caso, sabendo que hoje se faz necessario a locacao de outros equipamentos de terceiros por falta de cuidados com estes que viraram efetivamente sucatas, nao podemos nos calar com o desrespeito e o desperdicio de erario publico de todos os municipes desta cidade. Lembrando tambem que no antigo incinerador na Av. Dr. Ricardo Jafett existem outros equipamentos abandonados.
Falando ainda sobre locacoes de equipamentos, sabemos o quanto eh onerado aos cofres publicos, a locacao de veiculos com motorista, cerca de R$ 2.100.000,00 ano/ R$ 170.000,00 mes aproximadamente, para os trabalhos desta subprefeitura, trabalhos estes, que em alguns casos deixam muito a desejar no tocante as fiscalizacoes de varricao de rua, fiscalizacoes preventivas ao descarte de entulho em pontos viciados, onde apenas eh feito uma operacao ^enxuga gelo^, onerando ainda mais os cofres publicos,a fiscalizacao de buracos no bairro  tambem deixa muito a desejar tambem, recentemente foram feitos remendos na Rua Cavalheiro Frontrini, de pessima qualidade, eh soh conferir no local, a Rua Anny tambem eh outro exemplo, na faixa central da Rua Antonio Marcondes, esquina com Av, Nazare tambem eh outro exemplo, pista toda ondulada, sabemos das dificuldades da Av Pres. Wilson, mas uma operacao tapa buracos na referida avenida e quase um caso de piada., enfim teria outros exemplos de outras vias, mas acredito que soh uma efetiva fiscalizacao e seria, poderia melhor um pouco nosso bairro que merece ateh pelo fator historico deste. Sei dos desafios do nosso bairro, e espero que recebam este, nao apenas como critica mas estou tentando ajudar a melhorar nosso bairro.
Agradeco pela atencao.</t>
  </si>
  <si>
    <t>Prezado Sr. XXXXX, boa tarde.
 	Agradeço novamente seu contato e parabenizo seu ato de cidadania.
 	É compromisso dessa nova gestão, fazer com que haja uma efetiva participação popular nas ações do governo e nesse sentido, suas sugestões são totalmente pertinentes para darem diretrizes as ações da municipalidade.
Aproveito o ensejo, em caráter de informação que essa Administração está implantando o Conselho Participativo Municipal, um organismo autônomo da sociedade civil, reconhecido pelo Poder Público Municipal como espaço consultivo e de representação da sociedade nas 32 subprefeituras da cidade.
Sua função é exercer o controle social, assegurando a participação da sociedade, no planejamento e fiscalização das ações e gastos públicos nas regiões, como também sugerindo ações e gastos públicos nas regiões, como também sugerindo ações e políticas públicas nos terrenos.
O Conselho Participativo Municipal é formado exclusivamente por representantes da sociedade civil eleitos pelos moradores de cada distrito da cidade de São Paulo. O número de conselheiros varia de acordo com a distribuição da população das subprefeituras e seus distritos. Cada Conselho terá, no mínimo, 19 representantes e, no máximo, 51 representantes. Os conselheiros serão eleitos através do voto direto, secreto, facultativo e universal de todas as pessoas com mais de 16 anos e residentes em São Paulo.
O eleitor pode votar em até 5 (cinco) candidatos a representante do seu distrito.
Assim, fica Va. Sa. convidado a participar do indigitado processo.
Já sobre seu pedido, entendemos não ser este o canal apropriado para esse tipo de demanda, informo abaixo os canais eletrônicos da Prefeitura de São Paulo:
Portal da Prefeitura de SP (www.capital.sp.gov.br): nele é possível encontrar os serviços e informações de cada Secretaria, Autarquia, Empresa Pública ou Mista, além de Fundação da Administração Municipal:
Fale Conosco também é disponibilizado pelo Portal da Prefeitura da Cidade de São Paulo – PMSP e com acesso na página de cada Secretaria Municipal, no qual o usuário se manifesta livremente.
Portal da Transparência: Criado em junho de 2009, é a ferramenta que permite ao cidadão o acesso às informações sobre os dados da gestão da Prefeitura de São Paulo, como contratos, orçamentos, salários de funcionários entre outros assuntos, sendo  que as planilhas e os dados são atualizados diretamente pelas Pastas.
Lei de Acesso à Informação (htto://esic.prefeitura.sp.gov.br/): este serviço foi disponibilizado em atendimento a Lei de Acesso a Informação – LAI e objetiva o atendimento ao cidadão que busca informações sobre a gestão pública (contratos, orçamento, entre outros).   
	Destacamos ainda, que além dos canais eletrônicos, há os atendimentos via telefone (156) bem como os presenciais.
	Todavia, por ser um canal recente, transcrevo a manifestação da Coordenadoria de Projetos e Obras desta Subprefeitura:
 “em vistoria no local foi verificado que foram realizados os serviços de Tapa-Buraco nas ruas Rua Cavalheiro Frontini e Rua Anny, entretanto constatamos que provavelmente a reclamação do munícipe refere-se a serviços realizados pela concessionária SABESP, na faixa central da Rua Antonio Marcondes, esquina com a Av. Nazaré o pavimento esta ondulado sendo necessário o serviço de fresagem e na Av. Pres. Wilson os serviços de Tapa-Buracos” são frequentes uma vez que o fluxo de veículos pesados é grande.
 	Assim, continuamos à disposição para quaisquer esclarecimentos necessários.
Atenciosamente.
Luis Felipe Miyabara
Chefe de Gabinete</t>
  </si>
  <si>
    <t>3869</t>
  </si>
  <si>
    <t>Boa tarde,
Em nome do movimento dos moradores da região do Jd. Ângela, solicito, por gentileza, informações formais a respeito do projeto de construção do Novo Terminal do Jd. Ângela. 
Gostaríamos de receber também documentos como:
 - Planta, (se houver);
 - Licitação para a Obra;
 - Contratos firmados;
 - Canal direto par comunicação com os responsáveis;
 - Planos de reassentamento para (desapropriações);
 - Entre outros.
xxxxxxxxxxxxxxxx</t>
  </si>
  <si>
    <t>2013-12-30</t>
  </si>
  <si>
    <t>Prezado xxxxxxxx,
Sobre o novo Terminal Jardim Ângela, Informa-se:
1. As obras para implantação do novo Terminal foram licitadas e o contrato está homologado e adjudicado pela SIURB/SPObras. 
2. Aguarda emissão de Ordem de Serviço para execução do detalhamento de Projeto Executivo;
3. Aguarda emissão de Ordem de Serviço para início dos serviços de engenharia e obras;
4. Para maiores informações, por gentileza, entrar em contato com a SPObras – Diretoria de Desenvolvimento de Projetos
5. Contatos: Endereço: Praça do Patriarca, 96 CEP 01002-010 Telefone: 3113-1500 E-mail: comunicacaospobras@spobras.sp.gov.br SPObras nas redes sociais: Facebook/ Twitter/ Youtube (fonte: http://www.prefeitura.sp.gov.br/cidade/secretarias/infraestrutura/sp_obras/empresa/index.php?p=159436)
Atenciosamente, Ciro Biderman Chefe de Gabinete da SPTrans</t>
  </si>
  <si>
    <t>12627</t>
  </si>
  <si>
    <t>1) Quantos (número absoluto) motoristas de ônibus municipais possuem a carteira de habilitação E, necessária à condução de veículos articulados?
2) Quantos (número absoluto) motoristas de ônibus municipais trabalham atualmente no sistema de transporte municipal da cidade de São Paulo?</t>
  </si>
  <si>
    <t>2015-08-04</t>
  </si>
  <si>
    <t>Prezada Munícipe, 
Em atenção ao pedido e-SIC nº 12627, informamos que atualmente temos cadastrados ativos no Sistema 34.749 motoristas, sendo que 8.895 possuem categoria E. 
Atenciosamente, 
CIRO BIDERMAN 
Chefe de Gabinete da SPTrans</t>
  </si>
  <si>
    <t>16417</t>
  </si>
  <si>
    <t>endereço</t>
  </si>
  <si>
    <t>Bom dia,favor informar ,o endereço localizado no Largo Padre Péricles ns°07 e 11, CEP:01156-040,SP. Capital, Barra Funda. Os SQLS: 0020.055.0130-1, 
020.055.0131-1, 020.055.0132-8 e 020.055.134-4, continuam os mesmos ou foram mudados? Os atuais são SQL S Rurais ou Urbanos por setor quadra
 e lote? Grata .Cordialmente.</t>
  </si>
  <si>
    <t xml:space="preserve">Em atenção ao pedido e-SIC em questão, informamos que as informações solicitadas podem ser obtidas no seguinte endereço eletrônico: http://geosampa.prefeitura.sp.gov.br/PaginasPublicas/_SBC.aspx.
Atenciosamente, 
Arlinton Nakazawa 
Chefe de Gabinete 
Secretaria Municipal de Finanças e Desenvolvimento Econômico
</t>
  </si>
  <si>
    <t>16134</t>
  </si>
  <si>
    <t xml:space="preserve">Prezado(a),
Sou aluno de engenharia civil da Escola Politécnica da USP e estou desenvolvendo meu trabalho de conclusão de curso. Seu tema é relativo à concepção, estudo e proposição de dispositivos enterrados não-convencionais para o controle de enchentes. Para isto, foca-se em uma sub-bacia definida pelo plano de manejo municipal na qual está inserido, majoritariamente, o bairro de Moema, além de outras regiões da subprefeitura da Vila Mariana. Trata-se da mesma bacia em que estão os Córregos Paraguai, das Éguas, Uberaba e Uberabinha. Desenvolverei um modelamento hidráulico do sistema de drenagem e, assim, gostaria de saber se é possível a disponibilização da rede de galerias da região, se possível em arquivo digital e contendo também dados relativos ao material e dimensões das galerias.
Caso o volume de dados seja muito grande, estou disponível para o agendamento de uma conversa presencial para que eu possa buscá-los pessoalmente.   
Tais dados técnicos seriam utilizados para fins único e exclusivamente acadêmicos da USP e, como já dito, com o objetivo de aperfeiçoar os conhecimentos absorvidos ao longo da graduação e de estudar possibilidade de melhoramento das condições de drenagem urbana da região. 
Já entrei em contato com a SIURB e fui pessoalmente à secretaria para buscar dados relativos à macrodrenagem. Disseram-me que não possuem dados sobre a microdrenagem da cidade e que esta fica a cargo das subprefeituras, motivo pelo qual estou abrindo este pedido.
Muito Obrigado pela atenção,
XXXXXX
</t>
  </si>
  <si>
    <t>Prezado Senhor
O senhor pode entrar em contato com o engenheiro Milton Barbosa, Diretor de Proj 04, telefone 33379747, de segunda a sexta, e agendar uma visita. O engenheiro terá condições de ajudá-lo.
O Proj fica na Av. São João,  473, 14º andar.
Estas documentações são muito pesadas para envio por internet. 
Sendo o que temos para informar,
Maria Regina Nogueira
Assessoria de Imprensa - SIURB
33379860</t>
  </si>
  <si>
    <t>8337</t>
  </si>
  <si>
    <t>Bom dia por gentileza publicado hoje no DO o Decreto 54925. Será que a SPTRans poderia dizer a partir de que data o cadastramento dos homens poderá ser feito?  Gostaria de poder divulgar isso ao Munícipes. Aproveito o ensejo para solicitar à SPTrans  ampla divulgação do fato. E que disponibilizem um número de telefone que funcione corretamente, o número que consta para o posto da Rua Boa Vista está desabilitado. Muito obrigado. Xxxxx Xxxxxxx Xxxxx (Xxxxx Xxxx) Conselheiro Participativo da Sé - Bela Vista)</t>
  </si>
  <si>
    <t>Prezado Munícipe,
Após a análise de sua solicitação registrada no e-SIC sob o número de protocolo 8337 e, em cumprimento ao decreto 53.623/2012 que regulamenta a Lei federal nº 12.527/2011 (Lei de Acesso à Informação), orientamos que, pelo teor do pedido, o seu questionamento deverá ser registrado no “SAC da SPTrans”. 
Para tanto, acesse a "Central de Atendimento" pelo link http://www.sptrans.com.br/sac/solicitacoes.aspx para registrar o seu pedido de informação. Você receberá um número de protocolo e seu pedido será automaticamente encaminhado para análise das áreas técnicas da SPTrans com agilidade e segurança. Com esse número de protocolo é possível, dentro do prazo estipulado, verificar a resposta no link citado.
Além do SAC SPTrans, a solicitação também pode ser realizada ligando para a Central 156 ou acessando o SAC da Prefeitura (http://sac.prefeitura.sp.gov.br/). 
Atenciosamente,
Ciro Biderman
Chefe de Gabinete da SPTrans</t>
  </si>
  <si>
    <t>14919</t>
  </si>
  <si>
    <t>Boa tarde, gostaria por favor de informações de qual o critério adotado para o orçamento do conselho participativo da penha, inferior a subprefeitura de menor população. E se há previsão ou emendas parlamentares para o orçamento do cpm. Obrigada.</t>
  </si>
  <si>
    <t>2016-02-09</t>
  </si>
  <si>
    <t>Prezada munícipe, 
Após a análise dos termos de sua manifestação registrada no e-SIC sob o número de protocolo 14919 e, em cumprimento ao Decreto nº 53.623/2012 que regulamenta a Lei Federal nº 12.527/2011, esclarecemos que, a Subprefeitura ao elaborar o orçamento para o exercício seguinte utiliza os parâmetros determinados pela Secretaria de Finanças (valor máximo) e os valores a serem reajustados. No ano de 2015 foi destinado o valor total de R$15.000,00 para a administração do Conselho Participativo e não foi totalmente utilizado. No exercício de 2016 por motivos de contenção de despesas foi mantido o mesmo valor de 2015. Caso haja necessidade de suplementação, a Subprefeitura enviará proposta à Secretaria de Finanças para estudo financeiro e se possível, liberação de recursos.
As emendas parlamentares são de autoria de Vereadores da Câmara  Municipal, sendo que a Subprefeitura não tem controle sobre estas indicações, que são de livre decisão destes parlamentares.
Atenciosamente,
José Roberto Mesquita
Chefe de Gabinete
Subprefeitura Penha</t>
  </si>
  <si>
    <t>2016-02-25</t>
  </si>
  <si>
    <t>14474</t>
  </si>
  <si>
    <t>Solicito informações sobre os recursos dispendidos pela prefeitura no Festival de Direitos Humanos no Vale do Anhangabaú; os prestadores de serviço e seus contratos; as dotações oneradas. Obrigada.</t>
  </si>
  <si>
    <t>2015-12-31</t>
  </si>
  <si>
    <t>Reportando-nos ao assunto em referência, registramos o seu pedido que gerou o presente protocolo. Em cumprimento ao Decreto Municipal nº 53.623 de 12 de dezembro de 2012, que regulamenta a Lei Federal nº 12.527 de 18 de novembro de 2011, informamos o que segue:
O Festival de Direitos Humanos de 2015 foi patrocinado, em parte, pelo Banco Nacional de Desenvolvimento Econômico e Social – BNDES, o qual contratou a produtora Eletrônica Viva Produções para produzir o espaço “Cidadania nas Ruas”, pelo valor de R$ 300.000,00 (trezentos mil reais). No que se referem aos serviços contratados diretamente pela Prefeitura de São Paulo, o que inclui infraestrutura, sonorização, equipe de pessoas para organizar os eventos, seguem os contratos e os valores pagos: (i) F.G.R SILVA BUFFET E  EVENTOS, contrato nº 13/2014/ SMDHC, valor despendido no festival: R$ 25.222,80, (ii) FLASH ILUMINAÇÃO E SONORIZAÇÃO, contrato nº 16/2014/ SMDHC, valor despendido no festival: R$ 94.500,00; (iii) SP EVENTOS, contrato nº 15/2014/ SMDHC, valor despendido no festival: R$ 208.920,00, (iv) DKS PROMOÇÕES E EVENTOS, contrato nº 17/2014/SMDHC, valor despendido no festival: R$ 33.758,00. A dotação onerada é a da Administração Geral da Secretaria (2100), para pagamento de pessoa jurídica (3900), com recursos advindos do tesouro municipal (00). 
Este pedido foi respondido pelo Chefe de Gabinete da Secretaria Municipal de Direitos Humanos e Cidadania, Giordano Magri, com informações das áreas técnicas responsáveis. Nos termos da Lei nº 12.527/12 e do Decreto Municipal nº 53.623 de 12 de dezembro de 2012, é possível apresentar recurso a esta resposta em até 10 dias.</t>
  </si>
  <si>
    <t>2016-01-29</t>
  </si>
  <si>
    <t>17643</t>
  </si>
  <si>
    <t>Prezados, Solicito as informações acerca do andamento das obras da UBS Brasilândia III, como ordem de início, previsão de conclusão, valor, prazo, área construída, localização, pessoas beneficiadas, status e resumo da obra. Obrigado!</t>
  </si>
  <si>
    <t>Prezado Senhor
Processo número 2011-0.316.201-9	secretaria solicitante: SMS	1	UBS Brasilândia III - PAC II	Localização R. Interativa x R. Vale do Luar	CONSTRUÇÃO	Subprefeitura Pirituba/Jaraguá PJ	 início 24/08/2015	previsão de entrega em dezembro de 2016.
Para maiores informações o senhor poderá dar vistas ao processo pessoalmente na av. São João, 473, 20 º obras Edif, e 19º diretoria de Edif. O atual diretor é o senhor Ricardo Rezende, telefone 33379901.
No caso da população que será beneficiada pelo equipamento sugerimos que o senhor abra um novo chamado e solicite a Secretaria Municipal de Saúde, e este mesmo procedimento deve ser feito para as perguntas relacionadas nos protocolos 17649, 17648, 17646, 17645, 17644.
O atendimento de SIURB é de segunda a sexta, das 9h às 17h.
Caso o senhor preciso de cópias terá que recolher taxas, desta forma terá que solicitar as cópias dentro do horário bancário, uma vez que o recolhimento é feito diretamente no Banco do Brasil.
Esta orientação é valida para os protocolos citados acima.
O valor global está disponível no site do e-negocios prefeitura de São Paulo, mas com vistas ao processo o senhor terá acesso a todas as medições até a presente data e poderá visualizar o valor já empenhado e pago até o momento.
No caso do valor da obra está disponível na placa da obra junto ao equipamento, sendo este o valor de contrato.
Atenciosamente,
José Mauro Gomes
Chefe de Gabinete da SIURB
33379867</t>
  </si>
  <si>
    <t>2016-08-03</t>
  </si>
  <si>
    <t>10671</t>
  </si>
  <si>
    <t>GOSTARIA DE SABER QUAL O VALOR PER CAPTA DA CRECHE CONVENIADA AO ANO E QUAL É O VALOR PER CAPTA DA CRECHE DIRETA TAMBÉM AO ANO. 
ATT
XXXXXX</t>
  </si>
  <si>
    <t>2015-02-08</t>
  </si>
  <si>
    <t>Prezada Munícipe,
Agradecemos o seu contato e atendimento ao solicitado, informamos que a estrutura orçamentária atual não nos permite prestar o tipo de esclarecimento na forma pleiteada.
Até o exercício de 2013, a estrutura utilizada contemplava dotação específica para consignar recursos destinados unicamente a esse fim, qual seja 2845 – Operação e Manutenção de Centros de Educação Infantil, a partir de 2014 esta ação passou a integrar a dotação 2822 – Operação e Manutenção do Sistema Municipal de Ensino que por sua vez, contempla várias outras ações, impossibilitando a apropriação do per capita dos Centros de Educação Infantil – CEI, da rede direta, na forma que passamos a demonstrar no quadro do Anexo I.
Com relação ao per capita das Creches e CEI’s conveniados, reportamo-nos a Portaria 6053 de 15 de outubro de 2014, que reajusta o per capita mensal destinado a convênios de creches e CEI’s a partir de 01 de julho de 2014, conforme quadro demonstrado no Anexo II.
Atenciosamente,
Marcos Rogério de Souza
Chefe de Gabinete
Secretaria Municipal de Educação</t>
  </si>
  <si>
    <t>Seguindo as diretrizes da lei da transparência, solicito o valor que a SME gasta per capta com cada criança dentro do sistema de creches direta. Qual é a média percapta? solicitei também a média per capta do sistema conveniado e não a média por idade, gostaria deste modo de ver os pedidos atendidos e revisto o modelo de resposta que não contemplou a pergunta.</t>
  </si>
  <si>
    <t>Prezado Munícipe,
Agradecemos o seu contato e reiteramos a resposta anterior onde informamos que até o exercício de 2013, a estrutura orçamentária utilizada contemplava dotação específica para consignar recursos destinados unicamente a esse fim, qual seja 2845 – Operação e Manutenção de Centros de Educação Infantil.
A partir de 2014 esta ação passou a integrar a dotação 2822 – Operação e Manutenção do Sistema Municipal de Ensino que por sua vez, contempla várias outras ações, impossibilitando a apropriação do per capita dos Centros de Educação Infantil – CEI, da rede direta.
Com relação aos CEI’s conveniados, reiteramos que Portaria 6053/ SME, de 15 de outubro de 2014, disponibilizada no link abaixo, define o valor do “per capita” e adicional berçário para as Creches e Centros de Educação Infantil – CEIs da Rede Conveniada da Cidade de São Paulo.
Link: http://www3.prefeitura.sp.gov.br/cadlem/secretarias/negocios_juridicos/cadlem/integra.asp?alt=16102014P%20060532014SME
Atenciosamente,
Gabriel Chalita
Secretário Municipal de Educação</t>
  </si>
  <si>
    <t>42075.0</t>
  </si>
  <si>
    <t>1399</t>
  </si>
  <si>
    <t>SOLICITO SABER PORQUE NÃO CONSIGO ENTRAR EM CONTATO COM NEMHUM TELEFONE DA SUBPREFEITURA LAPA.
O PROCESSO DE ANISTIA 2003-0305.256-9 CUJA A NUMERAÇÃO ESTA ERRADA PODE MUDAR A SOLICITAÇÃO AGORA NESTE ANO DE 2013 ? A NUMERAÇÃO COLOCADA NO ANO DE 2003 PELA SUBPREFEITURA DA LAPA COM COMEÇO ZERO SENDO QUE O COMEÇO DA ANISTIA É UM.  PODE SER ARRUMADO SEM PROBLEMAS ALGUM PELA LEI?RECEBI CONTATO DA GETEC (ANISTIA) PELO E-SIC INFORMANDO QUE TODA A RESPONSABILIDADE CABE A SUBPREFEITURA DA LAPA E FINANÇAS.GETEC ( ANISTIA )NÃO TEM RESPONSABILIDADE COM O QUE VOCÊS INFORMAREM MESMO ESTANDO ERRADO. CASO ELES ERREM A CULPA É SOMENTE DA SUBPREFEITURA DA LAPA . ISTO PROCEDE?</t>
  </si>
  <si>
    <t>2013-07-18</t>
  </si>
  <si>
    <t>Conforme já respondido, o processo em epígrafe está tramitando normalmente. Encontra-sem em CPDU desde o dia 24/07/2013. Refere-se ao auto de regularização do Condomínio Edifício Cachoeira.</t>
  </si>
  <si>
    <t>10210</t>
  </si>
  <si>
    <t>dívidas</t>
  </si>
  <si>
    <t>POR GENTILEZA, EM QUE DATA ESTARÁ LIBERADO O SISTEMA PARA ACORDO DO PROGRAMA DE PARCELAMENTO INCENTIVADO(PPI) 2014? POIS JÁ ESTAMOS ENTRANDO EM 2015 E NO SITE DA PREFEITURA AINDA APARECE O PPI 2011.
OBRIGADO</t>
  </si>
  <si>
    <t>Em atenção ao e-SIC n° 10210, informamos que o Decreto nº 55.828/2015, regulamentador do PPI, foi publicado no Diário Oficial da Cidade de São Paulo na edição de  08/01/2015 (pagina 01) e o sistema já está disponível para adesão. A adesão dever ser feita pela internet, sem a necessidade de comparecimento na Praça de Atendimento. O contribuinte somente precisará comparecer à Praça de Atendimento se quiser obter informações, e para tanto deverá fazer prévio agendamento pela internet, através do endereço eletrônico: http://agendamentosf.prefeitura.sp.gov.br/forms/BemVindo.aspx.
Maiores informações sobre o PPI podem ser obtidas pelo seguinte endereço: https://www3.prefeitura.sp.gov.br/ppi_portal/Forms/frmOrientacoesPPI.aspx.
Atenciosamente, 
Kélvia Frota de Albuquerque 
Chefe de Gabinete 
Secretaria Municipal de Finanças e Desenvolvimento Econômico</t>
  </si>
  <si>
    <t>15781</t>
  </si>
  <si>
    <t>Boa Noite 
Moro na Rua XXXXXX, e a mesma houve uma obra de recapeamento(serviço mau feito)porem no inicio da Itajuibe em cruzamento com Av Marechal Tito nao realizaram acabamento na valeta dexando uma valeta enorme  onde carros que estao na av Marechal tito para entrar na Itajuibe  tenham que reduzir em 1º e mesmo assim muitos estao quebrando seus carros e tendo que encostar seus carros ali mesmo em área de risco  pois existe uma comunidade perigosa em frente 
Gostaria de uma avaliação tecnica e reforma nesta regiao
Obrigada 
XXXXXX</t>
  </si>
  <si>
    <t>Prezada requerente
Após a análise dos termos de sua manifestação registrada no e-SIC sob o número de protocolo 15781 e, em cumprimento ao Decreto nº 53.623/2012 que regulamenta a Lei Federal nº 12.527/2011, esclarecemos que o escopo do Sistema de Informação ao Cidadão é o atendimento ao pedido de informações e dados sobre a gestão pública. Portanto, o conteúdo de seu pedido envolve assunto diverso. 
Se o assunto a ser tratado for agendamento de serviços, reclamação sobre serviços prestados ou denúncia,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Ouvidoria da Saúde :  http://www.prefeitura.sp.gov.br/cidade/secretarias/saude/ouvidoria/index.php?p=5422  ou, se dirija pessoalmente à Rua General Jardim, 36 - 4º andar - São Paulo- SP. Horário de atendimento: 09:00 às 17:00 hs. Telefone: 3397-2000. 
Atenciosamente,
Benedito Gonçalves Pereira
Chefe de Gabinete
SP-IT</t>
  </si>
  <si>
    <t>4012</t>
  </si>
  <si>
    <t>A empresa Controlar S/A, através de sua advogada efetuou em 24/01/2014, requerimento de vistas ao Processo Administrativo 1996-0.146.848-0. Desta forma, requeremos mais uma vez a liberação ao referido processo administrativo em epígrafe. XXXX  - OAB/SP XXX Controlar S/A</t>
  </si>
  <si>
    <t>Prezada xxxxx,
Em atendimento à solicitação de vistas ao Processo Administrativo nº 1996-0.146.848-0, informo que o mesmo encontra-se disponível. Segundo o CAFIM, na data de 29/01/2014, realizou-se contato com a interessada para o agendamento.
Atenciosamente,
Valter Antonio da Rocha
Chefe de Gabinete 
SVMA-G</t>
  </si>
  <si>
    <t>15259</t>
  </si>
  <si>
    <t>Mudança de endereço para a entrega de carnê do IPTU, referente ao imovel da Rua Passo da Patria 862 São Paulo-SP., nº. Cadastro do Imóvel 080.072.0032-0</t>
  </si>
  <si>
    <t>Prezada Munícipe, 
Após a análise dos termos de sua manifestação registrada no e-SIC sob o número de protocolo 15259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Informações sobre IPTU deverão ser verificadas pessoalmente nas Praças de Atendimento das Subprefeituras. Na área de jurisdição da Subprefeitura Lapa, a praça de atendimento está localizada na rua Guaicurus, 1.000. O horário de atendimento é de segunda a sexta-feira, das 09h00 às 18h00. 
Informamos ainda que a Prefeitura de São Paulo disponibiliza aos cidadãos vários canais de atendimento. Com isso, objetiva viabilizar a satisfação das necessidades dos usuários pela prestação de serviços dos órgãos municipais. Confira abaixo, os canais: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Marcelo Fábio de Nogueira Frisoni 
Chefe de Gabinete 
Subprefeitura Lapa</t>
  </si>
  <si>
    <t>1950</t>
  </si>
  <si>
    <t>Bom dia! Me chamo XXXX - Cartão SUS XXXX - Insc. UBS XXXX - UBS Cangaiba, sou filha de um contribuinte XXXX (falecido) que tem  xx imoveis (insc. XXXX e XXXX) que fielmente efetuo os pagamentos e pra cumprir minha obrigação de contribuinte não atraso. Poucas, muito pouco mesmo utilizo o serviço publico de SAÚDE (cada dia mais difícil) e na data de hoje INDIGNAÇÃO TOTAL, desde Agosto estou tentando marcar consulta Odontológica e na data de hoje 01.10 as 07:11 chegou a UBS Cangaiba e a atendente "cansada" do seu dia de trabalho me informa que as SENHAS para consulta (agenda) já havia sido distribuídas, questionei, pois não havia tantas pessoas no setor de marcação de consultas e que era 07:11 a mesma muito grosseiramente me informou que chegou as 07:00 , observando o seu atendimento ela faz uma triagem uma vez que havia varias fichas para diversas especialidades (pediatria, clinico geral, coleta) em 11 minutos ela entregou as 30 senhas para odontologia....não havia nenhuma Assistente Social e o diretor Geral tb. não se encontrava, somente a "EFICIENTE" funcionaria (não consegui ver seu nome, mas posso identifica-la já "cansada" do seu dia de serviço na data de hoje 07:11hs  para atendimento. E um ABSURDO, sai arrasada, deprimida, ofendida e culpada por não responder a altura respeitando os outros pacientes Questionei em qual horário devo chegar e tao difícil ser atendida no setor publico, em Setembro consegui vaga com a xxxxxxxxxxx para 18.12.13 e toda vez que estive na UBS não vejo tao lotada, sei que ha encaixes e acho q tb. deve haver umas forma "especial" para agendar consultas odontológicas. Desculpe o desabafo, mas necessito urgente de um parecer uma vez que estarei levando ate mesmo a ultimas instancias para assegurar meu direito de CIDADÃO E CONTRIBUINTE. Conforme orientaçao da Ouvidoria, segue meus dados: XXXX</t>
  </si>
  <si>
    <t>2013-10-01</t>
  </si>
  <si>
    <t>Prezada XXXX: 
Agradecemos o seu contato e informamos que a utilização do SIC-Serviço de Informação ao Cidadão destina-se a fornecimento de dados de interesse particular, coletivo ou geral sobre as ações realizadas pelas esferas públicas.
Como trata-se de uma queixa de prestação de serviços, solicitamos o encaminhamento para a Ouvidoria da Saúde - saude.prefeitura.sp.gov.br/ ouvidoria. Neste link existe todas as orientações de procedimentos e os contatos.
Equipe e-SIC/ Secretaria Municipal da Saúde de São Paulo</t>
  </si>
  <si>
    <t>11756</t>
  </si>
  <si>
    <t>xxxx TRABALHOU NA CMTC POR MOTORISTA 25 ANO FALECEU 06061989 A QUAL JÁ ERA PENSIONISTA ESTA FICOU PARA A SUA ESPOSA O QUE EU QUESTIONO QUE A PENSÃO QUE A QUAL FICOU PRA MINHA MAE NO COMEÇO ELA RECEBIA COMO FUNCIONARIO PLUBICO SÓ QUE A MUITOS ANOS ISSO MUDOU ERA RECEBE PELO INSS A 16 ANO UMA PENSÃO DE xxxxx REAIS SEM DIREITO A NADA DE UM MULHER DE UM FUCIONARIO  PLUBICO AGORA ELA ESTA COM 91 ANO SEM DIREITO NEM UM HOSPITAL EU QUERIA SABER AONDE ESTA O ERRO POIS MINHA É ANALFABETA ELE DISSE QUE A CMTC ERA TECERIZADA MAIS COMO ELA RECEBIA COMO ESPOSA DE UM FUCIONARIO ,EU QUERO SE POSSIVEM UMA SOLUÇÃO QUE ORGÃO TENHO QUE PROCURAR PARA OBTER ESSA RESPOSTA EU JÁ CANSEI DE RECLAMAR SEM TER UMA SOLUÇÃO.</t>
  </si>
  <si>
    <t>2015-05-13</t>
  </si>
  <si>
    <t>Prezada Munícipe, Após a análise dos termos de sua manifestação registrada no e-SIC sob o número de protocolo 11756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Para tratar de Assuntos relativos a Pensão dirija-se a um dos pontos de atendimento do IPREM - Galeria Prestes Maia - localizada entre a praça do Patriarca e o Vale do Anhangabaú (embaixo do viaduto do Chá). - Sede do IPREM - Avenida Zaki Narchi, 536, Vila Guilherme (Metrô Tietê ou Carandiru). Atenciosamente, Euclides Augusto Queiroz Esteves - Chefe de Gabinete - Instituto de Previdência Municipal de São Paulo – IPREM.</t>
  </si>
  <si>
    <t>500</t>
  </si>
  <si>
    <t>Gostaria de saber se a Escola Paulistinha de Educação pertencente a rede federal de ensino localizada na rua varpa 54 vila clementino cidade de São Paulo recebe o dinheiro do Fundo de Manuntenção e Desenvolvimento da Educação Básica e de Valorização dos Profissionais da Educação (FUNDEB).</t>
  </si>
  <si>
    <t>Vimos por meio desta resposta informar a Vossa Senhoria que o detalhamento da destinação dos recursos do FUNDEB não é de competência desta Secretaria. Dessa forma, as informações de que dispomos não proporcionam a abertura necessária para identificar se a Escola Paulistinha de Educação recebe recursos do referido Fundo. Visando ao atendimento da solicitação em questão, sugerimos que seja aberto um novo pedido direcionado a Secretaria Municipal de Educação, por competência, para obtenção da informação em questão.
Atenciosamente, 
Kélvia Frota de Albuquerque
Chefe de Gabinete – Secretaria Municipal de Finanças e Desenvolvimento Econômico</t>
  </si>
  <si>
    <t>9824</t>
  </si>
  <si>
    <t>Ao Conselho Municipal da Pessoa com Deficiência
De acordo com os artigos 5º inciso XIV, artigo 37º da Constituição Federal, e a Lei Federal de Acesso a Informação nº 12.527/2011, eu, XXXXXX, moradora da cidade de São Paulo, eleitora, contribuinte de impostos, usuária do SUS, venho por meio desta solicitar cópia do documento/ notificação enviada ao prefeito , ref. a sentença da Ação Civil Pública dos Autistas, na qual veta os CAPS para atendimento aos autistas, e na qual a plenária solicitou a disponibilização da rede da pessoa com deficiência. Ressalto que referida notificação foi deliberada na plenária de 19/10/2013 no GT Saúde.</t>
  </si>
  <si>
    <t>2014-11-02</t>
  </si>
  <si>
    <t>Conforme solicitado o Sr. Gilberto ,Presidente do Conselho Municipal da Pessoa com Deficiência - CMPD, está a disposição para esclarecimentos em relação aos documentos solicitados através do do telefone (11) 3113-9672 ou pelo endereço eletrônico cmpd@prefeitura.sp.gov.br, ou presencial da Rua Líbero Badaró, 119, 3º andar.
Estamos a disposição 
Otacílio de Oliveira Fernandes 
Chefe de Gabinete
SMPED</t>
  </si>
  <si>
    <t>2014-12-01</t>
  </si>
  <si>
    <t>2765</t>
  </si>
  <si>
    <t>Prezado,
Agradecemos o seu contato e em atendimento a solicitação protocolada no dia 09/12/2013, registrada sob o número 2765, a Secretaria Municipal de Educação, presta-lhes as informações requeridas, atendendo à Lei de Acesso à Informação, bem como os princípios estabelecidos na metodologia para a publicação de dados do governo em formatos reutilizáveis (Dados Abertos Governamentais), conforme arquivo anexo.
A Assessoria Especial do Secretário informou que o serviço de transporte da Secretaria Municipal de Educação é realizado de forma terceirizada, por meio de três contratos, além dos contratos específicos, realizados por cada Diretoria Regional de Educação.
Dessa maneira, informamos que o serviço de transporte é operacionalizado a partir de três contratos, onde dois são para transporte de pessoas e serviços gerais, que englobam 17 “Kombis” e 25 veículos e um outro contrato para transporte do Secretário e da Secretária Adjunta da SME, com 02 veículos. Estes veículos, com exceção dos 02 que são utilizados exclusivamente pelo Secretário e a Secretária Adjunta, ficam à disposição de todos os funcionários da Secretária Municipal de Educação e são disponibilizados após solicitação justificada do interessado e autorização expressa do chefe do setor. Todos os veículos são utilizados para transportar qualquer pessoa com registro funcional da SME para realizar atividades de interesse desta Secretaria e transitam entre as Unidades Administrativas da Prefeitura Municipal, as 1500 Unidades Educacionais, as 13 DREs (Diretorias Regionais de Educação), bem como para serviços gerais, tais como transporte de livros, materiais gráficos, carteiras, cadeiras, etc...
O contrato das 17 “Kombis” (Contrato nº 181/SME de 2008) possui um valor mensal de R$ 91.031,60 (noventa e um mil, trinta e um reais e sessenta centavos) e o INSS patronal mensal estimado, de R$ 2.730,95 (dois mil, setecentos e trinta reais e noventa e cinco centavos), sendo contemplado no contrato o serviço de motorista e o combustível (com quilometragem livre).
O Contrato dos 25 veículos (Contrato nº 193/SME de 2012) possui um valor mensal de R$ 83.494,58 (oitenta e três mil, quatrocentos e noventa e quatro reais e cinquenta e oito centavos) e o INSS patronal mensal estimado, de R$ 2.504,84 (dois mil, quinhentos e quatro reais e oitenta e quatro centavos), sendo contemplado no contrato  o serviço de motorista e o combustível (com quilometragem livre).
Quanto ao último contrato, que diz respeito às solicitações específicas do e-mail, informamos que os funcionários que têm direito a utilizar automóveis oficiais (Secretário e Secretária Adjunta), estes se valem do serviço de transporte terceirizado por meio do Contrato de nº 122/SME 2012, no valor de R$ 20.414,62 (vinte mil quatrocentos e quatorze reais e sessenta e dois centavos) mensais, que engloba, assim como os demais, o serviço de motorista e o combustível (com quilometragem livre).
Segue no arquivo anexo as informações dos veículos e usuários.
Atenciosamente,
Secretaria Municipal de Educação</t>
  </si>
  <si>
    <t>2765_relacao de veiculos e usuarios.xlsx</t>
  </si>
  <si>
    <t>9018</t>
  </si>
  <si>
    <t>1. Quantas pessoas estão no cadastro de atendimento para programas habitacionais?
2. Quantas pessoas foram atendidas em programas habitacionais que tiveram investimentos municipais, incluindo Minha Casa Minha Vida, na cidade entre 2008 e junho de 2014?
3. Quantas dessas pessoas estavam no cadastro de atendimento para programas habitacionais?
4. Quantas dessas pessoas foram indicadas por entidades de moradia?
5. Quantas das pessoas atendidas viviam antes em áreas de risco?</t>
  </si>
  <si>
    <t>2014-07-01</t>
  </si>
  <si>
    <t>Prezada Munícipe, 
Hoje são 130 mil famílias com cadastros atualizados no sistema da  Prefeitura que aguardam atendimento habitacional, de um universo de mais de um milhão de cadastros – muitos sem atualização ou com informações incompletas.  Outras 30 mil famílias foram removidas de áreas de risco, recebem atendimento habitacional provisório e terão prioridade no atendimento com unidades definitivas - é possível ter acesso à listagem com os nomes dessas famílias através do Habisp (www.habisp.inf.br).
Segundo o Plano Municipal de Habitação (2012), o total de famílias atendidas pelos programas habitacionais da Secretaria Municipal de Habitação de 2005 a 2012 (8 anos), é de 360.526 mil. Desse total, 550 famílias foram beneficiadas com empreendimento do Programa Minha Casa Minha Vida, entre 2011 e 2012. 
De janeiro de 2013 até hoje, cerca de 25.715 mil famílias foram beneficiadas com os programas habitacionais da Secretaria Municipal de Habitação. 
Atenciosamente, 
SEHAB</t>
  </si>
  <si>
    <t>Peço que o atendimento seja reconsiderado. 
Item 1 foi respondido genericamente.
Item 2 foi respondido incorretamente. Informação solicitada era do período entre 2008 e junho de 2014;
Itens 3, 4 e 5 não foram respondidos.
A prefeitura deve ter informações precisas sobre esses dados para realizar suas políticas públicas. Nenhuma das informações solicitadas é sigilosa. 
Obrigada.</t>
  </si>
  <si>
    <t>Prezada Munícipe, os critérios municipais de elegibilidade de demanda do PMCMV utilizados pela gestão passada tiveram como referência a Portaria do MCIDADES nº 140, de 5 de março de 2010. Conforme exigência do Ministério, os critérios passaram por aprovação do Conselho Municipal de Habitação – Resolução nº 40, de 16 de setembro de 2010 – e foram regulamentados por meio da Portaria SEHAB-G nº 438, de 18 de novembro de 2010. De acordo com os critérios estabelecidos, era possível contemplar, com algumas unidades habitacionais, demandas de  Convênios do Município com Entidades sem Fins Lucrativos realizados mediante Habilitação Pública, ou de Convênios de Mutirão que migraram para outros programas (ANEXO I da Portaria nº 439/2010).
As informações com o nível de detalhamento solicitado, sobre as famílias selecionadas e beneficiadas pelo Programa Minha Casa Minha Vida, devem ser direcionadas à Cohab, agente operadora na área de habitação responsável pelo encaminhamento da demanda à Caixa Econômica Federal. 
Atenciosamente, 
Sehab</t>
  </si>
  <si>
    <t>41863.0</t>
  </si>
  <si>
    <t>SOLICITO O OBSÉQUIO DE NOS INFORMAREM COMO PROCEDER PARA CHANCELA DE INGRESSOS BAILE DE CARNAVAL 2014.
GRATO
xxxxx</t>
  </si>
  <si>
    <t>Prezado Munícipe, A SPTURIS - São Paulo Turismo S/A é a empresa que participa da organização dos Festejos Oficiais do Carnaval no Município de São Paulo, consistindo sua atuação no planejamento e na produção dos desfiles das escolas de samba no Sambódromo e nos desfiles de blocos nos bairros da cidade. 
Para os desfiles que são realizados no Sambódromo, o acesso do público é feito mediante cobrança de ingresso, os quais podem ser adquiridos no site da Liga Independente das Escolas de Samba de São Paulo no link: www.ligasp.com.br. 
Nos desfiles de bandas e blocos nos bairros não há cobrança de ingresso. 
A SPTURIS não participa da organização de "Bailes de Carnaval", que normalmente são realizados em clubes fechados. 
Atenciosamente, 
Dinorah X. M. Vicentini 
Chefe de Gabinete
São Paulo Turismo.</t>
  </si>
  <si>
    <t>2060</t>
  </si>
  <si>
    <t>Na calçada do prédio onde moro, próximo ao portão da garagem há uma bica. Várias pessoas usam a água dessa bica para lavarem seus carros, muitas vezes atrapalhando a entrada de carros na garagem, a passagem de pedestres sem contar o som ligados no último volume. Gostaria de saber se há algo que a prefeitura possa fazer e se for o caso como devo proceder para que as devidas medidas sejam tomadas.
Obrigada</t>
  </si>
  <si>
    <t>O canal adequado para a natureza desta manifestação não é o e-sic. Solicito que o interessado faça a solicitação de serviços através do SAC pelo site da Prefeitura do Municipio de São Paulo, ou pelo telefone no 156, ou mesmo pessoalmente na praça de atendimento da Subprefeitura, após efetuar o SAC, o mesmo será direcionado ao setor competente que tomará todas as providências necessárias para a solução do problema.
O pedido irá gerar um número de SAC, onde o interessado poderá ter acesso ao atendimentp de sua solicitação.</t>
  </si>
  <si>
    <t>2013-11-22</t>
  </si>
  <si>
    <t>15928</t>
  </si>
  <si>
    <t xml:space="preserve">Emissão de certidão negativa de débitos
Contribuinte 056.086.0022-3
</t>
  </si>
  <si>
    <t>2016-04-07</t>
  </si>
  <si>
    <t xml:space="preserve">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Maiores informações sobre emissão de Certidões podem ser obtidas no endereço eletrônico “http://www.prefeitura.sp.gov.br/cidade/secretarias/financas/servicos/certidoes/”.
Atenciosamente, 
Arlinton Nakazawa 
Chefe de Gabinete
Secretaria Municipal de Finanças e Desenvolvimento Econômico
</t>
  </si>
  <si>
    <t>1355</t>
  </si>
  <si>
    <t>Gostaria de ter acesso a quantidade de semáforos na cidade de São Paulo e a localização.
E se já tiverem também tabelado o tempo de ciclo.
Obrigada</t>
  </si>
  <si>
    <t>2013-07-13</t>
  </si>
  <si>
    <t>Conforme Art.º 16, incisos I a III do Decreto nº 53.527 de 18 de Novembro de 2011 (Lei da Informação), "Não serão atendidos pedidos de acesso à informação: genéricos; desproporcionais ou desarrazoados; ou que exijam trabalhos adicionais de análise, interpretação ou consolidação de dados e informações, ou serviço de produção ou tratamento de dados que não seja de competência do órgão ou entidade". Sendo assim, encaminhamos arquivo anexo com as informações que possuímos. 
Atenciosamente,</t>
  </si>
  <si>
    <t>2013-07-29</t>
  </si>
  <si>
    <t>2727</t>
  </si>
  <si>
    <t>GOSTARIA DE UMA SÉRIE HISTÓRICA ANUAL COM O NÚMERO TOTAL DE MULTAS APLICADAS PARA VEÍCULOS QUE NÃO REALIZARAM A INSPEÇÃO VEÍCULAS DESDE QUE O PROGRAMA FOI IMPLANTADO.
SOLICITO TAMBÉM INFORMAR A PARTIR DE QUE DATA O PROGRAMA DE INSPEÇÃO VEICULAR FOI IMPLANTADO E QUAIS OS DOCUMENTOS LEGAIS QUE EMBASARAM SUA APLICAÇÃO E FUNCIONAMENTO.</t>
  </si>
  <si>
    <t>2013-12-06</t>
  </si>
  <si>
    <t>Prezado XXXXXXXX,
Em atendimento à solicitação de informações acerca do histórico de implementação da inspeção veicular, informo o que segue:
O Programa I/M-SP se iniciou em 2008, com os veículos de ciclo Diesel, e foi instituído pela Lei Municipal n° 11.733/95, alterada pelas Leis Municipais nº 12.157/96, nº 14.717/08 e nº 15.688/13, e regulamentada pelo Decreto Municipal n° 49.463/08, revogado pelo Decreto Municipal n° 50.232/08, alterado pelo Decreto Municipal n° 53.989/13.
Quanto às informações referentes às multas, estas estão sendo processadas junto à PRODAM. 
Cumpre ressaltar que, nos termos do art. 16, §1º, do Decreto Municipal nº 53.623/12,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Valter Antonio da Rocha
Chefe de Gabinete 
SVMA-G</t>
  </si>
  <si>
    <t>15209</t>
  </si>
  <si>
    <t>solicitação número 13651661 do SAC feita em 15/02/2016, referente a remoção de árvore no imóvel do requerente que ameaça derrubar o muro do vizinho</t>
  </si>
  <si>
    <t>Prezado Munícipe, 
Após a análise dos termos de sua manifestação registrada no e-SIC sob o número de protocolo 15209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Confira abaixo, os canais: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Marcelo Fábio de Nogueira Frisoni 
Chefe de Gabinete 
Subprefeitura Lapa</t>
  </si>
  <si>
    <t>15409</t>
  </si>
  <si>
    <t>Solicito cópia digital do memorial descritivo do contrato de assistência médica dos servidores do órgão</t>
  </si>
  <si>
    <t>2016-03-02</t>
  </si>
  <si>
    <t xml:space="preserve">Prezado Munícipe, em atenção ao pedido e-SIC 15409, seguem as informações solicitadas:
Assistência Médica – SPTrans
A SPTrans oferece o Plano de Saúde, como um benefício opcional para atendimento hospitalar,médico e odontológico de qualidade, para o empregado e  seus dependentes habilitados,disponibilizando recursos nas diversas especialidades, em todas as regiões no Município de São Paulo.
Trata-se de plano Médico Hospitalar e Odontológico instituído na modalidade autogestão, com coparticipação da Empresa e dos Empregados.
As regras de utilização e cobertura encontram-se no portal à disposição dos beneficiários www.sptrans.com.br/manualsaude - em especial na aba “Orientações” / “Orientações Gerais do Plano de Saúde”
Atenciosamente
Roberto Vitorino dos Santos
Chefe de Gabinete da SPTrans
</t>
  </si>
  <si>
    <t>14983</t>
  </si>
  <si>
    <t>Bom dia, gostaria de receber informações quanto ao transporte fretado de passageiros em São Paulo. Preciso de dados referentes a número de viagens diárias ou mensais (qualquer um dos dois me atenderia), segmentadas por fretamento eventual e contínuo, tipo de veículo (ônibus, micro-ônibus ou misto), número de pessoas transportadas por este meio, número de veículos autorizados, número de profissionais habilitados a conduzir o veículo.
Obrigado e fico no aguardo.</t>
  </si>
  <si>
    <t xml:space="preserve">Prezado Senhor,
Agradecemos o seu contato e transmitimos as informações prestadas pelo Departamento de Transportes Públicos:
“Em média temos em torno de 8058 autorizações/mês. Sendo:
Outubro/2015: 3.155 - com 4 solicitações contínuas e 3.151 eventuais - 20.365 veículos
Novembro/2015:  3.137 - com 9 solicitações contínuas e 3.128 eventuais - 20.454 veículos
Dezembro/2015: 2.640 - com 7 solicitações contínuas e 2.633 eventuais - 18.762 veículos
Janeiro/2016: 1.551 - com 9 solicitações contínuas e 1.542 eventuais - 14.273 veículos
Fevereiro/2016: 1.178 - com 27 solicitações contínuas e 1.151 eventuais - 11.132 veículos
(o número de veículo autorizados não reflete o real número de veículos que circulam, pois não há um limite de veículos por autorização, e normalmente são indicados veículos para reserva em caso de quebra)
Quanto ao tipo de veículo seria necessário um tempo demasiado longo para que pudéssemos levantar esses números manualmente, pois não temos um relatório que  nos indique tais números.
Não temos acesso ao número de passageiros que cada ônibus transporta.
Quanto aos profissionais que conduzem os veículos, não é obrigado que as empresas indiquem motoristas nas solicitações de fretamento. Portanto, não temos tais números.” 
Outras informações sobre os transportadores categoria FRETAMENTO podem ser consultadas em: 
http://www3.prefeitura.sp.gov.br/smt/pesqtranspub.php
Atenciosamente,
Luiz Heitor de Freitas Pannuti
Chefe de Gabinete
Secretaria Municipal de Transportes
</t>
  </si>
  <si>
    <t>9784</t>
  </si>
  <si>
    <t>PREZADO CONTROLADOR ESPERO QUE O ENGENHEIRO SR.RICARDO TORRES DO SEL.
SEJA EXONERADO DO SEU CARGO PARA DAR EXEMPLO PARA OS AGENTES DA SECRETARIA ESPECIAL DE LICENCIAMENTO . O ENGENHEIRO FOI EMPRESTADO PARA CÂMARA MUNICIPAL?ISTO É UM ABUSO E UMA VERGONHA ..A CONTROLADORIA DEVERIA URGENTE VERIFICAR O PATRIMÔNIO DE TODOS OS DEPUTADOS CABE A CONTROLADORIA  CHEGAR OS QUE SÃO CORRUPTOS  ?  ATT.</t>
  </si>
  <si>
    <t>Prezada Munícipe 
A Controladoria Geral do Município implementou em 2013 uma metodologia de análise patrimonial que permite o monitoramento dos cerca de 160 mil servidores públicos municipais. Essa metodologia foi o ponto de partida para a identificação dos servidores envolvidos no desvio de recursos do ISS-Habite-se, considerado o maior escândalo de corrupção da história do Município. O servidor Roberto de Faria Torres já era alvo de investigações por parte desta Controladoria, que instaurou uma sindicância para apurar seu envolvimento nas irregularidades denunciadas pela imprensa.
Atenciosamente, 
Dany Andrey Secco
Controladoria Geral do Município</t>
  </si>
  <si>
    <t>2752</t>
  </si>
  <si>
    <t>Prezados Senhores:
Conforme solivitado a frota de veículos que compõem a SEME divide-se em: veículos oficiais e de representação próprios e veículos terceirizados.
Os custos com os veículos próprios se apresentam na forma de seguro obrigatório anual, seguro geral dos veículos e manutenção que em geral é feita através de ATA de RP, pois a SEME não possui oficina e nem servidores na função de mecânico.
Com relação aos veículos terceirizados seu uso se norteia por meio do Contrato 010/SEME/2013, assinado em 19/09/2013, cujo objeto é a contratação de empresa especializada em prestação de serviços de transporte com veículos incluindo motorista e combustível, cuja vigência é de doze meses (licitação 008/SEME2013, processo 2012-071.476-4.) e Contrato 061/SEME/2013, assinado em 01/04/2013, cujo objeto é contratação de empresa especializada em prestação de serviços de transporte de cargas, conforme as especificações, quantidades e condições de fornecimento previstas no Anexo I em Edital, cuja vigência é de doze meses (licitação064/SEME/2010, processo 2010-0257.108-8).
De acordo com os Contratos acima mencionados, os custos com os veículos terceirizados, correm por conta das empresas contratadas. 
Segue em anexo planilha com as solicitações.
Sem mais,</t>
  </si>
  <si>
    <t>2013-12-19</t>
  </si>
  <si>
    <t>16319</t>
  </si>
  <si>
    <t>Prezado requerente, após a análise dos termos de sua manifestação registrada no e-SIC sob o número de protocolo 16319 e, em cumprimento ao Decreto nº 53.623/2012 que regulamenta a Lei Federal nº 12.527/2011, informamos que esta Subprefeitura não possui aeronave própria e nem contrato de locação para este tipo de serviço / objeto.</t>
  </si>
  <si>
    <t>2016-05-10</t>
  </si>
  <si>
    <t>9162</t>
  </si>
  <si>
    <t>Solicito informações sobre o número de inscritos na fila de habitação popular da capital e sobre os critérios de prioridade na organização da fila.</t>
  </si>
  <si>
    <t>Prezada Munícipe, 
Qualquer cidadão que more na cidade de São Paulo pode se inscrever nos programas habitacionais do município de São Paulo sob a responsabilidade da Secretaria Municipal de Habitação, através do site da Cohab ou pessoalmente na central de habitação, Av São João, 299. 
Os cadastros devem ser atualizados anualmente ou quando houver alteração a ser feita nas informações originais. No sistema da cohab, atualmente, há cerca de 130 mil famílias com cadastros atualizados. Somente esses é que são considerados quando da priorização ou seleção de demanda para algum empreendimento habitacional.
Há no sistema ainda mais de um milhão de cadastros, muitos sem atualização ou com informações incompletas.  
A Secretaria Municipal de Habitação atualmente trabalha na maior parte das vezes com empreendimentos do PMCMV - FAR, programa do Governo Federal destinado ao atendimento de pessoas com renda de até R$ 1.600,00. A indicação de demanda pelo município é regida pela portaria do Ministério das Cidades nº 595, de 18 de dezembro de 2013. Pela referida norma, no mínimo 3% do total de unidades devem ser reservadas a idosos e outros 3% a deficientes físicos. Deduzidas as cotas destinadas a idosos e deficientes, até 50% das unidades contratadas podem ser utilizadas pelo município para atender famílias que foram removidas de áreas de alto risco ou de frente de obras públicas. 
As unidades restantes devem ser ocupadas por famílias do cadastro do município, operado pela COHAB-SP, de acordo com critérios de priorização estabelecidos na portaria, que definiu três critérios nacionais e delegou ao município a definição de até três critérios adicionais. Os critérios adicionais estão sendo estudados sob a coordenação da Secretaria  de Governo Municipal e serão em breve submetidos ao Conselho Municipal de Habitação, recém empossado, para posterior referendo do prefeito, conforme define a norma federal.  Os três critérios nacionais são: (i) famílias residentes em áreas de risco ou insalubres ou que tenham sido desabrigadas; (ii) famílias com mulheres responsáveis pela unidade familiar, e (iii) famílias onde façam parte pessoas com deficiência. O processo seletivo para o PMCMV deverá ter como objetivo a priorização dos candidatos que se enquadrarem no maior número de critérios nacionais e adicionais. 
Atenciosamente, 
Sehab</t>
  </si>
  <si>
    <t>11958</t>
  </si>
  <si>
    <t>Prezados, quais os números de podas realizadas mês a mês, por subprefeitura, separadamente, entre janeiro de 2009 e maio de 2015?</t>
  </si>
  <si>
    <t>2015-05-27</t>
  </si>
  <si>
    <t>Prezado Munícipe, 
Em atenção a sua pergunta segue em anexo a tabela sobre podas de árvore. Nela consta o número de podas entre 2012 e abril de 2015. Os dados estão separados por subprefeitura e, também, mês a mês.
Desta forma, com base no artigo 16º, do decreto municipal nº 53.623/2012, a informação está sendo disponibilizada ao interessado na forma da qual a temos em nossos arquivos. 
ATT
Valter Antonio da Rocha
Chefe de Gabinete - SMSP
Coordenação das Subprefeituras</t>
  </si>
  <si>
    <t>2015-06-10</t>
  </si>
  <si>
    <t>Prefeitura de São Paulo/parte3 (8330-13571)</t>
  </si>
  <si>
    <t>11958_poda de arvores 2012 e 2015.xlsx; 11958_poda de arvores por subprefeitura entre 2012 e 2015.xlsx</t>
  </si>
  <si>
    <t>17247</t>
  </si>
  <si>
    <t>Em função da resposta do andamento do processo nº 2016-0.102.425-4 no protocolo 016263 de 5/5/16, fomos informados posteriormente no posto da regional sul pela atendente da PMSP, que haveria majoração no valor da indenização de R$ 187.584,07 em função de erro de cálculo, estando o processo agora na SEHAB/SGAF-1 com o coordenador Milton Nakamura.
Gostaríamos de informações sobre referida majoração e o andamento atual do processo.</t>
  </si>
  <si>
    <t>2016-07-08</t>
  </si>
  <si>
    <t>Prezado requerente em atendimento ao requerido temos a informar, que o valor majorado da indenização é de $ 196.277,46(cento e noventa e seis mil duzentos e setenta e sete reais e quarenta e seis centavos).
Para vista ao processo administrativo 2016-0.102.425-4, será necessário o atendimento a Fundamentação Legal para vista de Processo Administrativo Lei Municipal nº 14.141/06, Decreto nº 51.714/10, ON nº 002/13:
a) Ao consultar o sistema de localização de processos Link:
http://www3.prodam.sp.gov.br/simproc.asp, o requerente terá acesso
quanto à localização atual, endereço, horário de atendimento, telefone
e email do responsável;
b) Fazer um requerimento solicitando a vista de processo e
encaminhá-lo à Chefia da Unidade;
c) Caberá à Chefia da Unidade dar a autorização, por escrito, e
chamar o requerente para a vista;
d) Caso o requerente queira cópias do processo, deverá pagar o preço
público devido.
Posteriormente a Unidade juntará ao processo, o requerimento e a
guia de arrecadação juntamente com uma declaração do munícipe
que deu vistas ao processo, devidamente assinada e com RG.(Fonte:
Manual de Processos Administrativo da PMSP – acesse:
http://www.prefeitura.sp.gov.br/cidade/secretarias/upload/Processos_1
252082544.pdf)
O processo em epígrafe será remetido a Assessoria Jurídica desta pasta para análise e parecer. Luiz Fernando Macarrão – Chefe de Gabinete/SEHAB.</t>
  </si>
  <si>
    <t>17303</t>
  </si>
  <si>
    <t>Prezados, boa tarde.
Solicito informar quantos aprovados no concurso público edital nº 01/2013 da SMS foram NOMEADOS para o cargo de enfermeiro após a homologação do referido certame.
Fico no aguardo da informação.</t>
  </si>
  <si>
    <t>Em atenção ao solicitado, informamos que foram  autorizadas  um total de 199 nomeações para o cargo de  Analista de Saúde Enfermeiro. 
Tendo em vista que parte dos candidatos nomeados não assumiram suas vagas e tiveram seus títulos de nomeação tornados sem efeito,  essas vagas foram repostas e nomeados,  até o momento, os candidatos até a classificação 228º da Classificação Geral e até o 14º da Lista Específica.
Att. Mariana N.S.Almeida - Chefe de Gabinete- SMS/SP</t>
  </si>
  <si>
    <t>9244</t>
  </si>
  <si>
    <t>Gostaria de solicitar a quantidade e a localização de todos os conjuntos habitacionais, moradias em área de risco, ocupações irregulares (ou invasão de terreno), e de terrenos ociosos no distrito do Grajaú.</t>
  </si>
  <si>
    <t>9244_pedido 9244_areas habitadas.xls</t>
  </si>
  <si>
    <t>Prezada Munícipe, 
Segue em anexo planilha com a localização de todos os espaços habitados (favelas e conjuntos habitacionais) registrados no distrito do Grajaú no sistema Habisp. Não cabe a esta Secretaria informação sobre terrenos ociosos nem mesmo sobre invasões de terrenos particulares. 
Atenciosamente, 
Sehab</t>
  </si>
  <si>
    <t>18265</t>
  </si>
  <si>
    <t>Prezados boa noite.
Sou aluno da Universidade Presbiteriana Mackenzie e estou realizando um trabalho de conclusão de Curso sobre Trafego Urbano.
Precisava saber se existe um local digital ou fisico, que posso buscar o Valor Total (e os detalhes dos valores se possivel) de todas as obras que aconteceram em São Paulo em relação à alteração viaria e/ou alteração de sinalização
Se Não houver um local para toda SP, existe para os municipios ou subprefeituras?
Att.</t>
  </si>
  <si>
    <t>Prezado Senhor,
Agradecemos o seu contato e informamos que o seu pedido foi indeferido, pois não atende o previsto no artigo 15, inciso III do Decreto nº 53.623/2012. 
Esclarecemos que, da forma genérica como o pedido foi redigido também não há possibilidade de identificação de um órgão competente para o encaminhamento.
Antecipamos que a Secretaria Municipal de Transportes não realiza obras, alteração viária e alteração de sinalização. Portanto, orientamos V. Sra. que apresente pedidos específicos à Secretaria Municipal de Infraestrutura Urbana (SUIURB), São Paulo Obras (SPObras)  e Companhia de Engenharia de Tráfego (CET), com a devida indicação da obra ou da alteração viária ou da sinalização viária,  do local e do período desejado.
Atenciosamente,
Luiz Heitor de Freitas Pannuti
Chefe de Gabinete
Secretaria Municipal de Transportes</t>
  </si>
  <si>
    <t>3994</t>
  </si>
  <si>
    <t>Necessito de informação sobre a razão da abertura de certame de seleção pública em Julho de 2012, homologado em Maio de 2013, e sem convocação até a presente data. Visto que o certame previa 30 vagas para o cargo "Agente de Informações", por exemplo, e pressupondo a lisura do processo seletivo, pressupõe-se que a SPTrans vem trabalhando a quase dois anos, pelo menos (desde julho de 2012) com, no mínimo, 30 agentes de informação a menos em seu quadro de funcionários o que, sem dúvidas, causa transtornos à população.
Nestes termos solicito acesso à informação sobre o planejamento desta empresa acerca das convocações das vagas do edital 001/2012, para diversos cargos, sendo insatisfatória a resposta recebida por e-mail anterior de "sem previsão de contratação".</t>
  </si>
  <si>
    <t>Prezado xxxxxx,
Informamos que as vagas abertas na seleção pública , Edital 01/2012, para o cargo Agente de Informações e vários outros cargos do mesmo processo, destinam-se a ampliação, e não substituição, do quadro de empregados.
Também é certo que a ampliação de quadro está diretamente relacionada a investimentos em infraestrutura para receber os novos integrantes. 
Da mesma forma é certo que no último ano a SPTrans está se adequando as exigências do Decreto 53.916/2013 e mais recentemente ao corte de orçamentos, o que determina a priorização dos investimentos da empresa para o transporte coletivo.
Portanto, as convocações dos candidatos, serão realizadas  considerando o conjunto de necessidades, ações e responsabilidades da empresa.
Reforçamos que as informações sobre convocação de candidatos para a realização das etapas subsequentes, serão divulgadas no site da SPTrans (www.sptrans.com.br/selecaopublica). "
Atenciosamente,
Ciro Biderman
Chefe de Gabinete da SPTrans</t>
  </si>
  <si>
    <t>8920</t>
  </si>
  <si>
    <t>mapas/enchentes</t>
  </si>
  <si>
    <t>Olá, 
Gostaria de saber as seguintes informações ao monitoramento realizado pelo Centro de Gerenciamento de Emergências (CGE):
- dados geolocalizados dos principais pontos de enchente da cidade de São Paulo (arquivo shapefile); 
- dados mensais de 2004 a 2014 da rede telemétrica 
- recordes de enchente e alagamento na cidade de São Paulo (planilha aberta)</t>
  </si>
  <si>
    <t>Segue em anexo os pontos que alagaram com mais frequência no ano de 2013 e 2014, porém não temos esses pontos geolocalizados. Também em anexo seguem os índices pluviométricos desde 2004 até junho de 2014. 
O dia 25/05/2005 foi o dia com mais pontos de alagamentos, com 139 pontos registrados. Já o dia 01/10/2001 a precipitação foi de 87,01mm. Também em anexo seguem os índices pluviométricos desde 2004 até junho de 2014. Sendo as informações existentes até o momento.
o site do CGE é 
http://www.cgesp.org/v3/
Centro de Gerenciamento de Emergências
11 3396-6739/6740
cgesp1@gmail.com
Atenciosamente,
Bruna Meante
Assessoria de Imprensa CGE</t>
  </si>
  <si>
    <t>8920_boletim_pluv_06_junho_2014.xlsx; 8920_pts ++ alfa 2013_14_ok.xlsx; 8920_boletim_pluv_01_janeiro_2014.xlsx; 8920_boletim_pluv_03_marco_2014.xlsx; 8920_boletim_pluv_05_maio_2014.xlsx; 8920_boletim_pluv_04_abril_2014.xlsx; 8920_boletim_pluv_02_fevereiro_2014.xlsx</t>
  </si>
  <si>
    <t>15958</t>
  </si>
  <si>
    <t>Solicito informações a respeito do atual tempo médio para se aprovar um empreendimento de grande porte e de pequeno e médio porte. Obrigada.</t>
  </si>
  <si>
    <t>2016-04-09</t>
  </si>
  <si>
    <t xml:space="preserve">Prezada Munícipe,
Não há como calcular o tempo médio de análise e aprovação de processos de “pequeno, médio ou grande” porte. 
Isso porque cada projeto protocolado na Secretaria Municipal de Licenciamento apresenta especificidades, que têm muito impacto sobre a tramitação do processo. Há casos em que são necessárias anuências de outros órgãos públicos além da SEL, outros em que o projeto apresentado não atende exigências básicas da legislação (o que implica na emissão de comunique-ses), entre outros.
Dessa maneira, um projeto de médio porte, por exemplo, pode levar mais tempo para ter um despacho do que um de grande porte. 
Para se realizar esse levantamento, que demanda certo tempo, seria necessário especificar qual o tipo de projeto e a metragem do empreendimento.
Agradecemos o seu contato.
Atenciosamente,
Secretaria de Licenciamento.
</t>
  </si>
  <si>
    <t>9008</t>
  </si>
  <si>
    <t>Quantos cadastros de pessoa física para concessão de serviço público ou benefício social existem na prefeitura de São Paulo?
Para que áreas (trabalho, habitação, saúde, transferência de renda, etc)?
Quais órgãos são responsáveis por esses cadastros?
Quantos cadastros individuais há em cada lista?</t>
  </si>
  <si>
    <t>Prezado munícipe,
A Prefeitura de São Paulo está finalizando um trabalho de catalogação de suas bases de dados. Assim, com fulcro no artigo 23 do Decreto Municipal 53.623/2012 (regulamentador da Lei de Acesso à Informação), ainda não é possível responder à solicitação. 
Sugerimos que fique atento aos comunicados da Prefeitura e que, caso entenda ser viável, faça um novo pedido de acesso à informação a partir de agosto, quando este levantamento de dados deverá estar finalizado.
Atenciosamente,
Rodrigo Alves Teixeira
Chefe de Gabinete
Secretaria Municipal de Planejamento, Orçamento e Gestão - SEMPLA</t>
  </si>
  <si>
    <t>2146</t>
  </si>
  <si>
    <t>Olá, solicito a rede viária atual e futura da zona leste, em shp.</t>
  </si>
  <si>
    <t>Prezada XXXX,
O Projeto de Lei de Revisão do Plano Diretor Estratégico (PL 688/13) prevê a melhoria e ampliação da infraestrutura e do sistema viário estrutural da cidade. O sistema viário estrutural da cidade (atual) e as ações prioritárias no sistema de viário (alterações sugeridas), estão apresentados conforme mapas n. 9 e n. 10 do PL. 
Todo o material está disponível, inclusive em formato aberto, no sítio eletrônico gestaourbana.prefeitura.sp.gov.br .
Encaminhamos anexos os dados solicitados.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</si>
  <si>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8543</t>
  </si>
  <si>
    <t>Gostaria de solicitar as seguintes informações
1 - Número de unidades habitacionais entregues em 2010, por distrito. 
2 - Número de unidades habitacionais entregues em 2011, por distrito. 
3 - Número unidades habitacionais entregues em 2012, por distrito. 
4 - Número de unidades habitacionais entregues em 2012, por distrito. 
5 - Número de unidades habitacionais entregues em 2013, por distrito. 
6 - Número de unidades habitacionais entregues até abril de 2014, por distrito.
7 - Número de unidades habitacionais em processo de construção até abril de 2014, por distrito. 
8 - Número de unidades habitacionais em processo de licitação até abril de 2014, por distrito. 
9 - Número de unidades habitacionais em fase de projeto até abril de 2014, por distrito.</t>
  </si>
  <si>
    <t>Prezado (a) Munícipe 
Segue anexa tabela com as informações solicitadas.
Em atenção à sua solicitação, informamos que: 1) As informações requeridas, estão disponíveis no site Habisp - Sistema de Informações para Habitação Social na Cidade de São Paulo (http://www.habisp.inf.br/). 
O HABISP.plus é um grande mapa onde se tem acesso a todos os dados, com a possibilidade de estudos temáticos (por layers - camadas distintas de informações) ou estudos mais aprofundados. Destaca-se que o mesmo foi aperfeiçoado com o objetivo de facilitar a interação entre o munícipe e o poder público e dar transparência às ações da secretaria. A alimentação do sistema é feita diariamente através dos técnicos que atuam nas áreas específicas. A equipe do HABISP.plus é responsável pela organização do sistema e as informações são coordenadas pela Assessoria Técnica de Planejamento e Pesquisa da Secretaria Municipal de Habitação.
Atenciosamente. 
Manoel de Jesus Gonçalves 
Chefe de Gabinete da Presidência</t>
  </si>
  <si>
    <t>20160011220999?</t>
  </si>
  <si>
    <t>imposto de renda</t>
  </si>
  <si>
    <t>Preciso para minha declaração de imposto de renda, do comprovante de pagamento feito em 04/02/2015, de forma detalhada. Valor pago = R$5.876,03. Num Empenho 2014NE03685000.Preciso do Valor Total, IR descontado na Fonte, CNPJ do pagamento.</t>
  </si>
  <si>
    <t>Prezada Fátima,Na declaração deve ser informado o CNPJ da Prefeitura do Recife: 10.565.000/0001/92.O empenho (em anexo) informa o recolhimento de IR no valor de R$ 1.241,04..</t>
  </si>
  <si>
    <t>Prefeitura de Recife/pedidostransparencia2016</t>
  </si>
  <si>
    <t>2016_4336_112_0_R.pdf</t>
  </si>
  <si>
    <t>20150041233999?</t>
  </si>
  <si>
    <t>Quais os trechos de calçadas que foram construídos/reformados pela Prefeitura do Recife em:a) 2013?b) 2014?c) 2015?Favor indicar a exata localização, a extensão do trecho reformado, bem como o valor da obra.</t>
  </si>
  <si>
    <t>"Prezado,A Empresa de Manutenção e Limpeza Urbana informa:""Trata/se de dados insertos nos boletins de medição. O solicitante deverá agendar consulta, junto a Diretoria Executiva de Manutenção, com Marília Dantas, pelo fone 99844.6071 ou 33555574, para o atendimento. ""Atenciosamente,Equipe do Portal da Transparência"</t>
  </si>
  <si>
    <t>Considerando que o PINF não foi respondido, reitero:Quais os trechos de calçadas que foram construídos/reformados pela Prefeitura do Recife em:a) 2013?b) 2014?c) 2015?Favor indicar a exata localização, extensão do trecho e o valor da obra.</t>
  </si>
  <si>
    <t>A SEMOC informa que a Lei nº 17.866/2013, art. 10, §1º, I, prevê a possibilidade de se comunicar a data, local e modo para se realizar a consulta. As informações solicitadas estão à disposição na sede da EMLURB, localizada na Avenida Governador Carlos de Lima Cavalcanti, 09, no bairro do Derby, de segunda a sexta/feira, no horário da 8 às 17h30 (intervalo de almoço de 12 às 13h20). Para agendamento, contatar a diretora executiva de manutenção, Marília Dantas, nos fones 3355.5574 ou 99488.6071.</t>
  </si>
  <si>
    <t>9/20/0003</t>
  </si>
  <si>
    <t>20160036433999?</t>
  </si>
  <si>
    <t>Qual o valor total gasto com a propaganda institucional da via mangue nos anos de 2013, 2014, 2015 e 2016?</t>
  </si>
  <si>
    <t>2016-06-03</t>
  </si>
  <si>
    <t>20160050834005?</t>
  </si>
  <si>
    <t>Certidão Narrativa com as funções desempenhadas por este requerente no seguinte período Matrícula/Vínculo/Cargo	Período24.509/9 Estatutário/Ag. Serv. Gerais 10/1995 – 30/05/2014</t>
  </si>
  <si>
    <t>20160824_152220160050834.pdf</t>
  </si>
  <si>
    <t>Solicito que o requerente venha requerer a Declaração de Tempo de Contribuição na Central de Atendimento ao Servidor / térreo da Prefeitura, munido dos seguintes documentos: Identidade, CPF e comprovante de residência. Trabalhou no período de 01/07/1975 a 01/04/1985 conforme matrícula nº 13.536/6. Os dados no sistema estão incompletos. A portaria nº 154/2008 do Ministério da Previdência Social exige que os dados cadastrais estejam atualizados.</t>
  </si>
  <si>
    <t>20160045018005?</t>
  </si>
  <si>
    <t>Prezados Senhores, bom dia, Com fulcro no art. 10,§ 2.º da Lei 17.866/13, que versa sobre o direito de acesso à informação no município do Recife, solicito disponibilizar cópias de todos os meus contracheques do ano de 1967 a 1991, até a aposentadoria.</t>
  </si>
  <si>
    <t>Prezada Senhora,considerando que o pedido refere/se à informações pessoais de servidor, as cópia deverão ser solicitadas no atendimento de Previdência na sede da Reciprev, localizada à Avenida Manoel Borba, nº 488, Boa Vista. Após a solicitação será agendado o dia para que V.Sa. compareça à Reciprev e juntamente ao servidor responsável dirijam/se a copiadora mais próxima. Ressaltamos que os custos das cópias são de responsabilidade da solicitante.</t>
  </si>
  <si>
    <t>20160050772065?</t>
  </si>
  <si>
    <t>Pesquisa sobre as atividades das controladorias das prefeituras do Estado de PernambucoLink de acesso:https://pt.surveymonkey.com/r/ControleMunicipalPEA pesquisa é parte integrante da minha dissertação de mestrado em Controladoria da UFRPE.</t>
  </si>
  <si>
    <t>20160824_105966220160050772.pdf</t>
  </si>
  <si>
    <t>Prezada,A pesquisa foi devidamente respondida através do link de acesso que foi disponibilizado no pedido.Atenciosamente,Equipe do Portal da Trasnparência</t>
  </si>
  <si>
    <t>20160030203006?</t>
  </si>
  <si>
    <t>1. Quantas autuações foram registradas, por código de autuação, por violação ao art. 209 do CTB em: a) 2009? b) 2010? c) 2011? d) 2012? e e) 2015? 2. Favor responder discriminando as infrações de acordo com o código de autuação e não apenas dizer o total.</t>
  </si>
  <si>
    <t>2016_4966_302_0_R.pdf</t>
  </si>
  <si>
    <t>20150070869999?</t>
  </si>
  <si>
    <t>Gostaria até qual classificado foi nomeado até agora. Me refiro ao concurso para médicos 2015. Minha classificação é 39 ( trigésima nona ) e tomei conhecimento que já foram convocados 38 médicos do referido concurso . Solicito esclarecimentos.</t>
  </si>
  <si>
    <t>2015-11-30</t>
  </si>
  <si>
    <t>Prezado XXXXXXXXXX,Verificamos em nosso sistema que foram criados vários pedidos com a mesma solicitação para uma mesma Secretaria (SADGP). Assim, estamos finalizando os protocolos desnecessários e mantendo o de número 201500704699995 o qual será respondido a contento pelo órgão demandado.Atenciosamente,Equipe do Portal da Transparência</t>
  </si>
  <si>
    <t>2015-12-03</t>
  </si>
  <si>
    <t>20160000772065?</t>
  </si>
  <si>
    <t>Quanto a prefeitura e os órgãos públicos municipais do Recife gastaram com publicidade e propaganda nos exercícios de 2013, de 2014 e de 2015? Solicito a resposta separada por ano.</t>
  </si>
  <si>
    <t>Prezado José Marques,Estamos indeferindo este pedido devido a sua repetitividade, a resposta para o mesmo será inserida no protocolo 201600008720658.Quaisquer dúvidas estamos à disposição.Atenciosamente,Equipe do Portal da Transparência.</t>
  </si>
  <si>
    <t>20150038803006?</t>
  </si>
  <si>
    <t>Quantas infrações foram registradas por violação ao art. 251 do CTB em:a) 2013?b) 2014?c) 2015?</t>
  </si>
  <si>
    <t>"Prezado XXXXXXXXXX,A Companhia de Trânsito e Transporte Informa:""Senhor, segue resposta. 2013 /  Cód. 7293/0 / ART. 251, I / 84 infrações / 2014 / 167 infrações/ 2015 / 13 infrações2013 /  Cód. 7307/0 / ART. 251, II / 02 infrações/  2014 / 02 infrações e 2015 / 00 infração""Atenciosamente,Equipe do Portal da Transparência."</t>
  </si>
  <si>
    <t>20150030903006?</t>
  </si>
  <si>
    <t>Quantas autuações foram registradas por violação ao art. 181 do CTB em:a) 2013?b) 2014?c) 2015?</t>
  </si>
  <si>
    <t>Senhor, segue resposta. Atenciosamente.2013 / 20.679 infrações2014 / 28.280 infrações2015 /13.157  infrações até 27/08/2015</t>
  </si>
  <si>
    <t>20160021803006?</t>
  </si>
  <si>
    <t>1. Quantas autuações foram registradas, por código de autuação, por violação ao art. 193 do CTB em:a) 2009?b) 2010?c) 2011?d) 2012? e e) 2015?2. Favor responder discriminando as infrações de acordo com o código de autuação e não apenas dizer o total.</t>
  </si>
  <si>
    <t>2016_4732_218_0_R.pdf</t>
  </si>
  <si>
    <t>20160026862021?</t>
  </si>
  <si>
    <t>Quero solicitar informações sobre projeto habitacional do Bode no Bairro do Pina para atender famílias do entorno desta localidade. O mesmo consta na Lei Orçamentária Anual como projeto a ser implantado pela secretaria de habitação da cidade do Recife, no terreno do antigo aeroclube. Solicito as seguintes informações: prazo para implantação ou inicio das obras, dotação orçamentária, prazo para conclusão da obra e se já existe pré cadastro de famílias a serem beneficiadas.</t>
  </si>
  <si>
    <t>Prezado,A resposta a este questionamento será dada através do protocolo 201600268620211. Informações prévias obtidas apontam a competência para Empresa de Urbanização do Recife.Atenciosamente,Equipe do Portal da Transparência</t>
  </si>
  <si>
    <t>2016-05-04</t>
  </si>
  <si>
    <t>20150030703006?</t>
  </si>
  <si>
    <t>Quantas autuações foram registradas por violação ao art. 179 do CTB em:a) 2013?b) 2014?c) 2015?</t>
  </si>
  <si>
    <t>Senhor, segue resposta. Atenciosamente.2013 /  03 infrações2014 /  10 infrações2015 /  01 infração / até 27/08/2015</t>
  </si>
  <si>
    <t>20170000920999?</t>
  </si>
  <si>
    <t>me aposentei em outubro de 2016 e ainda não recebi meus direitos deixados ,pois fui informada que com 03 meses saia, preciso dar entrada via protocolo</t>
  </si>
  <si>
    <t>2017-01-08</t>
  </si>
  <si>
    <t>Prezada,Para maiores informações sobre a sua aposentadoria, a senhora deverá se dirigir à sede da RECIPREV, localizada na Av. Manoel Borba, 488 / Boa Vista, no horário de funcionamento das 8h às 16h ou  entrar em contato através dos Telefones:(81) 3355/1631 / 3355/1634. Atenciosamente, Equipe do Portal da Transparência</t>
  </si>
  <si>
    <t>2017-01-09</t>
  </si>
  <si>
    <t>20140002034005?</t>
  </si>
  <si>
    <t>Boa Noite, Gostaria de saber quantas áreas descobertas(por agentes comunitário de saúde), há em Santo Amaro, e quantos Agentes comunitários de Saúde precisam para dar cobertura a essas áreas. desde já grato.</t>
  </si>
  <si>
    <t>Bom dia. Segundo parecer da Secretaria Executiva de Gestão do Trabalho e Educação na Saúde, neste momento está sendo realizada a redistribuição de área e recadastramento das famílias. A partir disso, será possível identificar as áreas descobertas e a real necessidade de ACS para cada território do Recife.</t>
  </si>
  <si>
    <t>20150009629007?</t>
  </si>
  <si>
    <t>Quantas árvores tiveram poda supressiva em:a) 2013?b) 2014?c) Quantas foram replantadas?d) Quais as localizações do replantio?</t>
  </si>
  <si>
    <t>Solicito comparecer a sede da Secretaria de Meio Ambiente e Sustentabilidade, localizada na rua: Fernando Cesar,  nº 65, Encruzilhada, para atendimento dos pedidos.</t>
  </si>
  <si>
    <t>20160040533999?</t>
  </si>
  <si>
    <t>Quantas bicicletas foram apreendidas por estarem presas/estacionadas de forma irregular na cidade em: a. 2013? b. 2014? c. 2015?</t>
  </si>
  <si>
    <t>2016-06-20</t>
  </si>
  <si>
    <t>Prezado, Complementando a resposta fornecida em 20/07/2016, a Secretaria de Mobilidade e Controle Urbano, por meio da Secretaria Executiva de Controle, informa a quantidade de bicicletas apreendidas por ano: 2013 = 00 (zero)/ 2014 = 01 (uma)/ 2015 = 10 (dez) e 2016 (até julho) = 02 (duas). Total do período = 13 (treze) bicicletas.Atenciosamente, Equipe do Portal da Transparência</t>
  </si>
  <si>
    <t>20150055103006?</t>
  </si>
  <si>
    <t>Quantas autuações foram registradas por violação ao art. 192 do CTB em:a) 2009?b) 2010?c) 2011?d) 2012?2. Quais os logradouros onde foram registradas?3. Favor apontar o local indicando a quantidade em cada um deles.</t>
  </si>
  <si>
    <t>20140011479065?</t>
  </si>
  <si>
    <t>Estou desenvolvendo um aplicativo junto a um grupo de estudantes do CIn/UFPE, o mesmo necessita de dados de segurança, especificamente o registro de boletins de ocorrência da cidade do Recife com tipo de ocorrência, endereço, horário preferencialmente.</t>
  </si>
  <si>
    <t>A Prefeitura do Recife não dispõe de informação relativa às ocorrências policiais. O órgão competente para tratar desse tema é a Secretaria de Defesa Social, vinculada ao Estado de Pernambuco.</t>
  </si>
  <si>
    <t>20130015460999?</t>
  </si>
  <si>
    <t>Prezados, em análise as normas brasileiras de contabilidade(NBCT 16), verfiquei que deveria existir o DFC / DEMONSTRAÇÃO DE FLUXO DE CAIXA para o ano de 2012 a ser elaborada pela Prefeitura do Recife. Gostaria de ter acesso a DFC para o ano 2012 da Prefeitura</t>
  </si>
  <si>
    <t>2013-09-26</t>
  </si>
  <si>
    <t>A DFC / DEMONSTRAÇÃO DE FLUXO DE CAIXA será obrigatória para a administração direta a partir de 2014, conforme Portaria STN Nº 753, entretanto a Prefeitura publicará nas demonstrações de 2013.</t>
  </si>
  <si>
    <t>2013_413_154_0_R.pdf</t>
  </si>
  <si>
    <t>20160031803006?</t>
  </si>
  <si>
    <t>1. Quantas autuações foram registradas, por código de autuação, por violação ao art. 226 do CTB em: a) 2009? b) 2010? c) 2011? d) 2012? e e) 2015? 2. Favor responder discriminando as infrações de acordo com o código de autuação e não apenas dizer o total.</t>
  </si>
  <si>
    <t>2016_4952_318_0_R.pdf</t>
  </si>
  <si>
    <t>20160027618005?</t>
  </si>
  <si>
    <t>Solicito cópia de minha pasta funcional com todos os documentos e histórico do exercício profissional no cargo de PROFESSOR na FUNDAÇÃO GUARARAPES e na PREFEITURA DA CIDADE DO RECIFE,período de 1.º/1/1967 a 1.º/7/1991. Prontuário:50.XXX/6. CTPS:XXXXX/Série 178</t>
  </si>
  <si>
    <t>Prezada Senhora,a solicitação de cópias poderá ser feita no atendimento de Previdência na sede da Reciprev, localizada à Avenida Manoel Borba, nº 488, Boa Vista. Após a solicitação será agendado o dia para que V.Sa. compareça à Reciprev e juntamente ao servidor responsável dirijam/se a copiadora mais próxima. Ressaltamos que os custos das cópias são de responsabilidade da solicitante.</t>
  </si>
  <si>
    <t>2015-08-20</t>
  </si>
  <si>
    <t>Prefeitura de Recife/pedidostransparencia2015</t>
  </si>
  <si>
    <t>20150003967999?</t>
  </si>
  <si>
    <t>Gostaria de obter todas as informações referentes à manifestação de interessse pra fazer uma operação urbana na área de Santo Antonio, Sao José, Ilha Joana Bezerra recebida pela Prefeitura do Recife em abril de 2013? Incluindo: autoria, teor, andamento, etc</t>
  </si>
  <si>
    <t>2015-01-31</t>
  </si>
  <si>
    <t>Resposta no arquivo anexo.</t>
  </si>
  <si>
    <t>2015-02-25</t>
  </si>
  <si>
    <t>2015_1666_39_0_R.pdf</t>
  </si>
  <si>
    <t>20150041960999?</t>
  </si>
  <si>
    <t>Preciso fazer inscrição no CIM atonomo.sou operador de maquina copiadoraquero saber o valor que vou ficar pagando no semestre.</t>
  </si>
  <si>
    <t>Bom dia Sr. XXXXXXXXXX.A Atividade descrita pelo senhor,, OPERADOR DE MÁQUINA COPIADORA,, está enquadrada no Cadastro Mercantil como Autônomo de Nível Médio, CNAE 9998115.De acordo com a Lei n.° 18.089, de 17/12/2014, são isentos do ISS os profissionais autônomos de nível médio, exceto os que exercem as atividades de vendedor comissionado, professor, empresário artístico, promotor de eventos, corretor e representante comercial..</t>
  </si>
  <si>
    <t>20160017540062?</t>
  </si>
  <si>
    <t>Solicito a informação de quantos cargos vagos de Procurador do Município existem na Procuradoria do Munício do Recife.</t>
  </si>
  <si>
    <t>No momento não há cargos vagos de Procurador do Município do Recife. Todos os cargos estão preenchidos.</t>
  </si>
  <si>
    <t>20150026860999?</t>
  </si>
  <si>
    <t>impostos</t>
  </si>
  <si>
    <t>Sou contribuinte com inscrição 027.126/8( Médica autônoma), pagando ISS semestralmente. Não sei se estou com débito automático ou não, porquanto retiro extrato bancário e não aparece qualquer pagamento,, e muito  menos agendamento. Esclareçam.</t>
  </si>
  <si>
    <t>Segue arquivo anexo com a resposta ao questionamento.</t>
  </si>
  <si>
    <t>2015_2341_268_0_R.pdf</t>
  </si>
  <si>
    <t>20150005758999?</t>
  </si>
  <si>
    <t>"Para fins de pesquisa de um trabalho científico sobre \""Políticas de investimentos em Saneamento\"", qual o valor que a SANEAR teve em seu orçamento no ano de 2014, bem como qual foi a quantia média de valores recebidos a título de convênio federal e estadual?"</t>
  </si>
  <si>
    <t>A resposta ao pedido de informação segue no arquivo anexo.</t>
  </si>
  <si>
    <t>2015_1654_57_0_R.pdf</t>
  </si>
  <si>
    <t>20160002669999?</t>
  </si>
  <si>
    <t>BomEstou a realizar uma pesquisa genealógica da família sá Barreto. Gostaria de informações gerais sobre os servidores: XXXXXXXXXX, falecido em 1951 e Antônio XXXXXXXXXX Falecido em 1927. Alberico era meu bisavô e Antônio meu tetravô.</t>
  </si>
  <si>
    <t>2016-01-14</t>
  </si>
  <si>
    <t>Prezado,A resposta ao seu pedido está anexa.Atenciosamente,Equipe do Portal da Transparência</t>
  </si>
  <si>
    <t>2016_3847_26_0_R.pdf, 2016_3848_26_0_R.pdf</t>
  </si>
  <si>
    <t>20160010136999?</t>
  </si>
  <si>
    <t>Venho através solicitar os dados referentes aos programas e projetos de esporte e lazer na cidade, bem como as instalações esportivas e de lazer por RPA.</t>
  </si>
  <si>
    <t>2016-02-27</t>
  </si>
  <si>
    <t>20160227_151320160010136.pdf</t>
  </si>
  <si>
    <t>Prezado solicitante,Segue planilha, em anexo, com as respostas aos dados solicitados sobre os programas e projetos de esporte e lazer de responsabilidade da Secretaria de Turismo e Lazer.</t>
  </si>
  <si>
    <t>2016_4205_101_0_R.pdf, 2016_4205_101_1_R.pdf</t>
  </si>
  <si>
    <t>20130022071999?</t>
  </si>
  <si>
    <t>Prezados, boa tarde.Por favor, gostaria de saber se foi emitido alvará autorizando os organizadores do Passeio Ciclístico realizado pela Globo Nordeste, em 27/10/2013, a promover uma significativa queima de fogos, às sete horas da manhã, perto de hospitais.</t>
  </si>
  <si>
    <t>A PCR, envia, em anexo, cópia da Autorização concedida para a realização do Passeio Ciclístico.</t>
  </si>
  <si>
    <t>2013_651_220_0_R.pdf</t>
  </si>
  <si>
    <t>20160011503999?</t>
  </si>
  <si>
    <t>A XXXXXXXXXX está pleiteando o licenciamento junto à Prefeitura, para isto, venho por meio desta, solicitar uma via impressa ou digital da Norma Técnica Nº 001/2012 referente à carga e descarga de veículos, para apreciação jurídica de seus termos.</t>
  </si>
  <si>
    <t>Prezada Senhora, esclarecemos que não existe aludida Norma Técnica e sim a Portaria nº 001/2012, que segue anexa. Atenciosamente.</t>
  </si>
  <si>
    <t>2016_4236_115_0_R.pdf</t>
  </si>
  <si>
    <t>secr mulher</t>
  </si>
  <si>
    <t>2013-07-31</t>
  </si>
  <si>
    <t>20140006950005?</t>
  </si>
  <si>
    <t>Ola boa noite ,Por gentileza estou a procura da historia da Rua nossa senhora da saude no ano de 1949 que hoje se chama Estrada real do poço uma parte dela por que foi dividida com o cordeiro voce poderia me mandar se isso corresponde com a verdade ja que a</t>
  </si>
  <si>
    <t>Em resposta ao seu pedido N.  201400069500051, informamos não dispor desse dado histórico de rua.</t>
  </si>
  <si>
    <t>20160046934999?</t>
  </si>
  <si>
    <t>Verificar a situação atual do processo de nº 07.29441.3.11 que diz respeito ao pedido de atualização do atestado de funcionamento junto a vigilância sanitária do Recife. Até 2013 conseguíamos acompanhar pela internet e a situação era: tramitando.</t>
  </si>
  <si>
    <t>Bom dia! Informamos que para ter acesso a situação da solicitação do atestado de funcionamento, o Sr deve entrar em contato com a Vigilância Sanitária do Recife, que fica na avenida Visconde de Suassuna, n 658, Santo Amaro. Telefone para contato: 33551875. Falar com Cristiane Gomes.</t>
  </si>
  <si>
    <t>20140018968003?</t>
  </si>
  <si>
    <t>Requer informação se a prefeita municipal tem convenio com a prefeitura de campinas para concessão de servidores municipais para cidade. Segundo consta que a servidora da prefeitura de campinas BERNADETE PEREZ COELHO    , esta cedida á   RECIFE</t>
  </si>
  <si>
    <t>De acordo com informações do Setor de Movimentação de Pessoal, foi elaborado convênio em 2006, que não chegou a ser assinado por Campinas(SP) e nem devolvido ao setor. Não existe convênio de anos posteriores,existe a solicitação do Prefeito do Recife e algumas portarias do Prefeito de Campinas(SP) colocando/a à disposição da PCR.Segue documento anexo com o histórico do caso,levantado pelo Setor de Movimentação de Pessoal da Secretaria Executiva de Administração de Pessoal e Relações do Trabalho.</t>
  </si>
  <si>
    <t>2014-09-23</t>
  </si>
  <si>
    <t>2014_1209_189_0_R.pdf (INFORMA��O DE CUNHO PESSOAL, PROTEGIDA PELA LAI)</t>
  </si>
  <si>
    <t>20160003534999?</t>
  </si>
  <si>
    <t>O Centro de Vigilância Animal está operando normalmente? Ele foi interditado? Por quê? Por quem? Responder com documento anexados. Quantos animais (por espécie) estão alojados lá? E qual é a capacidade? O que rege o Conselho? Quem participa? Quando se reuniu?</t>
  </si>
  <si>
    <t>Prezado, segue, em anexo, a resposta aos questionamentos, assim como a documentação solicitada, segundo parecer da Secretaria Executiva de Vigilância à Saúde.</t>
  </si>
  <si>
    <t>2016-02-05</t>
  </si>
  <si>
    <t>2016_4033_35_0_R.pdf</t>
  </si>
  <si>
    <t>20130002534026?</t>
  </si>
  <si>
    <t>Gostaria de informações sobre as mortes no trânsito no Recife, de 2000 a 2012. Tanto o total, como discriminado entre: condutores de carros, motoqueiros, ciclistas e pedestres.</t>
  </si>
  <si>
    <t>A Prefeitura do Recife não dispõe da informação solicitada. Trata/se de conjunto de informações de competência do DETRAN, SECRETARIA DE DEFESA SOCIAL. Sugerimos procurar no Portal de Transparência do Governo de Pernambuco.</t>
  </si>
  <si>
    <t>2013-08-13</t>
  </si>
  <si>
    <t>20150060103006?</t>
  </si>
  <si>
    <t>Quantas autuações foram registradas por violação ao art. 181 do CTB em:a) 2005?b) 2006?c) 2007?d) 2008?2. Quais os logradouros onde foram registradas?3. Favor apontar o local indicando a quantidade em cada um deles.</t>
  </si>
  <si>
    <t>20130012971045?</t>
  </si>
  <si>
    <t>Gostaria de ter acesso a todos os projetos relativos a requalificação do anexo e entorno do Mercado São José que a Prefeitura pretende executar no local, conforme noticiado hoje no seu portal institucional.</t>
  </si>
  <si>
    <t>2013-08-21</t>
  </si>
  <si>
    <t>Respondido por email. Recebimento confirmado pelo destinatário.Mensagem do emailPrezado XXXXXXXXXX A solicitação registrada junto ao Portal da Transparência da Prefeitura da Cidade do Recife/PCR sob o número de protocolo 201300129710450 ( acesso aos projetos de requalificação do anexo do Mercado São José) poderá ser atendida junto à 1ª Regional de Controle Urbano da PCR (Rua do Progresso, nº 239, Boa Vista), no horário das 9 às 12h, com o Gerente de Análise de Processo, Sr. Robert</t>
  </si>
  <si>
    <t>2013-09-09</t>
  </si>
  <si>
    <t>20150007221056?</t>
  </si>
  <si>
    <t>Solicito acesso à(as) pauta(s) de reunião, audiência pública, encontro, etc, sobre a construção da Upinha Poço da Panela.</t>
  </si>
  <si>
    <t>Prezado, em cumprimento às determinações da Lei de Acesso a Informação, encaminho os registros referente ao processo de contratação da Upinha Dia localizada no Poço da Panela. Para maiores informações, solicito que agende previamente um encontro presencial no Gabinete de Projetos Especiais através do telefone (81) 3355.9059. Estamos a disposição.</t>
  </si>
  <si>
    <t>2015-05-18</t>
  </si>
  <si>
    <t>2015_2036_72_0_R.pdf, 2015_2036_72_1_R.pdf, 2015_2036_72_2_R.pdf, 2015_2036_72_3_R.pdf, 2015_2036_72_4_R.pdf</t>
  </si>
  <si>
    <t>20170004579065?</t>
  </si>
  <si>
    <t>Boa tarde,Solicito cópias, enviadas por e/mail, dos anexos I, II, III e IV do DECRETO Nº 24.256, DE 15 DE DEZEMBRO DE 2008 / REGULA AS ATIVIDADES E ATRIBUIÇÕES DA GUARDA MUNICIPAL DO RECIFE.Grato desde já.</t>
  </si>
  <si>
    <t>Prezado, Todos os anexos do Decreto nº 24.256/2008 estão disponíveis no link a seguir http://www.recife.pe.gov.br/diariooficial/acervo/exibemateria.php?cedicacodi=144&amp;aedicaano=2008&amp;ccadercodi=2&amp;csecaocodi=2&amp;cmatercodi=1&amp;QP=&amp;TP=Atenciosamente,Equipe do Portal da Transparência.</t>
  </si>
  <si>
    <t>269256</t>
  </si>
  <si>
    <t>Requerimento com base na Lei de Acesso à Informa~ção - Lei nº 12.527/2011, reitero o atendimento do PEDIDO DE INFORMAÇÃO Nº 122664, no prazo de lei, para solicitar cópias dos comprovantes de entrega ao destinatário: Jorge Ribeiro Soares - endereço: SHIS QI 23 CONJUNTO 10 CASA 07, LAGO SUL, BRASÍLIA/DF, CEP 71.660-100, ou no e-mail: jorgers1705@gmail.com, cópia dos Avisos de Recebimento dos Correios ou outro meio pelo qual comprove a efetiva entrega dos comprovantes de conhecimento ao responsável relativos as Notificações de Autuação de nºs A020634352 e A020687695 e das Notificações de Penalidades nºs A020634352 e A020687695, referente ao Veículo Placa: JIP 3508 - BRASÍLIA/DF.
 Atenciosamente,
 xxxxxxxxx</t>
  </si>
  <si>
    <t>Enviar esta demanda à SEMOB que é quem pode respondê-la, a SEAD não dispõe dessas informações.
 att
 Severino Farias</t>
  </si>
  <si>
    <t>2015-01-25</t>
  </si>
  <si>
    <t>622494</t>
  </si>
  <si>
    <t>Solicito lista com a quantidade de servidores efetivos e contratados no cargo de enfermeiro (PSF, plantonistas, etc) com sua lotação e remuneração atualizada.</t>
  </si>
  <si>
    <t>2013-07-03</t>
  </si>
  <si>
    <t>2014-06-12</t>
  </si>
  <si>
    <t>622494_1_.pdf</t>
  </si>
  <si>
    <t>558229</t>
  </si>
  <si>
    <t>Por meio deste solicito as localizações dos pontos de táxis e dos terminais de ônibus da Cidade, como também estrutura existente dada nestes locais.
          Deste fato peço deferimento.</t>
  </si>
  <si>
    <t>Prefeitura de João Pessoa/558229</t>
  </si>
  <si>
    <t>PONTOS_DE_TAXI.pdf</t>
  </si>
  <si>
    <t>2014-05-29</t>
  </si>
  <si>
    <t>996552</t>
  </si>
  <si>
    <t>Resolveram construir um imóvel e para isto promoveram a ocupação de toda a calçada impedindo o trânsito de pedestre, pior, inviabilizando o acesso de pessoas com mobilidade reduzida. A obra está situada em frente ao prédio Osório Abath na Coronel Miguel Satyro, esquina com a Epitácio Pessoa, onde funcionava anteriormente a sub prefeitura. Estou encaminhando reclamação para a Promotoria do Patrimônio Público.</t>
  </si>
  <si>
    <t>451462</t>
  </si>
  <si>
    <t>gostaria de imprimir iptu</t>
  </si>
  <si>
    <t>Demanda duplicada, por favor acompanhar pelo numero 856758.</t>
  </si>
  <si>
    <t>573534</t>
  </si>
  <si>
    <t>Venho por meio deste solicitar o número de atendimentos mensais que são realizados, respectivamente, pelo Hospital e pela UPA do Valentina.
 Sem mais para o momento, aproveito para expressar votos de estima e consideração.
 Atenciosamente,
 xxxxxxxxxx</t>
  </si>
  <si>
    <t>A média de atendimento mensal da UPA Valentina é de 6.250 e do Hospital Municipal do Valentina de 4.600</t>
  </si>
  <si>
    <t>185722</t>
  </si>
  <si>
    <t>Prezados, solicito informação acerca do cumprimento da sentença vergastada no processo nº 0810305-71.2016.815.2001. A prefeitura municipal de João Pessoa cumpriu a obrigação?? Se sim, favor informar a nota de empenho referente a este débito e o processo licitatório. Se não, indicar justificativa para o não cumprimento. Desde já, agradece a atenção.</t>
  </si>
  <si>
    <t>Prezado solicitante,
O prazo para resposta do seu pedido de informação, dada a sua complexidade, está sendo prorrogado por mais 10 dias, conforme permissivo do parágrafo 2º, do artigo 11 da Lei Municipal 12.645/13 (Lei Municipal de Acesso à Informação).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</si>
  <si>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859616</t>
  </si>
  <si>
    <t>2015-12-22</t>
  </si>
  <si>
    <t>286499</t>
  </si>
  <si>
    <t>SOLICITO DE VOSSA SENHORIA INFORMAÇÕES A RESPEITO DO CONCURSO PÚBLICO DE EDITAL Nº 1, DE 11 DE NOVEMBRO DE 2013. AS INFORMAÇÕES DESEJADAS SÃO:
- LISTA DOS PSICÓLOGOS CONVOCADOS/NOMEADOS
- LISTA DOS PSICÓLOGOS QUE JÁ FORAM EXONERADOS COM A RESPECTIVA DATA DA EXONERAÇÃO</t>
  </si>
  <si>
    <t>2016-01-07</t>
  </si>
  <si>
    <t>Prezado Demandante,
Agradecemos seu acesso ao SIC e segue em anexo sua resposta.
Quanto aos Psicólogos exonerados informamos que Sthéfani Gomes Rodrigues e Thais Helena Castelo Branco Leite, apesar de convocadas e nomeadas, pediram exoneração conforme portarias número 559 de 28/08/2015, semanário 1491 e n. 644 de 22/10/2015, semanário 1499.
Atenciosamente,
Lilian Rocha Coelho
DRH SEAD</t>
  </si>
  <si>
    <t>DEMANDA__286499_CAROLINA_RODRIGUES.zip</t>
  </si>
  <si>
    <t>490430</t>
  </si>
  <si>
    <t>Caro (a) Sr. (a) Responsável,
 Gostaria de solicitar, por meio desta, a devida disponibilização do Projeto de Lei nº 800/2014. 
 O referido PL é de autoria do Prefeito, tendo sido enviado para a Câmara em 06 de agosto, através da Mensagem nº 22. Ele foi aprovado em 27 de agosto pela Câmara e até agora não foi disponibilizado nem em sua forma original, nem em seu texto final.
 Att.
 xxxxxxxxxx</t>
  </si>
  <si>
    <t>Prezada Senhora .
 Informamos que a disponibilização do Projeto de Lei n°800/2014 encontra-se no link sugerido ( http://177.200.32.195:9673/sapl/sapl_documentos/norma_juridica/16395_texto_integral ) , ou maiores informações também podem ser encontradas diretamente no site da Câmara Municipal de João Pessoa ( http://www.cmjp.pb.gov.br/ ) , posteriormente SAPL e Matérias Legislativas .
 Resposta dada com a ciência do Senhor Juan Klarck, Assessor Parlamentar da Secretaria de Gestão Governamental e Articulação Política - SEGAP.
 A Secretaria da Transparência Pública agradece o seu contato.
 Atenciosamente,
 Rauanna Stefany .</t>
  </si>
  <si>
    <t>993325</t>
  </si>
  <si>
    <t>Gostaria da informação sobre a quantidade de psicólogos que assumiram ao concurso EDITAL N° 01, DE 11 DE NOVEMBRO DE 2013 no dia 26/01/2015 e seus respectivos nomes.</t>
  </si>
  <si>
    <t>2015-06-09</t>
  </si>
  <si>
    <t>345342</t>
  </si>
  <si>
    <t>Existe algum programa habitacional para servidores do municipio?</t>
  </si>
  <si>
    <t>2016-05-27</t>
  </si>
  <si>
    <t>Bom dia! Informamos que não existe um Programa Habitacional exclusivo para os servidores do Município, mas que o Programa Minha Casa Minha Vida, faixa 1, atende todas as pessoas domiciliadas no Município de João Pessoa com renda até R$1.800,00.
Assim, caso haja interesse, informamos que o senhor deve comparecer à sede desta Secretaria de Habitação, localizada na Rua Engenheiro Leonardo Arcoverde, nº 121, Jaguaribe, João Pessoa/PB, no horário compreendido entre 08:00h às 14:00h, em dias de expediente, munido dos seguintes documentos: Documento de identidade do responsável familiar e cônjuge, CPF, certidão de estado civil atual, comprovantes de renda e de residência, laudo médico com CID para pessoas com deficiência e número do NIS.</t>
  </si>
  <si>
    <t>495311</t>
  </si>
  <si>
    <t>Bom dia. Necessito saber se é possível fazer cadastro de empresa que não seja do Município de João Pessoa, pois temos um cliente que presta serviços para empresas dessa Cidade. Em caso afirmativo, como devo proceder?
Sem mais, fico no aguardo.</t>
  </si>
  <si>
    <t>Prezado Requerente,
Obrigado por utilizar o SIC.
Informamos que não há cadastro para prestador de serviço de outro município, há apenas para tomador.
Para maiores informações, entre em contato no fone (83) 3218-9412.
Att
Ana Carolina de Souza
Correspondente da SETRANSP
Secretaria da Receita Municipal</t>
  </si>
  <si>
    <t>281809</t>
  </si>
  <si>
    <t>Olá...
 Gostaria de saber se vcs poderia me disponibilizar a relação dos servidores efetivos, comissionados e contratados, contendo nesta relação a matricula, nome e salario.
 Ficarei no aguardo....</t>
  </si>
  <si>
    <t>2014-11-28</t>
  </si>
  <si>
    <t>Prezada Senhora,
 Informamos que os dados solicitados encontram-se disponibilizados no sistema do Tribunal de Contas da PB chamado SAGRES. 
 Atenciosamente,
 Lilian Rocha Coelho
 DRH - SEAD</t>
  </si>
  <si>
    <t>2017-01-04</t>
  </si>
  <si>
    <t>692412</t>
  </si>
  <si>
    <t>Olá,
 Gostaria da lista de todos os dados de despesa da PMJP. Teoricamente, ela está disponível em http://transparencia.joaopessoa.pb.gov.br/?cat=32, clicando em Download. Mas tento usar esta funcionalidade há meses sem sucesso.
 Atenciosamente,
 xxxxxxxxx</t>
  </si>
  <si>
    <t>Segue abaixo conteúdo do email enviado na data de hoje com o arquivo e conteúdo solicitado.
 -------
 Caro Victor Baptista,
 Conforme solicitado nas demandas 152360 e 692412, segue em anexo o dump da base atualizada das despesas do município de João Pessoa referentes a prefeitura municipal da cidade.
 Informamos que devido ao volume de dados contidos na base nossos servidores não estão conseguindo gerar o arquivo com a base completa e somente agora podemos responder sua demanda.
 Pedimos desculpas pela demora no retorno mas qualquer dúvida favor entrar em contato com o DPGI da Setransp - PMJP.
 Segue em anexo o arquivo desejado.</t>
  </si>
  <si>
    <t>382115</t>
  </si>
  <si>
    <t>valores venais</t>
  </si>
  <si>
    <t>Solicito dados para tese de doutorado referente a Planta Generica de Valores dos bairros : Centro, varadouro, Roger, Tambiá, Trincheiras e Jaguaribe. Necessito de dados mesmo que sejam de 1991, ou dados da Secretaria da Receita para compor a tese. Pode ser valor venal, valor de IPTU, etc. 
Tese em arquitetura e Urbanismo. 
xxxxxxxxxxxxxx</t>
  </si>
  <si>
    <t>Prezada Requerente,
A consulta à Planta Genérica de Valores da PMJP, em seis bairros, conforme sua solicitação, demanda tempo para geração de boletins em mapas cartográficos, sendo realizado por mais de um setor da Secretaria da Receita Municipal, além da Secretaria de Planejamento, indo de encontro ao tipo/prazo de demanda deste Portal. Ademais, considerando o objetivo de sua solicitação, subsidiar tese em doutorado, o que vai requerer detalhamento de informações, sugerimos que sua solicitação seja encaminhada à Secretaria da Receita Municipal através de Ofício da Universidade ministrante, para que, através de processo administrativo, seja encaminhada aos setores competentes ao estudo.
Att,. 
Valéria Maia
Assessoria Jurídica</t>
  </si>
  <si>
    <t>2016-06-09</t>
  </si>
  <si>
    <t>628968</t>
  </si>
  <si>
    <t>Aten</t>
  </si>
  <si>
    <t xml:space="preserve">Dados pessoais omitidos -  neste município, vem, por meio deste, em conformidade com os preceitos da Lei Ordinária nº 12.645, de 25 de setembro de 2013, expor e requerer o que se pede.
A requerente prestou o último certame para provimento de vagas no cargo de Psicólogo Escolar, conforme edital nº 01, de 08/11/2013, sendo aprovada em 51º lugar, conforme lista de habilitados divulgada por essa Prefeitura Municipal de João Pessoa. Nos termos do edital, o prazo de validade do concurso público foi prorrogado para o próximo dia 16/05/2016.
Sendo assim, a requerente pretendendo resguardar seus direitos, requer as seguintes informações:
1)Quantos dos 150 cargos públicos para psicólogos escolares previstos no Anexo I, da Lei nº 8682/98, estão ocupados, nesta data, por servidores efetivos concursados?
2)Quantos candidatos para o cargo de psicólogos escolares foram nomeados até a presente data e quantos não tomaram posse, renunciaram ou desistiram da posse?
3)No período compreendido entre a homologação do certame e a presente data, quantos servidores psicólogos escolares foram exonerados ou aposentados, acarretando a abertura de vagas?
4)Qual o quantitativo de psicólogos escolares contratados a título precário/temporário? Qual o fundamento que justificou a contratação?
5)Se há cargos de provimentos efetivos não ocupados por servidores concursados, qual a razão pela qual os aprovados em concurso ainda não foram nomeados e empossados?
6)Qual a data em que a administração municipal pretende nomear e empossar os remanescentes da lista de aprovados no cargo de provimento efetivo para o qual a requerente prestou concurso público?
Termos em que, pede deferimento.
João Pessoa/PB, aos 04/05/2016.
xxxxxxxxxxx
</t>
  </si>
  <si>
    <t>Prezada demandante, 
Agradecemos seu acesso ao SIC e seguem as suas informações:
1. 128 psicólogos efetivos.
2. 33 psicólogos nomeados e 3 não tomaram posse.
3. 15 psicólogos pediram exoneração e/ou se aposentaram.
4. 21 psicólogos com contratos temporários.
psicólogos com contratos de prestação de serviços.
   Conforme a Lei 12.467/13 a contratação temporária é baseada no artigo 37,IX, da Constituição Federal, que não implica, necessariamente no reconhecimento da existência de cargos efetivos disponíveis, haja vista nestes casos, a contratação de servidores se dá em decorrência de situações eminentemente transitórias e que fogem da regularidade, cuja legitimação, por isso mesmo, é dada por interesse público.
5.6 -Todos os candidatos aprovados no ultimo concurso da Educação, dentro do número de vagas foram convocados, e que, nos casos das vagas remanescentes, a Prefeitura Municipal de João Pessoa, através do Processo n°. 0013573-06.2015.815.2001 (ACP) pactuou, junto ao Ministério Público do Estado da Paraíba, nos moldes do disposto no art.449 do CPC, a nomeação  escalonada dos 176 candidatos classificados no concurso em comento que se encontravam pendentes de nomeação e posse após a desistência ou vacância de outros candidatos aprovados, o que integralizou o número de vagas ofertadas no Certame (1.300). 
Atenciosamente,
Lilian Rocha Coelho
DRH SEAD</t>
  </si>
  <si>
    <t>961429</t>
  </si>
  <si>
    <t>Dados pessoais ocultados -  representante da Cidade de João Pessoa como em Sociedade Civil _ F U S C I _ Por meio deste solicito Anotações de Responsabilidade Técnica - A R T dos responsáveis técnicos pelos Projetos e pela execução da Obra denominada rehabilitação do parque solon de lucena em João Pessoa Paraíba.
Deste fato Eu peço deferimento.</t>
  </si>
  <si>
    <t>Prezado Senhor.
A RT do Engenheiro da Obra de reabilitação da Lagoa está disponível na SEINFRA. Avenida Rio Grande do Sul,721 Bairro dos Estados.
Sobre os Engenheiros do Projeto o senhor tem que solicitar à SEPLAN. Secretaria de Planejamento.
Atenciosamente
Flaviana Santos
Correspondente SIC/SEINFRA</t>
  </si>
  <si>
    <t>433246</t>
  </si>
  <si>
    <t>CPF negativado</t>
  </si>
  <si>
    <t>Tive meu CPF negativado e não fui contatado pela empresa e nem foi oferecido mecanismos de negociação. O que devo fazer??</t>
  </si>
  <si>
    <t>2016-09-10</t>
  </si>
  <si>
    <t>Bom dia, verifiquei com o Setor de atendimento, e lhe aconselharam a nos procurar aqui na Av: Dom Pedro I Nº 473 e abra uma Mediação, para saber o motivo que a empresa lhe negativou e fazer um acordo ente as partes. 
Documentos Necessários para aberturas de reclamação.
Copia de RG E CPF, Comprovante de Residencia, e alguma documentação da empresa que lhe negativou.</t>
  </si>
  <si>
    <t>148142</t>
  </si>
  <si>
    <t>Olá,
 solicito informações a respeito dos convênios da PMJP com clínicas particulares para a realização de cirurgias de catarata. Foi adotado um padrão com relação à técnica cirúrgica? E qual o tipo de lente? Me informei que o Hospital Edson Ramalho realiza a cirurgia com a técnica faco-emulsificação e uso de lentes flexíveis, dois elementos considerados os mais seguros atualmente. O direito de isonomia de atendimento é garantido aos cidadãos encaminhados para a rede privada? Também quero saber a respeito da obrigatoriedade de a cirurgia ser realizada em complexo cirúrgico, e não em consultórios. Meu pai foi encaminhado para consulta com o oftalmologista no Centro Médico Audiovisual e quero garantir que ele terá o atendimento e o procedimento realizados de maneira adequado.
 Aguardo retorno. Cordialmente,
 xxxxxxxxxx</t>
  </si>
  <si>
    <t>A técnica cirúrgica depende do quadro clinico do paciente, podendo ser facoemulsificação ou extra capsular, assim como a lente infra-ocular poderá ser dobrável ou rígida, sendo a marca o critério da clinica. 
 Clinica que fazem cirurgia de catarata: Hospital Universitário Lauro Wanderley, Edson Ramalho, Cenos, Centro Medico Audiovisual, Oftalmoclinica Saulo Freire e Memorial Santa Luiza.
 O hospital Edson Ramalho não disponibiliza consulta básica para marcação do sistema central da saude, pois o mesmo não tem equipamento para exame básico em oftalmologia, por isso a consulta foi marcada para uma das clinicas que disponibiliza o sistema consultas básicas em oftalmologia. 
 Informamos que a seguinte resposta foi fornecida com a ciência da diretora de Regulação Roberlandia Freire.</t>
  </si>
  <si>
    <t>629640</t>
  </si>
  <si>
    <t>A SECRETARIA DE PLANEJAMENTO
 SOLICITO COPIA DO PROCESSO ADMINISTRATIVO No. 2014/036.205 QUE FAZ PARTE DO DECRETO N. 8342 QUE DECLARA DE UTILIDADE PARA FIM DE DESAPROPRIAÇÃO, O IMÓVEL QUE MENCIONA E DÁ OUTRAS PROVIDENCIAS.</t>
  </si>
  <si>
    <t>2014-10-23</t>
  </si>
  <si>
    <t>O processo administrativo objeto dessa solicityação está a disposição no gabinete da SEPLAN, podendo os interessados adquirirem cópias do mesmo, comparecendo pessoalmente à Secretaria e arcando com os custos da reprodução em xerox.</t>
  </si>
  <si>
    <t>632771</t>
  </si>
  <si>
    <t>terceirizados</t>
  </si>
  <si>
    <t>Bom dia, preciso da lista de Guardas Municipais ou Guardas Auxiliares que estão na condição de PRESTADORES de SERVIÇOS, seus respectivos nomes matricula e data de admissão. Grato</t>
  </si>
  <si>
    <t>Sugerimos enviar esta à SEMUSB.</t>
  </si>
  <si>
    <t>913252</t>
  </si>
  <si>
    <t>Requerer cópia do processo atinente ao Auto de infração nº 2162, notificação nº 002289, bem como ao relatório de Fiscalização , para fins de possibilitar a apresentação de defesa no prazo legal, sob pena de violação aos direito da ampla defesa.</t>
  </si>
  <si>
    <t>242793</t>
  </si>
  <si>
    <t>Quais as linhas urbanas de ônibus que haviam em circulação no trecho entre a Rua Creuza Campos de Vasconcelos e a Rua Francisco Porfírio Ribeiro, no bairro de Mangabeira, em janeiro de 2012?</t>
  </si>
  <si>
    <t>LINHAS_URBANAS_DE_JO__O_PESSOA.pdf</t>
  </si>
  <si>
    <t>775819</t>
  </si>
  <si>
    <t>venho reguere no principio da lei de acesso a informacoe contrado de compra de medicamento</t>
  </si>
  <si>
    <t xml:space="preserve">
Prezado Senhor,
Precisamos de mais dados, para uma resposta mais completa.
Tipo; qual medicamento se refere.
Aguardamos contato em breve.
Respeitosamente.
</t>
  </si>
  <si>
    <t>451588</t>
  </si>
  <si>
    <t>Solicito, para que seja executado o procedimento correto exigido pela Lei de Acesso a Informação em conformidade com o documento feito por escrito junto à Secretaria:
 1- Relação da quantidade de cargos na Secretaria de Saúde;
 2- Relação de servidores concursados e suas funções junto a Secretaria de Saúde;
 3- Relação de quantos cargos são ocupados por pessoas não concursadas e suas funções;
 4- A relação de cargos variam em médicos, fisioterapeutas, enfermeiros, condutores de veículos de emergência entre outros, sendo esta relação meramente explicativa</t>
  </si>
  <si>
    <t>Bom dia. 
 Prezado Senhor, segue abaixo resposta informada pela Sec. Administração sobre os dados solicitados da Sec. de Saúde, qualquer duvida pode ser entrado em contato pro email maschoff@gmail.com ou pelo telefone 3218-5680. Em anexo segue relações solictadas. 
 Seguem os dados solicitados pelo Sr. Diego de Almeida Porto. 
 1. Existem na Secretária de Saúde 352 cargos. 
 2. l.981 são ocupados por servidores contratados. 
 3. 3.008 são servidores estatutários/concursados ( anexo). 
 4. Relação de todos os cargos (anexo). 
 Atenciosamente, 
 Lilian Rocha Coelho 
 DRH SEAD</t>
  </si>
  <si>
    <t>Documentos_Solicitados.zip</t>
  </si>
  <si>
    <t>832810</t>
  </si>
  <si>
    <t>solicitamos com urgencia a retirada de invasores no terreno publico pmjp proximo ao antigo cojudao e dde lado da usf do bairo no joao paulo 2 a beira da av maurilio de almeida com divisa ao esplanda orquestrada pelo sr nesildo saldanha de sa o catole ha um processo em juizo de tramistacao na serdub e seplan jp 104141 e por isso pedimos agilidDE NO processo ja que existea favela catole 1 e estao fazendo a dois</t>
  </si>
  <si>
    <t>Sendo este um SISTEMA DE INFORMAÇÃO AO CIDADÃO , não nos compete resolver tal problema . Solicitamos que os senhores encaminhem esta demanda para a Ouvidoria Geral do Município . 
 Atenciosamente ,
 Rauanna .</t>
  </si>
  <si>
    <t>697859</t>
  </si>
  <si>
    <t>Por meio deste, solicito acesso a composição atual do Conselho de Desenvolvimento Urbano, como também, as respectivas datas das próximas Reuniões, e os documentos (Atas) referentes as 03 (três) últimas Reuniões deste Conselho.</t>
  </si>
  <si>
    <t>2015-02-09</t>
  </si>
  <si>
    <t>246411</t>
  </si>
  <si>
    <t>Olá bom dia, sou da empresa Aoki sistemas e temos um cliente da cidade de vocês, ele consegue emitir nota pelo sistema da prefeitura com o certificado tranquilamente, mas quando vai emitir via sistema, a prefeitura devolve uma rejeição da nota alegando certificado invalido.
Lembrando que o cliente emitia normalmente, antes da ultima atualização do certificado.</t>
  </si>
  <si>
    <t>503724</t>
  </si>
  <si>
    <t>Orçamento. 
 Desenvolvimento
 licitaçao</t>
  </si>
  <si>
    <t>Prezada Senhora, 
 Sobre Orçamento:O Projeto de revitalização do bairro São José está orçado em R$ 220 milhões.
 Desenvolvimento: Início das obras já autorizadas.
 Para maiores detalhes,você pode acessar o Site da Prefeitura Municipal de Joao Pessoa: http://www.joaopessoa.pb.gov.br e clicar em endereço da notícia: http://www.joaopessoa.pb.gov.br/prefeito-autoriza-obras-no-sao-jose-e-tira-mais-de-quatro-mil-pessoas-de-areas-de-risco/ 
 Maria das Dores
 SEPLAN - CONVÊNIOS</t>
  </si>
  <si>
    <t>859720</t>
  </si>
  <si>
    <t>inscrição imobiliária</t>
  </si>
  <si>
    <t>SABER O NUMERO DA INSCRIÇÃO IMOBILIARIA DESTE IMOVEL</t>
  </si>
  <si>
    <t>Prezada Senhora,
De acordo com o inciso I do parágrafo único do artigo 10 da Lei 12645/2013 (Lei Municipal de Acesso a Informação) o pedido de acesso a informação devera conter a especificação, de forma clara e precisa, da informação requerida, o que não se verifica nesta solicitação. 
Sendo assim, a resposta a esta solicitação resta prejudicada. 
Não obstante isso, casa ainda tenha interesse na obtenção da informação você poderá protocolar novo pedido desta feita com as informações do imóvel ou se dirigir ao Centro Administrativo Municipal, na central de atendimento da SEREM (Secretaria da Receita), onde poderá obter todas as informações necessárias.
Att.
Equipe SIC/SETRANSP</t>
  </si>
  <si>
    <t>2016-07-22</t>
  </si>
  <si>
    <t>392179</t>
  </si>
  <si>
    <t xml:space="preserve">
Prezados senhores.
Venho assegurado pelo que me garante à Lei de Acesso de Acesso à Informação, solicitar cópia dos relatórios finais da comissão especial de licitação da SEPLAN referentes as licitações abaixo identificadas;
1. Comissão Especial de Licitação - Relatório Final da Concorrência Pública 33005/2015.
2. Comissão Especial de Licitação - Relatório Final da Concorrência Pública 33003/2015.
2. Comissão Especial de Licitação - Relatório Final da Concorrência Pública 006/2013.
Grato pela atenção. Aguardo resposta.
</t>
  </si>
  <si>
    <t xml:space="preserve">Prezado Senhor,
venho por meio deste, em atenção à sua demanda, informar que as licitações CONCORRÊNCIA 33005/2015 E CONCORRÊNCIA 33003/2015, se encontram dispostas no Portal de Transferência, conforme determina a LEI DE ACESSO A INFORMAÇÃO (LEI 12.507/2001), com exceção da CONCORRÊNCIA 006/2013, que não consta no PortaL, todavia, segue em anexo o relatório final da mesma.
</t>
  </si>
  <si>
    <t>Prefeitura de João Pessoa/392179</t>
  </si>
  <si>
    <t>digitalizar0002.pdf</t>
  </si>
  <si>
    <t>829341</t>
  </si>
  <si>
    <t>Prezados, bom dia!
Gostaria de informação a respeito da demanda 696, tendo em vista que o prazo do embargo está acabando e o mesmo pretende dar continuidade ao serviço de serralheria em uma área residencial totalmente desapropriada para esta atividade. Se possível, gostaria de informações de como ficará  o barulho e mal cheiro que o mesmo emite tendo em vista o curto espaço da área que será utilizada como também o horário de funcionamento.
Grata
xxxxx</t>
  </si>
  <si>
    <t>Prezada Demandante,
Esteve em nossa secretaria um representante do estabelecimento que recebeu orientações de como proceder o licenciamento do seu empreendimento. Foi informado ainda, que no momento que o processo de licenciamento for iniciado, o mesmo poderá solicitar o desembargo da atividade para funcionamento precário enquanto o processo se desenrola. Isso não significa que ele estará livre para poluir, mas terá que adotar medidas mitigadoras dos efeitos das possíveis poluições provocadas pelo estabelecimento.
att,
Correspondente SIC</t>
  </si>
  <si>
    <t>2015-12-09</t>
  </si>
  <si>
    <t>581294</t>
  </si>
  <si>
    <t>Gostaria de obter as seguintes informações:
1 - Em que setor trabalha o senhor "Jarques Lúcio da Silva", matrícula 63.891-9, lotado na Secretaria de Saúde de João Pessoa;
2 - Qual o valor de salário que o mesmo recebe da Prefeitura de João Pessoa?
3 - Ele está exercendo a função atualmente?</t>
  </si>
  <si>
    <t>Prezado Senhor,
Agradecemos sua solicitação através do SIC e vimos informar quer:
1. O servidor trabalha no Hospital Santa Isabel.
2. Seu vencimento é R$ 7.199,43
3. Esta exercendo sua função normalmente.
Atenciosamente,
Lilian Rocha Coelho
DRH SEAD</t>
  </si>
  <si>
    <t>343982</t>
  </si>
  <si>
    <t>NF</t>
  </si>
  <si>
    <t>O Código Tributário do município de João Pessoa dispõe, em seu art. 40, que considera-se devido o imposto a partir do dia 10 (dez) do mês seguinte ao da ocorrência do fato gerador. Entretanto, as empresas terceirizadas que prestam serviços para a CBTU afirmam que o prazo a ser levado em consideração é de 10(dez) dias a partir do mês de emissão da nota fiscal. Como a CBTU é responsável solidariamente pelo recolhimento, precisamos saber qual período deverá ser levado em conta, visando a emissão correta da guia de recolhimento. 
Sendo assim, utilizando o exemplo a seguir, peço que nos informem qual a maneira correta de proceder.
Uma empresa prestou serviços de 01 a 30 de Abril e emitiu a Nota Fiscal de Serviços dia 02/05/2017. Nesse caso, a guia de ISS deverá ser emitida tomando como base o mês de prestação do serviço ou de emissão da nota fiscal? Sabendo que, se levado em conta a prestação do serviço, o prazo para pagamento é até 10/05/2017. Já se for levado em conta a emissão da nota fiscal, o prazo para pagamento é até 10/06/2017.
Sendo assim, pedimos a gentileza de esclarecer nossa dúvida para que possamos proceder da maneira correta.</t>
  </si>
  <si>
    <t>2017-05-22</t>
  </si>
  <si>
    <t>Prezado Requerente,
Obrigado por utilizar o SIC.
O período a ser levado em conta para recolhimento do ISS é a data da competência informada na nota fiscal.
A competência a ser informada  na NF é o mês em que o serviço foi prestado.
Assim no exemplo dado, se o serviço foi prestado de 01 a 30 de abril, a data da competência será 30 de abril e o recolhimento 10 de maio. O prestador de serviço não pode informar a data da competência 02 de maio, mas o dia em que o serviço foi prestado.
Para maiores informações entre em contato no fone: 3218-9412.
Att
Ana Carolina de Souza
Correspondente SETRANSP
Secretaria da Receita Municipal</t>
  </si>
  <si>
    <t>2017-05-23</t>
  </si>
  <si>
    <t>535915</t>
  </si>
  <si>
    <t>Gostaria de solicitar a LISTA DE TODOS OS PRESTADORES DE SERVIÇOS contratados nas funções de professores (todos as disciplinas), supervisores, agentes educacionais, psicólogos, orientadores educacionais, inspetores, entre os meses de 01 de janeiro de 2015 a 15 de maio de 2015.</t>
  </si>
  <si>
    <t>2015-05-11</t>
  </si>
  <si>
    <t>Prezado Senhor
 Resposta entregue pessoalmente em 31 de Março de 2015, mediante processo 2015/031116- SEAD.
 Atenciosamente,
 Rauanna Stefany.</t>
  </si>
  <si>
    <t>783401</t>
  </si>
  <si>
    <t xml:space="preserve">
Dados pessoais ocultados,vem por intermédio de sua causídica requerer cópia do processo 2014/096057 (Processo de regualirazação de construção),  para fins de possibilitar a apresentação de defesa em processo judicial, sob pena de violação aos direito da ampla defesa.
N. termos,
Espera deferimento.
  João Pessoa, 09 de março de 2016.
</t>
  </si>
  <si>
    <t>Prezada Senhora, para atender a sua demanda, se faz necessário protocolar um pedido perante a PMJP, no qual gerara um processo administrativo.</t>
  </si>
  <si>
    <t>313788</t>
  </si>
  <si>
    <t>Qual foi o custo para transformar a ciclofaixa da orla de João Pessoa em ciclovia no ano de 2013?</t>
  </si>
  <si>
    <t>Prezada Senhora,
De acordo com a Diretoria de Obras da Seinfra, no ano de 2013 não houveram obras para ciclovia na Orla de João Pessoa.
Atenciosamente,
Priscilla Alcântara - Correspondente do Sic/Seinfra</t>
  </si>
  <si>
    <t>558812</t>
  </si>
  <si>
    <t>Poste de iluminação pública que fica em frente a casa de n° 53 esta com a luz pagada a mais de uma semana.</t>
  </si>
  <si>
    <t>2017-02-17</t>
  </si>
  <si>
    <t>2016-10-24</t>
  </si>
  <si>
    <t>2012048445</t>
  </si>
  <si>
    <t>Prezado Secretário,\n\nConsiderando as leis que garantem transparência nas informações no serviço público, Lei Estadual nº 9.871, de 10 de junho de 2012 e Lei nº 12.527, de 18 de novembro de 2011, solicitamos COPIA integral do processo 1799101/2012, que trata da regularização de obra em Jardim da Penha.\n\nCertos de contarmos com o apoio de VSrª no pronto atendimento dessa demanda, e na manutenção da transparência na administração pública desde Município, despedimo-nos.\n\nAtenciosamente,\nFabio (SIGILOSO)</t>
  </si>
  <si>
    <t>2012-08-16</t>
  </si>
  <si>
    <t>Para obtenção de cópia do processo, é necessário que o requerente compareça ao Protocolo da PMV (Ciac, Palácio Municipal ou Casa do Cidadão) e preencha formulário padrão ou requisição de próprio punho. O setor onde o processo se encontra entrará em contato para informar o valor da taxa correspondente que é calculada de acordo com a quantidade de folhas do processo. O requerente, então, comparece ao setor onde se encontra o processo, retira a guia e paga a taxa. Com a taxa paga, recebe a cópia requerida. No caso específico, o processo se encontra na SEDEC/GGU/CTA, localizada no Centro Integrado de Atendimento ao Cidadão (CIAC), na Rua Vitorio Nunes da Motta, 220, Enseada do Suá, 3º andar, sala 301. (Numero controle: 16483/2012)</t>
  </si>
  <si>
    <t>2012-09-05</t>
  </si>
  <si>
    <t>2014038435</t>
  </si>
  <si>
    <t>Qual tipo de segurança  esta sendo tomada referente ao grande numero de assalto na rua da Lama</t>
  </si>
  <si>
    <t>Prezada Cristiane, obrigada por entrar em contato. Informamos que esta Secretaria Municipal de Segurança entende que o Município é corresponsável no processo de segurança pública. Estamos atentos aos índices de criminalidade em nossa cidade e, mais especificamente, às ocorrências no Bairro Jardim da Penha. A Guarda Municipal atua agora 24h em colaboração com a Policia Militar, principal garantidor da ordem pública. Atuamos especialmente no patrulhamento preventivo, com foco nos espaços públicos e serviços municipais, como parques, escolas, unidades de saúde e etc. Em Jardim da Penha fazemos patrulhamento diariamente, especialmente nos locais de maior movimentação, como praças e orla. A Rua da Lama também é atendida, em especial à noite, aos finais de semana e quando há eventos que trazem um público maior. Durante o período da Copa do Mundo, por exemplo, a Guarda esteve presente no local em todos os dias dos principais jogos. Além disso, fazemos o monitoramento das câmeras da cidade, e Jardim da Penha, que hoje conta com 03 câmeras, passará a contar com 13 câmeras, inclusive nos arredores da Rua da Lama, o que muito contribuirá para a segurança da população e dos frequentadores do local. Lembramos da importância da participação dos cidadãos nesse processo, entrando em contato com o 190 sempre que presenciar algum delito ou atitude suspeita, e acionando a Guarda Municipal. Por fim, nos colocamos à disposição para demais esclarecimentos. (Numero controle: 15406/2014)</t>
  </si>
  <si>
    <t>2014-07-21</t>
  </si>
  <si>
    <t>2016045343</t>
  </si>
  <si>
    <t>Solicito a realização de poda de uma árvore em frente ao Condomínio do Edifício Porto Príncipe, situado à Rua Doutor Moacyr Gonçalves, 691, Jardim da Penha.</t>
  </si>
  <si>
    <t>2016-08-08</t>
  </si>
  <si>
    <t>Prezado Orlando, boa tarde. Informamos que a sua solicitação não se enquadra como pedido de informação conforme Lei nº 8.286/2012, objeto de atendimento desde canal de comunicação. Solicitação de serviços, sugestões ou reclamações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http://sistemas.vitoria.es.gov.br/sic/aberto/cadastro/?from=ouvGeral.</t>
  </si>
  <si>
    <t>2016064895</t>
  </si>
  <si>
    <t>Gostaria de ter acesso às informações referentes ao transporte público metropolitano de Vitória-ES, podendo ser observado a seguir as informações desejadas.\n\n- Todas as paradas georreferenciadas (indicação de latitude e longitude). \n- Itinerário georreferenciado (indicação de latitude e longitude de cada trajeto), indicando os nomes, sentido, preço e descrição das linhas. \n- Quadro de Horário das linhas georreferenciado, ou seja, apresentado os horário de saída dos ônibus e a previsão do horário em que o mesmo passará em cada parada.\n\nOs arquivos fornecidos podem ser os mesmos fornecidos ao google.\n\nFavor disponibilizar os arquivos atualizados, indicando data da ultima atualização.\n\nAtt,\n\nRafael (SIGILOSO)</t>
  </si>
  <si>
    <t>Esclarecemos que as informações estão solicitadas estão disponíveis para consulta no sítio da PMV. Para acesso ao banco de dados, favor manifestar o interesse público para a concessão, tendo em vista que tais informações são oriundas de serviço terceirizado com ônus para a municipalidade. (Numero controle: 29803/2016)</t>
  </si>
  <si>
    <t>2016-12-01</t>
  </si>
  <si>
    <t>2012033541</t>
  </si>
  <si>
    <t>Solicito saber se um processo Intempestivo e Improcedente pode ter seu Auto de Infração de Alvará de Localização e Funcionamento anulado?</t>
  </si>
  <si>
    <t>Com a resposta do setor competente, JURA-POSTURAS:\nÀ SEDEC/GFPE,\nEm resposta ao Protocolado nº 11578/2012 do Sr. Túlio César Machado, vimos informar que:\nConforme Análise Técnica solicitada pelo Subsecretário de Controles Urbanos através do Processo nº 7951837/2011, que se encontra nessa Gerência conforme espelho anexo, uma das dúvidas geradas era:\n\'\' Se o procedimento de acatar recursos intempestivos para julgamento do mérito está incorreto, observando que os autos de infração somente são anulados pela JURA se estiverem eivados de vício, \'\' (Pergunta feita pelo Subsecretário)\n\nSegue resposta da Srª Teresa Cristina Pasolim, Procuradora Geral do Município, OAB/ES 6.688:\n\nProc. adm. 7951837/2011\nÀ SEDEC/GAB, \nAcrescentando alguns dados importantes à manifestação do Dr. Luiz Otávio R. Coelho, sem pretender imiscuir-me nas decisões colegiadas exemplificadas neste processo administrativo, penso de fundamental importância destacar a Súmula 473 do STF, que diz:\nSúmula 473 do STF: \'\'a Administração pode anular seus próprios atos, quando eivados de vícios que os tornem ilegais, porque delas não se originam direitos  ou revogá-los, por motivo de conveniência ou oportunidade, respeitando os direitos adquiridos, e ressalvada, em todos os casos,  a apreciação judicial\'\'.Diante da clareza da Súmula em questão, penso que a \'\' aceitação\'\' dos recursos interpostos fora do prazo, teve como parâmetro determinada reanálise de ato administrativo que continha algum vício insanável.\nDo ponto de vista jurídico, entretanto, melhor seria, ao invés de \'\'admitir\'\' recurso extemporâneo, dizer que, em razão da Súmula 473 do STF, \'\' de ofício\'\', proceder-se-ia ao reexame da decisão/ato administrativo.\nVitória, 08 de maio de 2012.\n\nDiante da resposta da Procuradora, o Sr. Subsecretário de Controles Urbanos, solicita as fls 22 que \'\'na qualidade de Presidente da JURA-POSTURAS, solicito que adote a recomendação indicada no último parágrafo do Despacho Retro da PGM/GAB, dando conhecimento á GFPE (Numero controle: 11578/2012)</t>
  </si>
  <si>
    <t>2012-06-15</t>
  </si>
  <si>
    <t>2016039165</t>
  </si>
  <si>
    <t>Gostaria de saber se o bar localizado na Rua Jolindo Gagno, ao lado do número 40 no bairro Consolação (em frente ao Material de Construção Gilmatel), possui alvará para funcionamento, para música e para colocação de cadeiras na calçada. Em caso negativo, quais medidas estão sendo tomadas para adequação, tendo em vista que este local têm perturbado muito aos vizinhos.</t>
  </si>
  <si>
    <t>Ficamos impossibilitados de atendimento à presente solicitação, considerando que os dados informados são insuficientes, não sendo possível localização de dados junto ao nosso cadastro mobiliário. Informamos ainda que o nº 40 do logradouro em questão  não foi localizado junto ao nosso cadastro imobiliário. Foram encaminhados e-mail para \" (Sigiloso)@yahoo.com.br\" solicitando maiores informações. (Numero controle: 15467/2016)</t>
  </si>
  <si>
    <t>2016018052</t>
  </si>
  <si>
    <t>Juiz de Fora, 18 de março de 2016\n\nPrezados, \n\n\nEu, Caroline (Sigiloso), portadora do RG nº (Sigiloso), endereço eletrônico (Sigiloso)@gmail.com, residente e domiciliado em Juiz de Fora-MG e com endereço comercial à Rua (Sigiloso), com fundamento na Lei 12.527/2011 (Lei de Acesso a Informações Públicas) venho requerer o acesso (e eventualmente cópia), em até 20 dias corridos (artigo 11, parágrafo 1º da Lei 12.527/11), aos seguintes dados:\n\nReferente ao período de 2013 a 2016:\n\n\t?\tSalário e complementações do prefeito e secretários municipais, mês a mês,\n\n\t?\tLista de servidores beneficiados por verba de representação ou outro nome para despesas diversas (gasolina, viagens etc.), mês a mês \n\n\t?\tValor gasto com verba de representação na administração municipal (gabinete do prefeito e secretarias), mês a mês.\n\nSolicito que as informações sejam fornecidas em formato digital, quando disponíveis, conforme estabelece o artigo 11, parágrafo 5º da lei 12.527/2011.\n\nNa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12.527/2011.\n\nDesde logo agradeço pela atenção e peço deferimento.\n\n\n\nCaroline (Sigiloso) \(Sigiloso)@gmail.com\nRua (Sigiloso)</t>
  </si>
  <si>
    <t>2016-03-18</t>
  </si>
  <si>
    <t>Prezada Caroline,\n\nO referido protocolado foi respondido através do e-mail: (Sigiloso)@gmail.com.\n\nAtenciosamente. (Numero controle: 5316/2016)</t>
  </si>
  <si>
    <t>2013002846</t>
  </si>
  <si>
    <t>venho atraves deste solicitar informações do montante de verba liberada por covenio a fundação monte belo e qual foi os projetos desenvolvidos por ela nos ultimos sete anos.</t>
  </si>
  <si>
    <t>Informamos que em 25/12/2012 foi protocolado pelo requerente Alcebiades (Sigiloso) a mesma solicitação através do chamado 2012076770, protocolado 24951/2012. A resposta foi encaminhada dentro do prazo estabelecido pela LAI no dia 07/01/2013. Apesar de já termos respondido, segue novamente: De acordo com o solicitado seguem as informações: 2006 - R$ 481.875,56, 2007 - R$ 1.309.342,52  2008 - R$ 2.468.431,31  2009 - R$ 3.611.734,38  2010 - R$ 4.314.492,01  2011 - R$ 5.722.164,87  2012 - R$ 5.977.853,77. (Numero controle: 24951/2012) (Numero controle: 652/2013)</t>
  </si>
  <si>
    <t>2014007664</t>
  </si>
  <si>
    <t>Gostaria de informação sobre se já tem data prevista para licitação da reforma das 05 alamedas do bairro Mata da Praia prometida para ser jeita em 2014 em reunião com secretário de obras e Gestão Estratégica.</t>
  </si>
  <si>
    <t>Enviado ofício 050/2014 - SEMOB/CPL para a requerente. Em 12/02/2014. (Numero controle: 2867/2014)</t>
  </si>
  <si>
    <t>2013071387</t>
  </si>
  <si>
    <t>Gostaria de saber se ja foi efetuada a poda de uma planta que estava sobre o muro de minha residencia. Já que não me encontro em vitoria, e não tenho como sabê-lo.Desde já agradeço pela atenção.</t>
  </si>
  <si>
    <t>2013-11-16</t>
  </si>
  <si>
    <t>Prezado munícipe, estaremos fechando o seu requerimento, pois informo que não existe nos registros de nosso setor, solicitação de serviço para o endereço mencionado, relacionado a execução de serviços de arborização e paisagismo. Em vistoria ao local, não verificou-se plantas, nem calçada nem muro da residência. Neste sentido, não teria porque realizarmos algum tipo de poda no local se não há vegetação. Atenciosamente. (Numero controle: 21781/2013)</t>
  </si>
  <si>
    <t>2016062826</t>
  </si>
  <si>
    <t>Na Rua João de Oliveira, 435, as caixas ralos estão entupidas e também a rede pluvial pois esta dando retorno no patio do Condomínio.</t>
  </si>
  <si>
    <t>Prezado Marcelo, boa tarde. Foi identificado a abertura de mais de uma solicitação de idêntico teor pelo mesmo solicitante. Conforme resposta dada no Pedido de Informação nº 2016.062.822, informamos que a sua solicitação não se enquadra como pedido de informação conforme Lei nº 8.286/2012, objeto de atendimento desde canal de comunicação. Sugestões, reclamações ou solicitação de serviços devem ser registradas a partir de ligação para o número 156, canal de comunicação da Prefeitura de Vitória para estas situações. O Fala Vitória 156 está disponível de segunda a domingo, das 6 horas à meia-noite (e 24h para Disque Silêncio e Defesa Civil), incluindo feriados e para utilizá-lo, basta discar 156, de qualquer telefone. Além do telefone, o sistema Fala Vitória também atende pela internet, por meio do canal Fale conosco, disponível em todas as páginas das secretarias no portal da Prefeitura de Vitória ou em http://www.vitoria.es.gov.br/prefeitura/fale-conosco. Ainda é possível fazer o chamado pelo Whatsapp, por meio do número (27) 99686-6998, e pelo aplicativo Vitória Online, disponível para iOS e Android. A Ouvidoria também pode ser acionada através do link http://www.vitoria.es.gov.br/prefeitura/canais-de-comunicacao#ouvidoria.</t>
  </si>
  <si>
    <t>2013025345</t>
  </si>
  <si>
    <t>Solicitei por meio do protocolo 2013019660 o encaminhamento por e-mail dos arquivos digitais ou digitalizados do \"edital\" e do \"contrato administrativo\" referente ao monitoramento da frota do Transporte Coletivo do Município de Vitória.\nApós reiterar o pedido pelo protocolo 2013023681, recebi no dia 04/04/2013 os arquivos digitalizados do contrato nº 299/2007 e o edital nº 324/2007.\nEntretanto, tanto o edital quanto o contrato foram encaminhados sem seus respectivos anexos.\nDe acordo com o §2º do art. 40 da lei 8.666/1993:\n\"Constituem anexos do edital, dele fazendo parte integrante:\nI - o projeto básico e/ou executivo, com todas as suas partes, desenhos, especificações e outros complementos,\nII - demonstrativo do orçamento estimado em planilhas de quantitativos e custos unitários \nII - orçamento estimado em planilhas de quantitativos e preços unitários  (Redação dada pela Lei nº 8.883, de 1994)\nIII - a minuta do contrato a ser firmado entre a Administração e o licitante vencedor \nIV - as especificações complementares e as normas de execução pertinentes à licitação.\"\n\nDiante do exposto, solicito que também sejam encaminhados para o e-mail (Sigiloso)@gmail.com cópias digitais ou digitalizadas dos anexos do edital de pregão eletrônico nº 324/2007 e do contrato de prestação de serviços nº 299/2007.\n</t>
  </si>
  <si>
    <t>Os arquivos foram devidamente anexados conforme solicitado. (Numero controle: 5979/2013)</t>
  </si>
  <si>
    <t>2013-04-17</t>
  </si>
  <si>
    <t>2013016531</t>
  </si>
  <si>
    <t>Gostaria de saber se existe alguma área destinada a pessoas de baixa renda, para  acesso a computadores com internet e impressoras disponibilizados para realização de trabalhos estudantis,consultas e impressões de boletos .</t>
  </si>
  <si>
    <t>Informamos que o Município de Vitória possui 21unidade de Rede Telecentros com Internet Livre e o usuário pode fazer duas Cópias por dia, Segue a relação de Telecentros com endereço e telefone.\n\n\nEndereços dos telecentros de Vitória\nConheça as regras de utilização dos telecentros instalados na cidade pela Prefeitura de Vitória. Os telecentros fecham uma hora para almoço e esse intervalo varia de unidade para unidade.\n\n20 ocorrência(s)\nNome da unidade\nEndereço\nBairro\nTelefone\nHorário\nTelecentro (ponto Chique)\nRua Presidente Arthur Bernardes, 57\nCaratoíra\n3203-3153\n8h às 18h\nTelecentro - T C E\nLadeira São Bento, 66\nCentro\n3203-3131\n8h às 18h\nTelecentro - T C\nRua Waldyr Meireles, 290\nConsolação\n3203-3147\n8h às 18h\nTelecentro - T E\nRodovia Serafim Derenzi, S/n\nEstrelinha\n3203-3132\n8h às 18h\nTelecentro - T F S J\nRua General Calmon, S/n\nForte São João\n3203-3133\n8h às 18h\nTelecentro - T I S M\nAvenida Vitória, 1320\nIlha De Santa Maria\n3203-3134\n8h às 18h\nTelecentro - T I P\nRua Brígida Nader, S/n\nIlha Do Príncipe\n3203-3154\n8h às 18h\nTelecentro (casa Brasil)\nAvenida Robert Kennedy, 37\nItararé\n3203-3148\n8h às 20h\nTelecentro - T J C\nAvenida Dos Expedicionários, 399\nJardim Camburi\n3203-3135\n8h às 18h\nTelecentro - T J P\nRua Maria Eleonora Pereira, 1100\nJardim Da Penha\n3132-5308\n8h às 20h\nTelecentro - T J N\nRua Erildo Costa Mattos, 68\nJesus De Nazareth\n3203-3137\n8h às 18h\nTelecentro - T M O\nRua Professor Renato Ribeiro Dos Santos, S/n\nMaria Ortiz\n3203-3138\n8h às 18h\nTelecentro - T P M\nRua Padre José De Anchieta, S/n\nParque Moscoso\n3203-3139\n8h às 18h\nTelecentro - T P\nRua Filomeno Ribeiro, 158\nPiedade\n3203-3140\n8h às 18h\nTelecentro - T R\nRua Tancredo De Almeida Neves, 79\nResistência\n3203-3152\n8h às 18h\nTelecentro - T A\nRua Léa, 88\nSanta Martha\n3203-3130\n8h às 18h\nTelecentro - T S A D\nRua Da Coragem, S/n\nSanto André\n3203-3146\n8h às 18h\nTelecentro - T S A\nAvenida Santo Antônio, 1400\nSanto Antônio\n3203-3145\n8h às 18h\nTelecentro - T S B\nRua Tenente Setubal, 93\nSão Benedito\n3203-3144\n8h às 18h\nTelecentro - T T\nRua Rui Barbosa, S/n\nTabuazeiro\n3203-3143\n8h às 18h\nFonte: Secretaria de Trabalho e Geração de Renda\n (Numero controle: 3758/2013)</t>
  </si>
  <si>
    <t>2012038066</t>
  </si>
  <si>
    <t>Prezados Senhores, conforme Lei Federal de Acesso à Informação nº 12.527/2011, solicito que seja disponibilizado salário, com respectivos vencimentos, vantagens, descontos etc. de todos os servidores acompanhados dos seus nomes, incluindo a matricula do servidor. \nOutros poderes já divulgaram desta maneira e já estão disponíveis em seus sites, como por exemplo: TST, STF, BACEN, Ministério da Fazenda etc...\nFico no aguardo.</t>
  </si>
  <si>
    <t>2012-06-30</t>
  </si>
  <si>
    <t>Comunicamos que a informação solicitada não está disponibilizada por ser protegida pelo sigilo determinado por Sigilosa para terceiros. Informação sobre a vida privada, cujo sigilo está amparado pelo art. 5º, inciso X, da Constituição Federal.</t>
  </si>
  <si>
    <t>2012-07-03</t>
  </si>
  <si>
    <t>2014003664</t>
  </si>
  <si>
    <t>Queria solicitar, uma cópia do vídeo monitoramento, da câmara localizada, em  em frente o hospital Associação dos Funcionários   Públicos. No dia 05/01 das 08:00 ás 09:00. E dia 06 das 23:00 às 24:30.</t>
  </si>
  <si>
    <t>2014-01-15</t>
  </si>
  <si>
    <t>Informo que atualmente não possuímos câmera em operação nesta localidade, sendo impossível o fornecimento das imagens solicitadas. (Numero controle: 1157/2014)</t>
  </si>
  <si>
    <t>2016020680</t>
  </si>
  <si>
    <t>Entre o Colégio Darwin de Mata da Praia e o ginásio, existe uma alameda \"Rua Maria Saliba Buaiz\" que ficou de ser revitalizada e reformada pelo colégio como compensação. Gostaria de saber como está o andamento e a previsão de execução.</t>
  </si>
  <si>
    <t>Informamos que foram feitos os registros de restrições conforme Resolução nº 52/2015 do Conselho Municipal do Plano Diretor Urbano no Alvará de Localização e Funcionamento para atendimento à solicitação da requerente.  (Numero controle: 6245/2016)</t>
  </si>
  <si>
    <t>2017013933</t>
  </si>
  <si>
    <t>multas estabelecimentos e ambulantes</t>
  </si>
  <si>
    <t>Favor listar todos os estabelecimentos comerciais e/ou ambulantes que foram notificados pelos fiscais de posturas e fiscais de comércio ambulante da  SEDEC, em 2016 e nos meses de Janeiro e Fevereiro de 2017, inclusive endereço do estabelecimento e/ou ambulante notificado, e eventuais multas aplicadas, com os respectivos valores. Nos casos em que houver gratificações para fiscais, favor informar os valores pagos para cada fiscal gratificado, inclusive o nome dos fiscais.</t>
  </si>
  <si>
    <t>Prezado(a) Senhor(a),\nEm atendimento ao pedido de informação nº 2017.013.933, relativo a Lei de Acesso a Informação, temos a esclarecer que, diante da quantidade e complexidade dos dados solicitados, bem como o fato das informações estarem fragmentadas dentro do Sistema \"Autos de Secretarias Externas\", haverá necessidade de se criar um novo relatório específico para atender ao solicitado.\nNesse sentido, mesmo já tendo sido iniciado o trabalho na subsecretaria de tecnologia da informação, até a presente data, não nos foi possível concluí-lo havendo, portanto, a necessidade de mais cinco dias para o fornecimento das informações. Mais informações podem ser obtidas com o Servidor Cléber Guerra pelo telefone 27 - 3135-1092.</t>
  </si>
  <si>
    <t>2016040996</t>
  </si>
  <si>
    <t>Sou aposentada por invaliz acometida de câncer.\nTenho direito a isenção de IPTU/\nComo solicitar e que documentos são necessários para ter êxito no pedido?</t>
  </si>
  <si>
    <t>2016-07-17</t>
  </si>
  <si>
    <t>Informamos que não há lei municipal que conceda isenção de IPTU para contribuintes aposentados por invalidez acometido de câncer. Entretanto, existe na legislação a previsão de desconto de 75% (setenta e cinco por cento) no valor do IPTU e TCRS desde que atenda todos os requisitos da Lei 4.476/97 ( com suas alterações), conforme abaixo: -não possuir outro imóvel no Município e nele residir; -ter idade superior a 60 (sessenta) anos ou ter sido aposentado por invalidez; -ter renda familiar mensal não superior a 05 (cinco) salários mínimos. ATENÇÃO: para que o benefício do desconto gere efeitos para o exercício seguinte, deverá o contribuinte requerer anualmente no período de 1º de JULHO a 30 de NOVEMBRO (Decreto nº 16.576/2015). Qualquer dúvida entrar em contato pelos telefones 3382.6319/6321 (Numero controle: 16623/2016)</t>
  </si>
  <si>
    <t>2016050388</t>
  </si>
  <si>
    <t>legislação/impostos</t>
  </si>
  <si>
    <t>O artigo 65, parágrafo 1º, da Lei Municipal nº 1.666/66 (Lei que institui o Sistema Tributário do Município) dispõe que estará comprovada a fraude fiscal quando o contribuinte não dispuser de elementos convincentes em razão dos quais se possa admitir involuntária a omissão do pagamento. \nA comprovação se dá mediante a fraqueza do argumento do contribuinte ou por meio de provas contundentes da Administração relativas à materialidade da ocorrência do fato gerador e a relação dele com a capacidade econômica do sujeito passivo?\nAfinal, neste caso, qual a fundamentação para a consubstanciação da fraude?</t>
  </si>
  <si>
    <t>Prezado Raphael, boa tarde. Foi identificado a abertura de mais de uma solicitação de idêntico teor pelo mesmo solicitante. Desta forma, comunicamos que esta solicitação será encerrada e que sua solicitação será respondida no Pedido de informação nº 2016.050.386.</t>
  </si>
  <si>
    <t>2012066350</t>
  </si>
  <si>
    <t>Prezados:\n\n Sou servidor efetivo do Tribunal de Contas do ES e estou concluindo uma monografia sobre Engenharia de Segurança e Saúde do Trabalho com o título de \"Modelo de Implantação de Segurança e Saúde do Trabalho em Órgãos Públicos, não regidos pela CLT\".\n\nNecessito de uma gentileza de vcs, se possível, em responder às seguintesperguntas:\n\n1º) Quantidade de servidores efetivos e comissionados, separadamente, na sede da PMV e nas Regiões Administrativas,\n\n2º) Há uma política de segurança e saúde ocupacional na PMV?\n\n3º) Caso positivo, ela está implantada?\n\n4º) Resumidamente, caso implantada, como funciona essas atividades?\n\nPor outro lado, gostaria de informar que no meu trabalho, em nenhum momento será citado o nome da PMV. Na verdade trata-se de um estudo exploratório.\n\nAtenciosamente,\n\nSergio (SIGILOSO)\n\nEm 08/11/2012.</t>
  </si>
  <si>
    <t>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cada solicitação que não estejam correlacionadas. Informamos também que este protocolo estará concluído com esta resposta e que novos protocolos serão gerados para o seu acompanhamento após suas novas solicitações.</t>
  </si>
  <si>
    <t>2012074325</t>
  </si>
  <si>
    <t>Boa tarde!\nGostaria de saber se no Município de Vitória/ES há alguma legislação (Lei, Decreto, Portaria, Insrução Normativa) ou Projeto de Lei que discipline a incineração de resíduos industriais, tais como embalagens de produtos vencidos, seus conteúdos, rótulos, etc...\n\nMuito Obrigada!\n</t>
  </si>
  <si>
    <t>2012-12-12</t>
  </si>
  <si>
    <t>QUESTIONAMENTO RESPONDIDO AO REQUERENTE (Numero controle: 24414/2012)</t>
  </si>
  <si>
    <t>2013-01-03</t>
  </si>
  <si>
    <t>2013072087</t>
  </si>
  <si>
    <t>Boa tarde, \nCom base nos art 7º da Lei 12.527 de 2011, gostaria de ser informado sobre a quantidade de crianças matriculadas na rede municipal de ensino, especificamente as matriculadas em cada um dos Centros Municipais de Educação Infantil de Vitória, ou seja, quantas crianças de até 6 anos de idade estão matriculadas em cada CMEI.\nGostaria de saber, ainda, o orçamento previsto para o ano de 2013 para o ensino infantil do município, bem como sobre os valores já executados desse orçamento até a presente data.\nRequer urgência no fornecimento de tais informações, tendo em vista a facilidade com que tais dados são acessados pelos quadros administrativos da Prefeitura. Assim, com base no art. 11 caput, da Lei 12.527, requer a imediata disponibilização das informações pleiteadas.\nGrato desde já.\nAtenciosamente,\nRonan\n</t>
  </si>
  <si>
    <t>Prezado Sr. Ronan, boa tarde. Segue em anexo a resposta ao Pedido de Informação nº 2013072087. Para acessá-la basta ir ao link http://sistemas.vitoria.es.gov.br/sic/default.cfm inserir o nº do chamado e seu CPF cadastrados, e na parte inferior da tela de consulta, em \"ARQUIVOS ASSOCIADOS\", acessar o arquivo. Caso haja dúvidas, estamos à disposição. (Numero controle: 21434/2013)</t>
  </si>
  <si>
    <t>Prefeitura de Vitória/Anexos 2013/2013072087</t>
  </si>
  <si>
    <t>RESPOSTA-SIC-21434-2013.pdf</t>
  </si>
  <si>
    <t>13.1 ASSISTÊNCIA SOCIAL - Servidores</t>
  </si>
  <si>
    <t>assistencia social</t>
  </si>
  <si>
    <t>2016052385</t>
  </si>
  <si>
    <t>\t\t\nOi, boa tarde.\n Por favor poderiam me enviar o Plano Municipal de Saúde do município?\nGrato\n</t>
  </si>
  <si>
    <t>Conforme solicitado por Vossa Senhoria, o Plano Municipal de Saúde 2014-2017 foi enviada através do e-mail informado no pedido ((SIGILOSO)@gmail.com) no dia 22/09/2016. Para quaisquer informações, solicitamos entrar em contato com a Secretaria Executiva por meio do telefone 3132-5069 ou e-mail sesemus@correio1.vitoria.es.gov.br. (Numero controle: 22733/2016)</t>
  </si>
  <si>
    <t>2012041027</t>
  </si>
  <si>
    <t>Solicito a SEMUS / GAB informar o porquê do não envio do processo 6835378/2011 para Análise Jurídica da Procuradoria Geral do Município já que o assunto requer análise jurídica por tratar-se de pagamento indenizatório.</t>
  </si>
  <si>
    <t>REQUERENTE: MÁRCIO (SIGILOSO)\nLABORATÓRIO JOSLIN DE ANÁLISES CLÍNICAS\n\n\n\n\n\nO Laboratório Joslin de Análises Clínicas foi devidamente informado através do Ofício nº789/2012/SEMUS/GAB de 16/07/2012, que consta todos os  esclarecimentos relativos ao assunto contido no processo nº6835378/2011,  recebido\npor esse laboratório no dia 17/07/2012, que não requer análise jurídica por tratar-se de pagamento indenizatório, sem nenhuma previsão de crédito    em  favor da contratada.\n\nInformamos também que encontra-se a disposição cópia do referido ofício nos autos do processo.\n\n\nVitória, 23 de Julho de 2012.           \n (Numero controle: 14075/2012)</t>
  </si>
  <si>
    <t>2012-07-27</t>
  </si>
  <si>
    <t>2014042726</t>
  </si>
  <si>
    <t>Venho por este instrumento e balizada pelas orientações das leis federal e Municipal de acesso a informação, solicitar a informação da quantidade de cargos vagos  para Professor de educação básica I-educação infantil, considerando que vagaram  cargos pela aposentadoria e exoneração de professores, bem como se pela criação e inauguração de novos Cmeis, como os de Jardim Camburi, Jardim da Penha e Consolação foram criadas novas vagas. Fui aprovada concurso vigente e esta informação é muito valiosa para mim.\nAtenciosamente,\n\nElaine Ferreira da Silva Barbosa</t>
  </si>
  <si>
    <t>Bom dia Sra. Elaine (SIGILOSO), \n\nAtendendo solicitação formulada na inicial, informamos que o Município de Vitória possui 820 cargos efetivos de Professor de Educação Básica I ? Educação Infantil, criados pela Lei nº 6.754, de 16 de novembro de 2006, para atender à demanda da Secretaria Municipal de Educação.\nInformamos ainda que, conforme relatório extraído do Sistema Integrado de Gestão de Pessoas ? SIGEP, atualmente, do total de vagas criadas, 798 estão ocupadas e 22 estão disponíveis.\nAtenciosamente (Numero controle: 17621/2014)</t>
  </si>
  <si>
    <t>2014-08-04</t>
  </si>
  <si>
    <t>2016052340</t>
  </si>
  <si>
    <t>Prezados bom dia. \nVimos por meio solicitar o que segue abaixo referente ao Contrato 193/2015 - Processo 3881314/2012:\n1) Cópia da planilha vencedora original do certame,\n2) Índices atualizados  do reajustamento; \n3) Cópia do 2º Termo Aditivo (Renovação). \nDesde já agradecemos e ficamos no aguardo.</t>
  </si>
  <si>
    <t>Resposta encaminhada por e-mail, através do endereço (SIGILOSO)@thiell.com.br, em 06/10/16</t>
  </si>
  <si>
    <t>2012053686</t>
  </si>
  <si>
    <t>Boa tarde gostaria saber se tem nova data para entrega dos documentos para a licitação de novos pontos de táxi.</t>
  </si>
  <si>
    <t>Boa Tarde. A licitação - Concorrência 003/2012 para delegação de permissões de taxi encontra-se suspensa. Não há nova data para entrega dos documentos pois será definida quando ocorrer a nova publicação. (Numero controle: 18203/2012)</t>
  </si>
  <si>
    <t>2012-09-12</t>
  </si>
  <si>
    <t>2013062896</t>
  </si>
  <si>
    <t>Solicito informações sobre a Campanha \"Outubro Rosa\", bem como as iniciativas de combate, prevenção, conscientização, propaganda e comunicação no âmbito desta Administração Municipal, bem como dados sobre ocorrências a partir de 2010 até a atualidade.</t>
  </si>
  <si>
    <t>Segue resposta ao requerente, conforme solicitado por este processo em anexo 1. (Numero controle: 18458/2013)</t>
  </si>
  <si>
    <t>2013-10-07</t>
  </si>
  <si>
    <t>2013065353</t>
  </si>
  <si>
    <t>Venho através deste solicitar cópia do processo nº 3008985/2009. Pode ser por meio digital. Grato.</t>
  </si>
  <si>
    <t>2013-10-17</t>
  </si>
  <si>
    <t>Prezado Adeilton,\n\nPor tratar-se de processos de teor pessoal, sugerimos aos titulares e/ou representante legal dirigir-se ao Balcão de Informação do Palácio Sede da Prefeitura de Vitória, localizado na Avenida Marechal Mascarenhas de Moraes, 1927, Bento Ferreira, ou ao Centro Integrado de Atendimento ao Cidadão, Edifício Italo Batan Régis na Enseada do Suá, com a identificação necessária, retirar o formulário próprio para Pedido de Vistas Cópia de Documentos e com o mesmo devidamente preenchido encaminhá-lo ao setor de Protocolo para direcionamento do pedido aos responsáveis.</t>
  </si>
  <si>
    <t>2013-10-21</t>
  </si>
  <si>
    <t>2016032222</t>
  </si>
  <si>
    <t>Solicito através deste chamado, todas as informações acerca do licenciamento do evento Corrida das Cores, realizada neste Município em 2012, 2013 e 2014. Destacando-se:\n?\n-Todos os valores cobrados pelo Município para realização do evento, quais foram pagos e se houve inadimplemento em alguma taxa.\n?-Se houve apoio e/ou patrocínio do município na realização do evento, secretaria responsável e valores investidos pela PMV.\n?-Se houve o apoio e/ou patrocínio da PMV, com qual embasamento legal foi realizado? Qual o benefício do Município de promover um evento particular cujo objetivo é somente o enriquecimento da empresa promotora?\n?-Se houve arrecadação do ISS dos ingressos/inscrições.\n?-Qual foi o procedimento para licenciamento do evento.\n?-Cópia integral dos processos administrativos: 5204501/2012, 1116204/2013, 1454337/2013 e 466451/2014.</t>
  </si>
  <si>
    <t>Boa tarde, os processos solicitados já estão disponíveis no setor para sanar as dúvidas. É necessário que o contribuinte protocole pedido de vistas cópia do processo para ter acesso aos mesmos, qualquer dúvida estou à disposição nos telefones  33823178 ou 3135-1097 . (Numero controle: 11571/2016)</t>
  </si>
  <si>
    <t>2012057106</t>
  </si>
  <si>
    <t>procon</t>
  </si>
  <si>
    <t>Fiz a compra de um tablet atraves do site de compras coletivas groupon no dia 17/07/2012, foi pago no cartãode credito enaõ recebi o produto , já entrei em cOntato com eles diversas vezes e não consegui resolver a questão. Gostaria de saber como resolver, e qual é o endereço do groupon para que eu possa acionar na justiça. \nALBERTO</t>
  </si>
  <si>
    <t>Prezado(a)\nComunicamos que sua solicitação não se enquadra como solicitação de informação conforme a lei municipal 8.286/2012. Favor entrar em contato através do telefone 156 da Prefeitura Municipal de Vitória para posterior encaminhamento ao órgão competente e demais informações inerentes da situação.\nEquipe LAI/PMV</t>
  </si>
  <si>
    <t>2012049316</t>
  </si>
  <si>
    <t>Solicitação conforme protocolado nº 15162/2012.</t>
  </si>
  <si>
    <t>GERADO OS ARQUIVOS: SHAPEFILE CONTENDO OS POLÍGONOS DAS QUADRAS DEVIDAMENTE CODIFICADAS, E PLANILHAS COM OS DADOS TABULARES SOLICITADOS.ESTAREMOS ENVIANDO O ARQUIVO PARA O E-MAIL: (SIGILOSO)@PROGAM.COM.BR. (Numero controle: 15162/2012)</t>
  </si>
  <si>
    <t>2014023974</t>
  </si>
  <si>
    <t>Na qualidade de ex-servidora desse Município, matrícula 596100, que esteve lotada na Gerência do Trabalho em Saúde da Secretaria Municipal de Vitória, solicito a emissão de declaração/certidão no sentido de que não fui demitida ou exonerada a bem do serviço público.</t>
  </si>
  <si>
    <t>Prezada Jussara, a solicitação da DECLARAÇÃO é feita no Atendimento do RH, localizado no seguinte endereço:\n"\tPalácio Jerônimo Monteiro - Av. Marechal Mascarenhas de Moraes, 1927, Bento Ferreira, de segunda a sexta-feira, das 8h às 17h.\nO prazo de entrega são 05 (cinco) dias úteis. (Numero controle: 8368/2014)</t>
  </si>
  <si>
    <t>2016064098</t>
  </si>
  <si>
    <t>Gostaria da informação se a escola de Samba Pega no Samba possui autorização para realização de eventos e festas além dos ensaios da escola, pois frequentemente tem ocorrido festas que duram até 3h da manha, atrapalhando a vizinhança.</t>
  </si>
  <si>
    <t>2016-11-24</t>
  </si>
  <si>
    <t>Conforme informações da Coordenação Técnica de Posturas e Publicidades, no exercício de 2016, não foram licenciados eventos em nome da, Escola \"Pega no Samba\". (Numero controle: 29504/2016)</t>
  </si>
  <si>
    <t>2012053519</t>
  </si>
  <si>
    <t>Qual o valor arrecadado nos últimos 4 anos de ISS por cirurgião dentista.</t>
  </si>
  <si>
    <t>RESPONDIDO NO PROTOCOLADO 17953/2012, POSTO TRATAR-SE DE MESMA CONSULTA. (Numero controle: 17954/2012)</t>
  </si>
  <si>
    <t>2014045857</t>
  </si>
  <si>
    <t>Como usuário do restaurante popular de vitória, gostaria de saber quais são os termos do contrato de prestação de serviços do municipio para com a empresa MMW IRMÃOS ALIMENTOS LTDA, administradora do restaurante, como por exemplo per capita de alimentos servidos, per capita de suco servido, quantidade de marmitas servidas, se é vedada a entrada de outros alimentos e bebidas dentro do restaurante que não seja os sevidos pelo mesmo.\nJá abri o chamado através do numero 2014045439, que foi fechado devido alegação de as informações estarem incompletas. Solicito que se tais informações não estajam claras neste chamado, que o mesmo não fosse encerrado e sim que fosse solicitado quais seriam estas informações para que eu possa ser mais claro.\nAguardo uma resposta. Obrigado.</t>
  </si>
  <si>
    <t>Prezado Senhor Alexandre (SIGILOSO),\n\nEncaminhamos, conforme solicitação, as cópias do contrato atual do Restaurante Popular de Vitória.\n\nNo referido documento constam as informações solicitadas: per capita de alimentos (Anexo I/Item 4), suco (Anexo I/Item 4), quantitativo de marmitex distribuídos(Anexo I/Item 2.6).\n\nInformamos que, de acordo com nossas normas internas, não é permitida a entrada de pessoas no Restaurante portando outros alimentos ou bebidas que não os produzidos no local.\n\nContinuamos à disposição. \n\nSaudações Cordiais,\n\n\nEm 18 de Agosto de 2014\n\n_____________________\nLaydiane Silote Barbosa\nGerente de Segurança Alimentar e Nutricional\nP. S.: Cópia do contrato encaminhada para o email alexandrelorencete@gmail.com (Numero controle: 18697/2014)</t>
  </si>
  <si>
    <t>2014-08-18</t>
  </si>
  <si>
    <t>2016047675</t>
  </si>
  <si>
    <t>Preciso de informação, sobre horário que carretas podem transitar em Vitória nas proximidades na prefeitura.</t>
  </si>
  <si>
    <t>Neste local pode das 10h às 16h e das 20h às 6h nos dias úteis, sábados das 0h às 6h e das 14h às 24h e aos domingos e feriados. Maiores informações no telefone 33145119.  (Numero controle: 20147/2016)</t>
  </si>
  <si>
    <t>2016062518</t>
  </si>
  <si>
    <t>Gostaria de saber o resultado primário da Prefeitura de Vitória em 2015.\nAgradeço por sua gentileza.</t>
  </si>
  <si>
    <t>Prezado (a), boa tarde. O resultado primário da Prefeitura Municipal de Vitória ? PMV, em 2015, consta no Anexo 6 do Relatório de Execução Orçamentária, referente o bimestre novembro-dezembro 2015, disponível no Portal de Transparência desta PMV, através do endereço http://transparencia.vitoria.es.gov.br/, Aba ?Contas Públicas? -&gt; LRF -&gt; Execução Orçamentária, ou no link direto http://transparencia.vitoria.es.gov.br/PrestacaoDeContas.aspx?c=7. Após, basta clicar em NOVEMBRO-DEZEMBRO do exercício de 2015.</t>
  </si>
  <si>
    <t>2016032336</t>
  </si>
  <si>
    <t>Boa noite,\n\nGostaria de saber a quantidade de desapropriações realizadas no município de Vitória, nos 2 últimos anos, para fins acadêmicos. \n\nAtt,\n\nVitor (Sigiloso)</t>
  </si>
  <si>
    <t>Em atendimento a solicitação contida no Protocolado nº 11560/2016 informamos que  não houve nenhuma desapropriação realizada nos últimos dois anos.\nEstamos à disposição para esclarecimentos de eventuais dúvidas. (Numero controle: 11560/2016)</t>
  </si>
  <si>
    <t>2016-06-16</t>
  </si>
  <si>
    <t>2012033954</t>
  </si>
  <si>
    <t>Gostaria de sugerir que a Prefeitura amplia-se sua rede de acesso a internet (Vitória Digital ? WI-FI) nos principais órgãos municipais, exemplo: Prefeitura, CIC, CIAC, Unidades de Saúde, Escolas, Secretarias, etc, tendo em vista que, em muitos desses locais, os cidadãos ficam aguardando pelo atendimento.</t>
  </si>
  <si>
    <t>Prezado Pedro.\nComunicamos que sua solicitação não se enquadra como solicitação de informação conforme a lei municipal 8.286/2012. Favor entrar em contato através do telefone 156 da Prefeitura Municipal de Vitória ou enviar sua solicitação através do canal Fale Conosco das secretarias no sítio eletrônico www.vitoria.es.gov.br\n</t>
  </si>
  <si>
    <t>2017062669491</t>
  </si>
  <si>
    <t xml:space="preserve">BASEADO NA LEI DE ACESSO A INFORMAÇÃO O CIDADÃO SOLICITA INFORMAÇÃO REFERENTE A LEI ORGÂNICA DO MUNICÍPIO NO QUE DIZ RESPEITO A TOLERÂNCIA (EM MINUTOS) DE PERMANÊNCIA NOS ESTACIONAMENTOS PÚBLICOS E PRIVADOS.
</t>
  </si>
  <si>
    <t>Caro cidadão, conforme documentação encaminhada pela gerência de trânsito, a lei sobre a cobrança das tarifas nos estacionamentos privados no âmbito do Município do Salvador é a Lei 8055/2011.</t>
  </si>
  <si>
    <t>2017062594299</t>
  </si>
  <si>
    <t xml:space="preserve">COM BASE NA LEI DE ACESSO A INFORMAÇÃO, CIDADÃ SOLICITA DECRETO OU LEI MUNICIPAL QUE PRÉ-ESTABELEÇA FERIADO NO DIA 28 DE FEVEREIRO (CARNAVAL)
</t>
  </si>
  <si>
    <t>E-mail enviado para cidadã 06/03/2017: 
Informamos que não há decreto ou lei que preveja feriado em nenhum dos dias de carnaval.
Seguindo anexo com uma tabela de feriados nacionais, estaduais e municipais.</t>
  </si>
  <si>
    <t>O arquivo foi enviado na extensão PDF. Nome do arquivo 2017062594299 CAMARA</t>
  </si>
  <si>
    <t>Caro Cidadão, bom dia!
A Secretaria Municipal de Mobilidade (Semob) através da Coordenadoria de Planejamento está de portas abertas para recepciona lo e apresenta lo toda a restruturação do Sistema de  por Ônibus da Cidade. Para que isso seja possível ,solicito apenas que seja agendado com antecedência através do telefone 71 3202 9288.
Obrigada</t>
  </si>
  <si>
    <t>Gostaria de solicitar as seguintes informações sobre cargos da Secretaria da Fazenda:
Qual o quantitativo total de cargos de auditor fiscal?
Quantos cargos de auditores fiscais estão vagos?
Quantos auditores fiscais já possuem o abono permanência?
Quantos auditores fiscais já aposentaram?</t>
  </si>
  <si>
    <t>Prezada Senhora Karoline,
Fomos informados pela Coordenadoria de Administração desta SEFAZ que as informações foram prestadas de forma presencial na sala da Coordenadora, Janete Lima, em razão da Senhora ser Servidora desta SEFAZ. Havendo necessidade de  mais informações, gentileza abrir nova manifestação.
Cordialmente,
Carlos Augusto Silva Santos
Ouvidor Titular da SEFAZ</t>
  </si>
  <si>
    <t>2017062668502</t>
  </si>
  <si>
    <t xml:space="preserve">BASEADO NA LEI DE ACESSO A INFORMAÇÃO, CIDADÃ SOLICITA INFORMAÇÃO REFERENTE A EXISTÊNCIA DE ALGUM DECRETO OU LEI QUE DETERMINE QUAL É O HORÁRIO COMERCIAL DE TRABALHO NO MUNICIPIO DE SALVADOR.
</t>
  </si>
  <si>
    <t>Ligacao realizada a cidada informando a lei por ela solicitada.</t>
  </si>
  <si>
    <t>201506297058</t>
  </si>
  <si>
    <t>[...]
Reitero solicitação encaminhada em 29/09/14 a este órgão.
Estamos realizando um levantamento com todas as capitais no que se refere a fiscalização eletrônica.
Assim sendo, gostaríamos de saber:
1) Quantos equipamentos, por tipo, operam hoje no município?
2) Além dos equipamentos de fato, há infraestruturas vazias também (com finalidade de rodízio, por exemplo)? Quantas são, por tipo?
3) Quantos pontos de fiscalização há no município (incluindo infraestruturas), por tipo?
4) Quantas faixas de tráfego cada equipamento consegue fiscalizar?
5) Há previsão de mais equipamentos em curto prazo? Quantos, por tipo?
6) Qual metodologia adotam para escolha dos pontos de fiscalização?
7) Caso o órgão municipal não opere diretamente tais equipamentos e haja no município tais equipamentos? Qual órgão é o responsável pelos mesmos?
[...]</t>
  </si>
  <si>
    <t>Aguardando retorno da gerência 201506425190</t>
  </si>
  <si>
    <t>impostos/ISS</t>
  </si>
  <si>
    <t>Prezados,
conforme preconizado pela Lei nº 12.527/2011, que regulamenta o direito constitucional de acesso às informações públicas, gostaria de solicitar uma informação à Secretaria Municipal de Fazenda de Salvador.
Gostaria de uma lista, formato .xlsx (excel), contendo a razão social e CNPJ da 100 Pessoas Jurídicas que mais pagam o Imposto Sobre Serviço de Qualquer Natureza (ISS) em Salvado/BA. 
Saliento que não necessito das informações financeiras dessas empresa ou mesmo o valor pago em imposto, assim, não trata-se de informação restrita.
Cordialmente,
Stéfane Rabelo
(31) 98618-0350</t>
  </si>
  <si>
    <t>[...]
Em entendimento da Coordenadoria de Transparência e Controle da CGM, juntamente com a Coordenadoria de Arrecadação e Cobrança desta SEFAZ, apresentamos o resultado com justificativa do indeferimento de sua solicitação, conforme abaixo:
O Requerente, através de demanda cadastrada na Ouvidoria Geral do Município, sob nº.2016062358232, solicita lhe seja fornecida, por esta SEFAZ, uma lista, em formato Excel, contendo razão social e CNPJ das 100 pessoas jurídicas que mais pagam o ISS em Salvador/Ba., afirmando não necessitar de informações financeiras das empresas, ou mesmo o valor pago em impostos, julgando não se tratar, de fornecimento de informações restritas e que tais informações lhes estariam asseguradas pela Lei nº.12.527/2011.
Em primeiro lugar, cumpre traçar um comentário sobre o diploma legal, no qual o requerente fundamenta o seu pedido, seja a Lei nº.12.5527/2011, que assegura o acesso a informações.
As informações a que se refere a norma mencionada, conforme seu art.1º, restringem-se àquelas previstas no inciso XXXII do art.5º, no inciso II, § 3º do art.37 e no §2º do art.216, todos da Constituição Federal, que transcrevemos abaixo:
 Art.5º. Todos são iguais perante a lei, sem distinção de qualquer natureza, garantindo-se aos brasileiros e aos estrangeiros residentes no País a inviolabilidade do direito à vida, a liberdade, à igualdade, à segurança e à propriedade, nos termos seguintes:
I  ....;
.................;
XXXIII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(Grifos nossos)
 Art.37. A administração pública direta e indireta de qualquer dos Poderes da União, dos Estados, do Distrito Federal e dos Municípios obedecerá aos princípios da legalidade, impessoalidade, moralidade publicidade e eficiência e, também, ao seguinte:
...;
§ 3º - A lei disciplinará as formas de participação do usuário na administração pública direta e indireta, regulando especialmente:
I - ...;
II   o acesso dos usuários a registros administrativos e a informações sobre atos de governo, observado o disposto no art.5º, X e XXXIII. 
Art.216. Constituem patrimônio cultural brasileiro os bens de natureza material e imaterial, tomados individualmente ou em conjunto, portadores de referência à identidade, à ação, à memória dos diferentes grupos formadores da sociedade brasileira, nos quais se incluem:
I - ...;
...
§2º. Cabem à administração pública, na forma da lei, a gestão da documentação governamental e as providências para franquear sua consulta a quantos dela necessitem. 
Veja-se que as informações, objeto do pedido, não são informações de caráter individual, de interesse particular do requerente, ou de interesse coletivo ou geral, mas são informações sobre terceiros, que retratam   ainda que em via indireta   sua condição econômico-financeira. Do que ratificamos o entendimento da Coordenadoria de Transparência e Controle Social da CGM.
Ademais, constituem informações obtidas em razão do ofício fiscal, sobre a situação econômica ou financeira de terceiros, sobre a natureza de seus negócios ou atividades, prestados à Administração pública ou obtidos pelo Fisco por qualquer outro meio, e, por isso, constituem informações fiscais, sujeitas à proteção sigilosa.
O ISS incide, diretamente, sobre o faturamento dos serviços prestados pelo contribuinte. Uma divulgação das informações cadastrais que importem em qualquer indicação sobre a situação econômica ou financeira dos contribuintes de tal imposto, ou sobre a natureza de seus negócios ou atividades, sem dúvida, estaria violando a privacidade deste contribuinte, em contradição às garantias constitucionais vistas acima e àquela assegurada pelo inciso X, do art.5º da Carta Maior, em seus desdobramentos.
As informações obtidas pelo Fisco em razão do ofício, sobre contribuintes   sejam pessoas físicas ou jurídicas   que se enquadrem na hipótese acima, devem restringir-se ao âmbito interno da Administração, salvo aquelas exceções, forma e destinatários, previstos, expressamente, em Lei, conforme arts.198 e 199 do CTN.
O sigilo fiscal, pois, é uma proteção às informações fiscais prestadas pelos contribuintes e de interesse exclusivo do próprio contribuinte e da Administração Pública, nos limites autorizados pela Lei, sob proteção e zelo da Constituição Federal, como visto.
É o CTN que expressamente dispõe sobre o sigilo fiscal, em seu art.198: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
§ 1o Excetuam-se do disposto neste artigo, além dos casos previstos no art. 199, os seguintes: (Redação dada pela Lei Complementar nº 104, de 10 de janeiro de 2001)
I   requisição de autoridade judiciária no interesse da justiça; (Redação dada pela Lei Complementar nº 104, de 10 de janeiro de 2001)
II   solicitações de autoridade administrativa no interesse da Administração Pública, desde que seja comprovada a instauração regular de processo administrativo, no órgão ou na entidade respectiva, com o objetivo de investigar o sujeito passivo a que se refere a informação, por prática de infração administrativa. (Redação dada pela Lei Complementar nº 104, de 10 de janeiro de 2001)
.......................................................................................................................
§ 3o Não é vedada a divulgação de informações relativas a: (Redação dada pela Lei
Complementa nº 104, de 10 de janeiro de 2001)
I   representações fiscais para fins penais; (Redação dada pela Lei Complementar
nº 104, de 10 de janeiro de 2001)
II   inscrições na Dívida Ativa da Fazenda Pública; (Redação dada pela Lei
Complementar nº 104, de 10 de janeiro de 2001)
III   parcelamento ou moratória. (Redação dada pela Lei Complementar nº 104, de
10 de janeiro de 2001).
A divulgação de informações protegidas pelo sigilo fiscal, ou funcional, implicam, inclusive, em responsabilidade penal, constituindo crime, tipificado no art.325 do Código Penal.
Por todo o exposto, entendemos deva ser negado o fornecimento das informações requeridas, razão pela qual sugere-se o INDEFERIMENTO do pleito, por falta de amparo legal para tal e por constituir hipótese de conduta vedada ao Fisco, pela Lei e pela Constituição Federal, conforme exposto acima.
[...]</t>
  </si>
  <si>
    <t>201506327767</t>
  </si>
  <si>
    <t>[...]
Em atenção à sua solicitação, informamos que a relação com todos as unidades de saúde da Rede Municipal encontra-se disponível através do link http://www.saude.salvador.ba.gov.br/index.php?option=com_content&amp;view=article&amp;id=234&amp;Itemid=60.
[...]</t>
  </si>
  <si>
    <t>CIDADÃO SOLICITA N° DA LEI MUNICIPAL QUE PROÍBE A UTILIZAÇÃO DE BOTIJÃO DE GÁS EM APARTAMENTOS, POIS O MESMO INFORMA QUE NÃO ENCONTROU TAL PROIBIÇÃO EM LEI. 
[...]</t>
  </si>
  <si>
    <t>[...]
Em atenção a sua solicitação, informamos que existe um Decreto Municipal de Nº 23.252/2012, que se reporta a Norma NBR 13523.
[...]</t>
  </si>
  <si>
    <t>2016061582604</t>
  </si>
  <si>
    <t>Aguardando resposta da manifestação protocolo 2016061460064, aberta no dia 17 de maio de 2017.</t>
  </si>
  <si>
    <t xml:space="preserve">
Em atenção ao seu registro, agradecemos o seu contato e comunicamos que seu pedido de informação foi encaminhado para a Secretaria Municipal de Gestão -SEMGE, com cópia para a Procuradoria Geral do  Município   PGM que forneceram as seguintes respostas:
A Procuradoria Geral do Município   PGM informou que foi intimada da decisão do mandado de segurança nº 000432547.2016.8.05.0000 em 04/04/2016 e que foi determinado que o candidato fosse convocado para a etapa pré-admissional, seguindo com as demais fases, conforme procedimento regular, como consequente nomeação e posse. A decisão foi proferida no mandado de segurança, acima referido, o qual foi impetrado contra ato atribuído ao Prefeito Municipal e ao Secretário de Planejamento. No dia 05/04/2016, foi remetido ofício à SEMGE e à SMS noticiando que o candidato impetrara o mandado de segurança, anexando cópia da decisão e da petição inicial. Os atos necessários para cumprimento da decisão cabem às Secretarias e às demais autoridades municipais, não estando no âmbito de competência da Procuradoria e segundo o ofício GAB/SEMGE nº 456/2016, de 30 de maio de 2016, foi providenciada a convocação do candidato, em cumprimento à ordem judicial.
A Secretaria Municipal de Gestão  SEMGE comunicou que já foi enviado para a publicação no Diário Oficial do Munícipio   DOM, a convocação Sub Judice do candidato, através de CI nº 271/2016, enviada a DGP para conhecimento e posterior envio ao GAB SEMGE para providências de publicação. Ainda de acordo com a SEMGE, o Edital nº 01/2011 disponibilizou para o cargo de Técnico em Serviços de Saúde   Técnico em Radiologia   Administração Direta /- /30h, 22 (vinte e duas vagas), sendo convocados 14 (quatorze) candidatos. O candidato Joadson Gonçalves da Silva FICOU 21º lugar, ou seja, dentro do número de vagas. Salientou também, que as convocações só são realizadas mediante ofício da Secretaria Municipal da Saúde - SMS, informando os cargos e quantitativos.
Ressaltamos que a documentação na íntegra, com cópia da convocação enviada ao DOM,  encontra-se disponível na Ouvidoria Geral do Município na travessa Santa Barbara, Edifício Aliança Comercial, nº 04, 7º andar, Bairro: Comércio, Salvador - BA, CEP: 40.015-190. Mais informações através dos números (71)3202-5900/5903, horário das 08 às 12 ou das 13:30 às 17h.
Cordialmente,
OGM   Ouvidoria Geral do Município</t>
  </si>
  <si>
    <t>2017062500528</t>
  </si>
  <si>
    <t xml:space="preserve">CIDADÃO SOLICITA COM A LEI DE ACESSO A INFORMAÇÃO, OS VALORES GASTOS COM A LIMPEZA DE TODA ORLA DE SALVADOR, NOS MESES DE SETEMBRO, OUTUBRO, NOVEMBRO E DEZEMBRO DO ANO DE 2016, E REFERENTE AO MÊS DE JANEIRO DO ANO DE 2017.
</t>
  </si>
  <si>
    <t xml:space="preserve">
Em atenção ao seu registro, agradecemos o seu contato e informamos que seu pedido de informação foi finalizado por conteúdo insuficiente. Orientamos que registre uma nova manifestação e especifique qual o tipo de limpeza deseja informação.
Cordialmente,
OGM   Ouvidoria Geral do Município</t>
  </si>
  <si>
    <t>2016061630080</t>
  </si>
  <si>
    <t>CIDADÃO SOLICITA INFORMAÇÕES REFERENTE A LEI DE ACESSO A INFORMAÇÃO DO CONTRADO E PROJETO DA OBRA DA AVENIDA DOIS DE JULHO, DA LIGAÇÃO AO BAIRRO DE CAJAZEIRAS / VALERIA. 
[...]</t>
  </si>
  <si>
    <t>Prezada,
Favor acessar Portal da Transparência através do endereço eletrônico http://transparencia.salvador.ba.gov.br/
Att,</t>
  </si>
  <si>
    <t>2016062042059</t>
  </si>
  <si>
    <t>Teste de fluxo do atendimento. Aidê, pode processar normalmente para acompanharmos o fluxo dentro do formulário e os procedimentos de atendimento.
Pretendo fazer um de cada tipo pra testar todos os tipos, dentro dos prazos.</t>
  </si>
  <si>
    <t>Prezado Paulo,
Teste efetuado, registro encerrado.
Atenciosamente,
Ouvidoria</t>
  </si>
  <si>
    <t>2016062058355</t>
  </si>
  <si>
    <t xml:space="preserve">COM BASE  NA LEI DE ACESSO A INFORMAÇÃO, CIDADÃO SOLICITA ESCLARECIMENTOS SOBRE O REFERIDO RECURSO DE COBRANÇA: LAUDEMIO, POIS INFORMA QUE ATRAVÉS DO SITE DA TRANSPARÊNCIA SALVADOR AS INFORMAÇÕES  ESTÃO DIVERGENTES COM AS QUIAS FORAM CONSTATADAS NO BOLETO IMPRESSO PELO CIDADÃO.
O MESMO SALIENTA QUE NO SITE CONSTA A PORCENTAGEM DE 2.5% POREM NO BOLETO IMPRESSO CONSTA 5%.
COM BASE NESSAS DIVERGÊNCIAS O MESMO RELATA DIVERSOS TRANSTORNOS E SOLICITA A RESPECTIVA CORREÇÃO.
CIDADÃO SOLICITA URGÊNCIA.
</t>
  </si>
  <si>
    <t>Prezado Sr. Celso,
Em atendimento a sua solicitação, transcrevemos abaixo os esclarecimentos realizados pelo Chefe do Setor responsável pelo lançamento do Laudêmio:
Sr. Carlos (Ouvidor), boa tarde.
Após envio do e-mail com a manifestação de insatisfação do cidadão, Sr. CELSO ULISSES ROBERTO SOARES, CPF nº 59723076500, baseado no abaixo relatado e após verificação nos registros e livros existentes nesta Coordenadoria de Administração do Patrimônio Imobiliário (CAP/SEFAZ), resta afirmar que a alíquota incidente sobre a operação de TDU-Laudêmio de Silvana Cristina Araújo de Oliveira, para Celso Ulisses Roberto Soares, pago em 10.06.2015, está estritamente correta. A alíquota para a região é de 5%, pois a área foi incialmente aforada a Elsior Joeviro Coutinho e a localidade onde inserida o imóvel foi denominada de Jardim Encantamento, em Itapuã, zona urbana desta Capital.
Por oportuno, cabe esclarecer que as áreas aforadas pelo Município de Salvador estão sujeitas a cinco alíquotas, dependendo da localização do imóvel, são elas: 2,5%, 5,0%, 7,5%, 8,4% e 10%.
Não ficou claro onde o cidadão obteve a informação que lhe deixou perplexo, indignado ou o que o valha, nem quais transtornos diversos suportou, vez que a cobrança está corretíssima e em nenhum momento, de acordo com o relato, buscou informação junto ao setor competente desta SEFAZ, cujo telefone segue disponível para quaisquer esclarecimentos ao cidadão, no horário de atendimento. (3202-8367). Ao contrário, efetuou o pagamento aquiescendo com a cobrança.
Cabe registrar que esta Coordenação desconhece que tais informações de TDU-Laudêmio constem em algum site. Contudo, caso exista algum site oficial informando a respeito de TDU-Laudêmio, é oportuno dá conhecimento do conteúdo a esta Coordenadoria (CAP) para verificação e ajustes, caso necessário.
Resta, por fim, esclarecer que os TDU-Laudêmios disponibilizados ao emitir o ITIV, possuem suas alíquotas previamente inseridas na base de cálculo da receita patrimonial, após pesquisa, estudo e levantamento da localização do imóvel. Pelo contrário, quando não está disponível a emissão pelo site da SEFAZ do TDU-laudêmio, pedimos a abertura de processo administrativo para investigação do domínio, localidade, alíquota, primitivo foreiro, etc. para com margem efetuar a cobrança.
Mas, se ainda assim o contribuinte-cidadão não estiver satisfeito ou entender ser a cobrança uma injustiça poderá vir até o setor competente para verificação nos livros de registro de aforamento ou, se mesmo assim, não ficar convencido, formular processo administrativo questionando a cobrança, que iremos de formar oficial, através de certidão de inteiro teor do processo, disponibilizar a informação constante no livro de aforamento a respeito da alíquota incidente no laudêmio da região ou atender ao pleito formulado, sendo o assunto atinente a competência desta Coordenadoria. Isso de forma a garantir a transparência e clareza da cobrança.
É um direito do cidadão buscar a informação clara e precisa e este Setor de Análise de Processos (SETAP) coloca-se a disposição para tirar quaisquer dúvidas apresentadas, seja pessoalmente, por e-mail ou telefone. 
Afirmo que este Setor de Análise de Processos (SETAP) e a Coordenação de Patrimônio (CAP) estão a disposição para esclarecer sobre receitas patrimoniais: Foro, TDU-laudêmio, Resgate de Enfiteuse, Permissão, Autorização e Concessão de Uso.
Pelo exposto reafirmo que a cobrança está correta, pois a alíquota, neste caso, é de 5%.
At.
Gilson Celestino.
Chefe do Setap/CAP
Cordialmente,
Carlos Augusto Silva Santos
Ouvidor Titular da SEFAZ</t>
  </si>
  <si>
    <t>2016061456041</t>
  </si>
  <si>
    <t>Fizemos solicitação de informação com base na Lei de Acesso à informação em 07/04 sob protocolo 2016061329593 e até o momento não obtivemos uma posição. E não foi possível entrar com recurso pelo site.</t>
  </si>
  <si>
    <t>[...]
Conforme resposta do protocolo nº 2016061329593, fornecida pela Agência Geral de Comunicação   AGECOM, em 24/05/2016, através do ofício nº 24/2016, a informação requerida encontra-se disponível  no portal transparência, no link: http://transparencia.sefaz.salvador.ba.gov.br.
[...]</t>
  </si>
  <si>
    <t>2016061593040</t>
  </si>
  <si>
    <t>Boa noite,
Sou estudante de mestrado da Universidade de Brasília e estou desenvolvendo uma pesquisa sobre as Zeis em terrenos vazios.
Identifiquei que no texto do PDDU de Salvador (Lei nº 7.400/2008) são previstos 5 tipos de Zeis, dentre eles as ZEIS III ("corresponde aos terrenos não edificados, aos imóveis
subutilizados ou não utilizados e às edificações desocupadas ou em ruínas, localizados em áreas dotadas de infra-estrutura e adequadas à ocupação, nos quais haja interesse público na implantação de Habitação de Interesse Social, HIS").
Entretanto, no mapa 03 do PDDU só há delimitação de "Zeis", de forma genérica. Ao sobrepor os limites em imagem aérea, não identifiquei terrenos vazios delimitados.
Peço-lhes informar se há Zeis de vazios delimitadas em Salvador e, em caso afirmativo, solicito também o envio de mapa - se possível também arquivo shape georreferenciado - com a localização desse zoneamento.
Obrigada!</t>
  </si>
  <si>
    <t>Bom Dia;
No PDDU de 2008, existe a figura da ZEIS de vazio, porem não foram  demarcadas. Um novo PDDU foi aprovado recentemente, com a marcação desses ZEIS, ainda não foi promulgada pelo Prefeito. Sugiro uma pesquisa no site da Câmara Municipal de Salvador, para verificar se os mapas estão disponíveis.</t>
  </si>
  <si>
    <t>13131000002/2017-10</t>
  </si>
  <si>
    <t>À equipe da Secretaria Estadual de Educação (o sistema não deixou eu digitar o nome da Secretaria, apenas aceitou a CGM. Peço a gentileza de encaminhar o pedido). Gostaria de saber as seguintes informações:
1) a Secretaria realiza algum apoio aos municípios do seu estado na política de creches?
2) Se sim, qual é o apoio realizado? Favor explicar se é apoio financeiro (construção de creches, convênios para fornecer material didádico, entre outros) ou apoio técnico (criação de orientações curriculares para a educação infantil, capacitações aos professores, entre outros). Se houver algum programa específico, favor citá-lo.</t>
  </si>
  <si>
    <t>O Serviço de Informação ao Cidadão - SIC, vem respeitosamente, informar que sua solicitação foi devidamente recebida. No entanto, tendo em vista que o assunto trata de informações da Secretaria Estadual de Educação - SEE, informamos que este SIC não tem como prestar a informação solicitada, uma vez que o conteúdo objeto desta solicitação e da esfera Estadual e não Municipal. Informamos que a solicitante poderá buscar a informação desejada no Portal da Transparência do Governo do Estado do Acre, no sítio eletrônico (http://transparencia.ac.gov.br/acessoainformacao/index.php).</t>
  </si>
  <si>
    <t>2017-02-10</t>
  </si>
  <si>
    <t>13131000046/2016-51</t>
  </si>
  <si>
    <t>Gostaria de solicitar o total gasto (total liquidado) pelo município com PUBLICIDADE nos anos 2013 a 2016. Se possível, detalhado por CNPJ e Razão Social da empresa contratada. Não conseguimos a informação pelo portal de transparência, portanto, se for o caso, poderia indicar como fazer a consulta? Muito obrigado.</t>
  </si>
  <si>
    <t>O SERVIÇO DE INFORMAÇÃO AO CIDADÃO - SIC, vem respeitosamente, informar que sua solicitação foi devidamente encaminhada para a Secretaria Municipal da Casa Civil - SMCC, que providenciou a resposta e enviou para o SIC no dia 12 de dezembro, a tabela que segue em anexo, com os gastos que o Município de teve com publicidade nos anos de 2013 a 2016.</t>
  </si>
  <si>
    <t>As delimitações dos seguintes perímetros:
- O perímetro urbano atual de Rio Branco
- O perímetro urbano da Lei 1.611/2006 e do PD de 1986
- Os perímetros dos bairros de Rio Branco
- Os perímetros das regionais administrativas da cidade
Em arquivos SHAPES.</t>
  </si>
  <si>
    <t>E-SIC 131310000042015-39</t>
  </si>
  <si>
    <t>Solicito que me seja enviada a informação com a quantidade de veículos que o município utilizou (próprio ou de terceiros) no transporte escolar, em setembro de 2014.</t>
  </si>
  <si>
    <t>O Serviço de Informação ao Cidadão - SIC, vem respeitosamente prestar o atendimento da solicitação realizada no dia 14 de janeiro de 2015. Segue em anexo a relação com a quantidade de veículos que o Município utilizou no transporte escolar, no mês de setembro de 2014.</t>
  </si>
  <si>
    <t>Prefeitura de Rio Branco/ANO 2015</t>
  </si>
  <si>
    <t>E-SIC 131310000042015-39.xlsx</t>
  </si>
  <si>
    <t>13131000036/2016-15</t>
  </si>
  <si>
    <t>Sou pesquisador da Escola de Direito da Fundação Getúlio Vargas - Rio de Janeiro e venho por meio da Lei 12.527/2011 requerer informações a esta Prefeitura
1) Este órgão possui algum programa de proteção a denunciantes internos (funcionários da prefeitura)? Em caso afirmativo, peço que indiquem e enviem:
a) Documentos e normas que evidenciam os processos de tratamento de denúncias e de proteção a denunciantes da prefeitura.
b) Para os anos de 2013, 2014 e 2015, lista com casos ocorridos contendo tipo de denúncia, conteúdo, procedimentos administrativos decorrentes, procedimentos criminais decorrentes, resultado do processo (consequências para o delator e delatado)
2) Este órgão possui mecanismos de denúncia externa (para pessoas de dentro ou fora da prefeitura)? Requisito documentos que evidenciam o funcionamento deste mecanismo, bem como histórico de denúncias externas (número de denúncias, denúncias apuradas e resultado das apurações).</t>
  </si>
  <si>
    <t>O SERVIÇO DE INFORMAÇÃO AO CIDADÃO - SIC, vem respeitosamente, informar a V.S.ª que a Prefeitura Municipal de Rio Branco não possui programas de proteção a denunciantes internos ou externos.</t>
  </si>
  <si>
    <t>SICRB201300075</t>
  </si>
  <si>
    <t>grade curricular</t>
  </si>
  <si>
    <t>EXISTEM ALGUM PROCEDIMENTO PARA ENCAMINHAMENTO E SOLUÇÃO DE CASOS RELACIONADOS À VIOLAÇÃO DO PRINCÍPIO DA LAICIDADE E LIBERDADE RELIGIOSA NA ESCOLA? QUAL É ESSE? A SEC. DE EDUCAÇÃO DESTE MUNICIPIO POSSUI UM CONSELHO PARA ENSINO RELIGIOSO (OU QUALQUER OUTRO ÓRGÃO QUE GARANTA A DIVERSIDADE DO CONTEÚDO OFERECIDO NAS AULAS DE ENSINO RELIGIOSO)? EXISTE NESTE MUNICIPIO ALGUM ÓRGÃO  RESPONSÁVEL PELA PROMOÇÃO DA IGUALDADE E/ OU DIVERSIDADE RACIAL? QUAL É ESSE? EXISTE NESTE MUNICÍPIO ALGUM ÓRGÃO RSPONSÁVEL PELA IDENTIFICAÇÃO, PREVENÇÃO E REPRESSÃO AOS ATOS OU OMISSÕES CAPAZES DE CORESPODER À VIOLAÇÃO DO DIREITO À  EDUCAÇÃO? QUAL É ESTE?</t>
  </si>
  <si>
    <t>O Serviço de Informação ao Cidadão – SIC, em atendimento a solicitação encaminhada no dia 22 de julho de 2013, vem por meio deste fornecer as informações ora solicitadas:
1. Existe algum procedimento para encaminhamento e solução de casos relacionados à violação do Princípio da Laicidade e Liberdade Religiosa nas Escolas? Qual é esse? R: Podemos inferir da pergunta várias formas de violação: casos de aluno que tem seu direito de liberdade religiosa violado por gestores ou alunos; casos de violação ao princípio da laicidade pela escola ao instituir certo credo religioso; ou seja, são infinitos casos que podemos inferir da pergunta. Diante da abstração da pergunta, levantaremos hipóteses de encaminhamento. Dependendo do caso de violação será encaminhado à Secretaria Municipal de Educação para que solucione estando sob a sua competência. Demais casos poderão  caracterizar como crime conforme art. 20 da Li nº 7.716/89: 
Art. 20. Praticar, induzir ou incitar a discriminação ou preconceito de raça, cor, etnia, religião ou procedência nacional.
Pena: reclusão de um mês a três anos e multa.
§1º Fabricar, comercializar, distribuir ou veicular símbolos, emblemas, ornamentos, distintivos ou propaganda que utilizem a cruz suástica ou gamada, para fins de divulgação do nazismo.
Pena: reclusão de dois a cinco anos e multa.
§2º Se qualquer dos crimes previstos no caput é cometido por intermédio dos meios de comunicação social ou publicação de qualquer natureza:
Pena: Reclusão de dois a cinco anos e multa.
§ 3º No caso do paragrafo anterior, o juiz poderá determinar, ouvindo o Ministério Público ou a pedido deste, ainda antes do inquérito policial, sob pena de desobediência:
I – o recolhimento imediato ou a busca e apreensão dos exemplares do material respectivo;
II – a cessação das respectivas transmissões radiofônicas, televisivas, eletrônicas ou da publicação por qualquer meio;
III – a interdição das respectivas mensagens ou páginas de informação na rede mundial de computadores.
§4º Na hipótese do § 2º, constitui efeito da condenação, após o trânsito em julgado da decisão, a destruição do material apreendido. (grifo nosso)
Para casos de violação a liberdade religiosa nas escolas que tenham características de crime, deverá ter o encaminhamento a Delegacia de Polícia da Região ou ao Ministério Público do Estado do Acre para a Promotoria Especializada de Defesa dos Direitos Humanos para que sejam tomadas as medidas cabíveis.
2. A Secretaria de Educação deste município possui Conselho para Ensino Religioso (ou qualquer outro órgão que garanta a diversidade do conteúdo oferecido nas aulas de ensino religioso)? R: Não.
3. Existe, neste município, algum órgão responsável pela promoção da Igualdade e/ou Diversidade Racial? Qual é esse?
R: Sim. Com a criação da Lei Municipal nº 1.959 de 20 de fevereiro de 2013, que trata da reforma administrativa da Prefeitura Municipal de Rio Branco – ACRE foi criado a Secretaria Municipal Adjunta de Políticas Afirmativas e Igualdade Racial, órgão responsável em atender esse tipo de demanda. Localizada na Rua Alvorada, nº 411, 1º andar, Bosque, Rio Branco – AC, CEP: 69.900-631. Telefone (68) 3211-2428 e e-mail: ribeiro227@hotmail.com.
Art. 40. Aos órgãos integrantes da Governadoria Municipal e as Secretarias Municipais, dentre ouras atribuições, compete:
XVII.3 – Secretaria Municipal Adjunta de Políticas de Promoção de Igualdade Racial – SEADPIR:
a) Formular, coordenar, articular e executar políticas e diretrizes para a promoção da igualdade racial.
4. Existe, neste município, algum órgão responsável pela identificação, prevenção e repressão aos atos ou omissões capazes de corresponder à violação do direito à educação? Qual é esse? R: Sim. Existem vários órgãos que poderão ser demandados quando houver violação do direito a educação. Primeiramente cabe ao Conselho Municipal de Educação receber a denúncia e fazer o encaminhamento, podendo ser para a Secretaria Municipal de Educação que buscará solucionar o problema da melhor forma para assegurar o direito à educação. Vale lembrar que a Lei de Diretrizes e Bases da Educação foi recentemente alterada (Lei nº 12.796, de 2013), garantindo ensino obrigatório e gratuito dos 4 (quatro) aos 17 (dezessete) anos de idade e ainda educação infantil gratuita às crianças de até 5 (cinco) anos de idade.
Art. 4º O dever do Estado com educação escolar pública será efetivado mediante a garantia de:
I – educação básica obrigatória e gratuita dos 4 (quatro) aos 17 (dezessete) anos de idade, organizada da seguinte forma: (redação dada pela Lei nº 12.796/2013):
a) Pré-escola;
b) Ensino fundamental;
c) Ensino médio.
II – educação infantil gratuita as crianças de até 5 (cinco) anos de idade;
Cabe ressaltar que os Estados e Municípios têm até 2016 para regularizar a situação, conforme dispõe o Plano Nacional de Educação para o decênio 2011-2020, na meta1 do anexo de metas e estratégias:
Meta 1: Universalizar, até 2016, o atendimento escolar da população de quatro e cinco anos, e ampliar, até 2020, a oferta de educação infantil de forma a atender a cinquenta por cento da população de até três anos.
A Secretaria Municipal de Direitos Humanos e Políticas Afirmativas, também poderá ser acionada para acompanhar a demanda e buscar solucionar o problema, conforme art. 40, inc. XVII, “a”, da Lei 1.959/2013.
Art. 40. Aos órgãos integrantes da Governadoria Municipal e as Secretarias Municipais, dentre outras atribuições, compete:
XVII – Secretaria Municipal de Direitos Humanos e Políticas Afirmativas:
a) Articular-se com os diversos órgãos da Prefeitura Municipal de Rio Branco com referência da aplicação das políticas de direitos Humanos;
Demais atos poderão ser realizados em outros órgãos, porém fogem da competência dos Poder Executivo Municipal. Cabendo ao Ministério Público Estadual ajuizar ação (em caso de Ação Civil Pública) e a Defensoria Pública Estadual em ações individuais para garantir o direito a educação.</t>
  </si>
  <si>
    <t>2013-08-16</t>
  </si>
  <si>
    <t>13131000037/2015-89</t>
  </si>
  <si>
    <t>Gostaria de obter informações, através de documentos, acerca das políticas públicas desenvolvidas no âmbito do Poder Executivo Municipal de Rio Branco-AC, as prioridades de investimento, financiamento das mesmas, secretarias responsáveis pelas políticas públicas e documentos municipais que tratem do tema no município. As informações colhidas farão parte de um  projeto de pesquisa que desenvolvo no Curso de Tecnologia em Gestão Publico.Em anexo envio um esboço com os objetivos a serem desenvolvidos no projeto através das informações colhidas. Todo material disponibilizado será de grande valia para a pesquisa.</t>
  </si>
  <si>
    <t>O Serviço de Informação ao Cidação - SIC, vem respeitosamente, em atendimento a solicitação realizada no dia 22/0/2015, informar que o conteúdo solicitado foi devidamente providenciado, no entanto o arquivo é maior do que a capacidade permitida para o envio no sistema E-SIC. Sendo assim, informamos que foi gravado um arquivo em CD-ROM que pode ser entregue ao senhor solicitante no atendimento presencial do SIC no endereço: Rua Rui Barbosa, 285 - Centro, o prédio da Prefeitura de Rio Branco. (http://transparencia.riobranco.ac.gov.b/planejamentomunicipal).</t>
  </si>
  <si>
    <t>SICRB201300048</t>
  </si>
  <si>
    <t>SOLUÇÃO DE PROBLEMAS DE ILUMINAÇÃO PÚBLICA</t>
  </si>
  <si>
    <t>Solicitação encaminhada para a Secretaria Municipal de Desenvolvimento Urbano e Obras Públicas – SEDUOP, que tomará as providencias necessárias para que seja corrigido o problema de iluminação pública.</t>
  </si>
  <si>
    <t>2013-01-04</t>
  </si>
  <si>
    <t>E-SIC 131310000112015-31</t>
  </si>
  <si>
    <t>Gostaria obter os dados oficiais da cidade de Rio Branco sobre a criminalidade para alimenta o SMAPS (programa elaborado pelo solicitante) para ajudar a população. Os dados que necessita: Data do crime, local do crime (endereço, latitude e longitude), tipo do crime, objeto roubado (se houver).</t>
  </si>
  <si>
    <t>Informado ao solicitante de que o objeto de sua solicitação não e de competência do Poder Municipal. Que o objeto de sua solicitação e de competência do Poder do Estado do Acre, na Secretária de Estado de Segurança Pública.</t>
  </si>
  <si>
    <t>2015-03-02</t>
  </si>
  <si>
    <t>E-SIC 131310000132014-49</t>
  </si>
  <si>
    <t>CÓPIA DE VINTE E DOIS PROJETOS APROVADOS, JUNTAMENTE COM AS PLANILHAS DE AVALIAÇÃO DE ANÁLISE DE MÉRITO COM A RESPECTIVA PONTUAÇÃO ATRIBUÍDA AOS REFERIDOS PROJETOS PELOS MEMBROS DA COMISSÃO DE ANÁLISE TÉCNICA.</t>
  </si>
  <si>
    <t>2014-06-27</t>
  </si>
  <si>
    <t>Em atendimento a solicitação realizada no dia 27 de junho de 2014, pelo solicitante, cujo objeto são as cópias de vinte e dois projetos aprovados, juntamente com as planilhas de avaliação de análise do mérito com a respectiva pontuação atribuída aos referidos projetos pelos membros da Comissão de Análise Técnica, informamos que a solicitação foi realizada na Secretaria Municipal de Esporte e Lazer - SEMEL, e o secretário através do Oficio nº 339/2014/GAB/SEMEL, do dia 14 de julho de 2014, informa que: 1)Que com base no art. 15 do Decreto Municipal nº 3.556/2012, se faz necessário que o solicitante informe o local (endereço completo) e a forma como deseja receber as informações, haja vista que as informações não estão especificadas em sua solicitação e não necessárias ao correto atendimento e destinação; 2)Que o Município de Rio Branco dispõe do Serviço de Informação ao
Cidadão -SIC, localizado na Controladoria-Geral do Município - CGM e que o serviço pode ser prestado de forma presencial ou na forma eletrônica através do E-SIC (http://esic.riobranco.gov.br), sistema disponibilizado no Portal de Acesso a Informação; 3)Que conforme expressa no art. 28 do Decreto Municipal nº 3.556/2012, que para atender a solicitação necessita-se a reprodução de documentos, será cobrado o valor necessário ao ressarcimento do custo dos serviços e materiais utilizados que deverá ser realizado através do Documento de Arrecadação Municipal - DAM, o qual poderá ser obtido nos Centros de Atendimento ao Cidadão; O Secretário, com base no exposto, informa que ficará aguardando manifestação do solicitante, para que este informe o local, a forma e onde deseja receber as informações requeridas, a fim de possibilitar o correto atendimento, bem como fica a disposição para prestar-lhe qualquer esclarecimento que se fizer necessário.</t>
  </si>
  <si>
    <t>SICRB201200014</t>
  </si>
  <si>
    <t>INFORMAÇÕES SOBRE O REFERENDO</t>
  </si>
  <si>
    <t>A informação requerida não é da competência da Prefeitura Municipal de Rio Branco, e sim do Tribunal Regional Eleitoral. Segue o link do TER, no qual você poderá solicitar seu pedido: http://www.tre-ac.jus.br/institucional/formulario-de-atendimento.</t>
  </si>
  <si>
    <t>E-SIC 131310000192015-05</t>
  </si>
  <si>
    <t>Venho, por meio desta solicitação, pedir que me seja enviado o normativo (Decreto e/ou Lei Municipal) que regulamentou a Lei de Acesso à Informação no município. Caso não exista, solicito que seja informado também.</t>
  </si>
  <si>
    <t>2015-04-01</t>
  </si>
  <si>
    <t>O Serviço de Informação ao Cidadão - SIC, em atendimento a Lei
Federal nº 12.527 de 18 de novembro de 2011, bem como a Lei
Municipal nº 1.915 de 25 de junho de 2012 e demais regulamentos
relacionados à Transparência das Informações Públicas, informa que a
Prefeitura Municipal de Rio Branco dispõe de dois Portais com informações para o cidadão. São eles o Portal Cidade Transparente (http://transparencia.riobranco.ac.gov.br/) e o Portal de Acesso a Informação (http://lai.riobranco.ac.gov.br/lai/). Quanto à informação ora solicitada por V.Sa. , informamos que toda a Legislação no âmbito municipal que rege a Lei de Acesso a Informação - LAI, encontra-se disponível no Portal de Acesso a Informação (http://lai.riobranco.ac.gov.br/lai/), na página inicial ao final da coluna
central do Portal, e é composta pela Legislação abaixo descrita:(http://portalcgm.riobranco.ac.gov.br/lai/legislacao/) ô_x0080__x0080__x0080_PORTARIA Nº 293/2013
ô_x0080__x0080__x0080_LEI MUNICIPAL Nº 1.988 DE 9 DE JULHO DE 2013
ô_x0080__x0080__x0080_LEI MUNICIPAL Nº 1.915 DE 25 DE JUNHO DE 2012
ô_x0080__x0080__x0080_DECRETO Nº 1.455 DE 18 DE JUNHO DE 2013
ô_x0080__x0080__x0080_DECRETO Nº 3.556 DE 15</t>
  </si>
  <si>
    <t>SICRB201300052</t>
  </si>
  <si>
    <t>LOCAL DE PROVAS DO CONCURSO SEME</t>
  </si>
  <si>
    <t>A Secretaria Municipal de Educação divulgou no Portal da Prefeitura os locais onde serão realizadas as provas do Concurso Simplificado para professor e pessoal de apoio, a serem realizadas no próximo dia 03 de fevereiro de 2013. Para visualizar acesse o link a seguir:
http://www.riobranco.ac.gov.br/v4/images/stories/2013/JAN_2013/DIVISÃO_DE_SALAS-1-SEME.pdf</t>
  </si>
  <si>
    <t>SICRB201200011</t>
  </si>
  <si>
    <t>LINK DE INFORMAÇÃO SOBRE O ISSQN DEVIDO AOS CONTRIBUINTES</t>
  </si>
  <si>
    <t>Informamos a Vossa Senhoria que ate a presente data não dispomos desta ferramenta, porém a Lei nº 1.508/2003 – Código Tributário Municipal, está disponível no site da Prefeitura Municipal de Rio Branco e caso tenha necessidade de algum serviço e/ou informação, poderá ser atendida através dos e-mails: alarujo@riobranco.ac.gov.br; llassis@riobranco.ac.gov.br e emmacedo@riobranco.ac.gov.br.</t>
  </si>
  <si>
    <t>2012-06-25</t>
  </si>
  <si>
    <t>SICRB201300047</t>
  </si>
  <si>
    <t>2013-01-27</t>
  </si>
  <si>
    <t>A Secretaria Municipal de Educação divulgou no Portal da Prefeitura de Rio Branco os locais onde serão realizadas as provas do Concurso Simplificado para professor e pessoal de apoio, a serem realizadas no próximo dia 03 de fevereiro de 2013. Para visualizar acesse o link a seguir: http://www.riobranco.ac.gov.br/v4/images/stories/2013/JAN_2013/DIVISAO_DE_SALAS-1-SEME.pdf</t>
  </si>
  <si>
    <t>2013-01-30</t>
  </si>
  <si>
    <t>75000031201662</t>
  </si>
  <si>
    <t>Olá, sou pesquisador da Fundação Getúlio Vargas. Com base na Lei
12.527/2011 solicito:
2. Que política / lei / decretos /
regulamentos oficiais existem no município sobre a privacidade, o sigilo
governamental, segurança da informação, transações eletrônicas ou outras
questões relacionadas com a informação?
•
solicito a lista e texto (ou link) da legislação relevante em cada
aspecto mencionado, especialmente as legislações estaduais e municipais e atos
administrativos que orientam e regulam a atividade do município.</t>
  </si>
  <si>
    <t>Considerando o pedido de acesso à informação, sob o Protocolo n°. 00075000031201662. Informamos a V.Sª., que o Município de Porto Velho - RO, considerando a Lei nº 12.527, 18.11.2011, que “Regula o acesso a informações, previsto no inciso XXXIII do art. 5º, no inciso II do § 3º do art. 37, e no § 2º do art. 216, da Constituição Federal”; possui o Decreto nº. 13.974, de 27.08.2015, que “Regulamenta no âmbito do Município de Porto Velho a Lei Federal nº 12.527, de 18 de novembro de 2011, que dispõe sobre o acesso à informação previsto no inciso XXXIII do caput do art. 5º, inciso II do § 3º do art. 37, segue em anexo Diário oficial nº. 5.039 de 28.08.2015 com a publicação do Decreto Municipal.</t>
  </si>
  <si>
    <t>75000042201723</t>
  </si>
  <si>
    <t>Nos termos da Lei 12.527/2011, solicitamos acesso a todos os pedidos de acesso à informação feitos à Prefeitura de Porto Velho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t>
  </si>
  <si>
    <t>Conforme solicitação, encaminhamos em anexo, as planilhas de acesso à informação, bem como suas respectivas respostas em formato aberto (padrão do governo federal.</t>
  </si>
  <si>
    <t>75000083201710</t>
  </si>
  <si>
    <t>Gostaria de saber o número de escolas municipais da cidade!</t>
  </si>
  <si>
    <t>2017-06-10</t>
  </si>
  <si>
    <t>75000048201709</t>
  </si>
  <si>
    <t>Solicito cópia capa a capa do processo administrativo nº. 09.00300-00/2016.</t>
  </si>
  <si>
    <t>Sr, favor encaminhar solicitação física ao Gabinete do Prefeito,setor responsável para atender o referido pedido, se possível, peço a gentileza de justificar o interesse no processo.</t>
  </si>
  <si>
    <t>75000049201745</t>
  </si>
  <si>
    <t>O concurso realizado pela prefeitura de Porto Velho e regido pelo edital do concurso público Nº 001 05 de fevereiro de 2015, homologado em 22 maio de 2015, já foi prorrogado o seu prazo de validade? Caso (sim). Solicito também o número da publicação no diário municipal que consta essa prorrogação.</t>
  </si>
  <si>
    <t>Em atendimento ao pedido de protocolo nº 0075000049201745 informamos que o concurso público/2015, foi prorrogado por igual período, ou seja, mais dois anos, publicado no D.O.M nº 5449 de 11.05.2017 (pag.11), nos termos do Edital nº 001/SEMAD/2015 de 05.02.15 publicado no D.O.M nº 04906 de 06.02.15 homologado em 22 de maio de 2015.Tal prorrogação foi autorizada pelo Secretário de Administração do Município.</t>
  </si>
  <si>
    <t>Solicitação:
Que procedimentos estão sendo adotados quanto às pessoas que vivem nas margens dos córregos? Cadastramento? Acompanhamento? Que tipo de trabalho está sendo desenvolvido para com essas pessoas?
Resposta:
A atenção às famílias e indivíduos que residem às margens de córregos envolve vários órgãos, com ações específicas:
Em um contexto prioritário a Defesa Civil atua no âmbito preventivo, quando procede com orientações quanto aos possíveis riscos, contudo, identificados os agravos iminentes, indica-se a necessidade de desocupação do imóvel.
Concomitantemente, técnicos do órgão efetuam o levantamento das famílias para que, diante da demanda de cada núcleo seja realizado o encaminhamento pertinente.
Além da Defesa Civil, a Secretaria Municipal de Assistência Social e da Família também é acionada com o objetivo de ofertar os serviços socioassistenciais, como CADÚNICO, Programa Bolsa Família, Auxílio Moradia, entre outros; de acordo com os critérios para acesso, a partir dos Centros de Referência da Assistência Social (CRAS), de acordo com a Lei Orgânica da Assistência da Assistência Social (LOAS); agregando também, o encaminhamento aos Programas Habitacionais da Secretaria Municipal de Regulação Fundiária , Habitação e Urbanismo (SEMUR), de acordo com os critérios para adesão.
Porto Velho, 04 de maio de 2017.</t>
  </si>
  <si>
    <t>75000009201701</t>
  </si>
  <si>
    <t>Solicito copia digitalizada do processo de contratação da Fundação Getúlio Vargas para realização de auditoria na Folha de pagamento da Prefeitura de Porto Velho.</t>
  </si>
  <si>
    <t>2017-01-26</t>
  </si>
  <si>
    <t>Informamos a V.Sª., que de acordo com a ASTEC/SEMAD, não há nesta Secretaria Municipal de Administração - SEMAD, nenhum Processo de Contratação da Fundação Getúlio Vargas.</t>
  </si>
  <si>
    <t>75000013201681</t>
  </si>
  <si>
    <t>Solicito    informações    sobre    o    processo    nº 20.00034/2016-Infraestrutura do Bairro Caladinho.</t>
  </si>
  <si>
    <t>Conforme    solicitação de  Vossa  Senhoria,  as informações foram encaminhadas   por   e-mail.</t>
  </si>
  <si>
    <t>75000046201621</t>
  </si>
  <si>
    <t>assistencia social - execuçao</t>
  </si>
  <si>
    <t>Bom dia, conforme o solicitado, informamos que na SEMAS os serviços que atendem idosos no nosso município são disponibilizados por meios das: Coordenação de Proteção social Especial-CPSE e pela Coordenação de Proteção Social Básica- CPSB. Em anexo seguem os nomes, endereços e formas de acesso dos nossos serviços direcionados para o público idoso deste município. Informamos ainda, que em caso de qualquer dúvidas e/ou denuncias a SEMAS tem um serviço de plantão 24 horas pelo fone 0800-647-1311, 3901-3228, 3901-3227 - CREAS .</t>
  </si>
  <si>
    <t>De acordo com a Lei de Acesso à Informação: Lei nº 12.527/2011, gostaria de requisitar quantas solicitações de informações foram enviadas no último ano e quantas não foram atendidas. Se possível explicar qual foi o principal motivo do não atendimento ao solicitante.
Obrigado.
Atenciosamente,</t>
  </si>
  <si>
    <t>Em atendimento a solicitação de Vossa Senhoria, encaminhamos, as informações em relação ao quantitativo de solicitações postadas no Portal de Transparência do Município de Porto Velho no ano de 2016, tendo o total alcançado o quantitativo de 106 pedidos de informações, sendo que todas as solicitações foram respondidas.
Na oportunidade, agradecemos desde já a participação de Vossa Senhoria e esperamos que a informação lhe seja útil.</t>
  </si>
  <si>
    <t>Bom dia, 
A Prefeitura do Município de Porto velho dispõe de parcerias com o Governo Federal para o repasse de merenda escolar, regido pela Resolução Nº 01 de 8/02/2017, que especifica no Art. 1º da seguinte forma: R$ 0,32 centavos por aluno do EJA, R$ 0,36 por aluno no ensino médio, R$ 0,53 por alunos da pré-escola, R$ 0,64 por aluno de educação básica em áreas indígenas, R$ 1,07 para alunos em creche de áreas indígenas e R$ 1,07 para alunos estudantes em tempo integral. O Município de Porto velho disponibiliza o montante de R$ 0,15 (quinze) centavos por aluno para complementação deste recurso, aproveitamos a oportunidade para informar que já foi solicitado o aumento dessa per capta para o próximo exercício. No tocante ao quantitativo de gasto dependerá do número de alunos atendidos pela escola.
Qualquer dúvida, estamos a disposição.
Muito Obrigada.</t>
  </si>
  <si>
    <t>Olá,
Por gentileza informar o seguinte:
População: ____________________________________________________________________
Receita de 2016: _______________________________________________________________
IDHM DE 2016: ________________________________________________________________</t>
  </si>
  <si>
    <t>Em resposta a vossa solicitação, informamos quanto a população e ao Índice de Desenvolvimento Humano Municipal está disponibilizado no site do IBGE; e em relação a Receita 2016 está disponibilizada no Portal Transparência, conforme link abaixo:
http://transparencia.portovelho.ro.gov.br/Site/Principal/
Atenciosamente,</t>
  </si>
  <si>
    <t>75000023201705</t>
  </si>
  <si>
    <t>Solicito cópia das instruções normativas vigentes, bem como seus anexos, exaradas por essa Controladoria.</t>
  </si>
  <si>
    <t>Em atendimento a solicitação de Vossa Senhoria, encaminhamos, em anexo, as Instruções Normativas vigentes da Controladoria Geral do Município, para fins de conhecimento.
Na oportunidade, agradecemos desde já a participação de Vossa Senhoria e que as informações sejam úteis.
Atenciosamente,</t>
  </si>
  <si>
    <t>75000041201606</t>
  </si>
  <si>
    <t>Bom dia, moro a mais de 20 anos no bairro Flodoaldo Pontes Pinto, na rua Severino Ozias. E que está rua até o momento não foi asfaltada, a SEMOB já foi no local no começo do ano fez o encascalhamento da rua e ficou de retorna para concluir o asfalto, mas até o momento nada. Pergunto quanto tempo ainda vai levar para concluir o serviço.
Desde já agradeço,</t>
  </si>
  <si>
    <t>Conforme informação colhida no Departamento de Vias Urbanas - SEMOB, encontra-se nesta Secretaria a programação de execução de drenagem urbana neste bairro para o segunda semestre de 2016, e posteriormente entrara na programação de asfaltamento.</t>
  </si>
  <si>
    <t>GOSTARIA DE SABER SE AINDA TEM VAGA DE INFORMATICA, POIS SO FIQUEI SABENDO DESSE CURSO OFERECIDO PELA PREFEITURA JUNTO COM A FACULDADE UNIRON HOJE.
tenho um filho de 17 anos e tenho interesse em que ele faça esse curso.</t>
  </si>
  <si>
    <t>DE ACORDO COM INFORMAÇÕES OBTIDAS DO SENHOR BRUNO EDUARDO (COORDENADOR MUNICIPAL DE POLÍTICAS PÚBLICAS PARA A JUVENTUDE - CMPPJ)
INFORMAMOS QUE HÁ VAGAS. AS INSCRIÇÕES ESTÃO SENDO REALIZADAS NA SEDE DA COORDENADORIA MUNICIPAL DE POLÍTICAS PÚBLICAS PARA A JUVENTUDE - CMPPJ, LOCALIZADA NA RUA JOSÉ DO PATROCÍNIO, Nº 852 - CENTRO (PRÉDIO DO SINE MUNICIPAL NO 2º PISO) DAS 08:00 ÀS 14:00 HORAS.</t>
  </si>
  <si>
    <t>75000058201736</t>
  </si>
  <si>
    <t>Bom dia!
Gostaria de saber se já tem algum parecer a respeito do posteamento do bairro nova esperança? da ultima vez que entrei em contado o processo tinha ido para o terra legal para um parecer.</t>
  </si>
  <si>
    <t>A área do Bairro Nova Esperança ainda pertence a união (Terra Legal), a prefeitura de Porto Velho está aguardando a doação.</t>
  </si>
  <si>
    <t>13468</t>
  </si>
  <si>
    <t>corrigi assunto</t>
  </si>
  <si>
    <t>Prezados,
boa tarde.
Por gentileza, poderiam indicar-me onde encontro o calendário de eventos que irão interditar a avenida Paulista durante o ano?
Caso não haja no site, poderiam remeter-me?
Obrigado</t>
  </si>
  <si>
    <t>Prezado Senhor,
Em atenção à sua solicitação, informa a Diretoria de Operações, desta Companhia,  que os eventos que ocorrem na Av. Paulista durante o ano são:
- Corrida Internacional de São Silvestre;
- Reveillon;
- Parada do Orgulho LGBT.
Atenciosamente,
LUCIANA BERARDI
Chefe de Gabinete</t>
  </si>
  <si>
    <t>2015-10-26</t>
  </si>
  <si>
    <t>9301</t>
  </si>
  <si>
    <t>Status das solicitações de atualização de cadastros de imóveis - endereços para entrega de carnês de IPTU.
Protocolos datados de 07.07.2014:
número xxx.xxx.xx - cadastro do imóvel nº xxx.xxx.xx; número xxx.xxx.xx - cadastro do imóvel nº xxx.xxx.xx; número xxx.xxx.xx - cadastro do imóvel nº xxx.xxx.xx.
Atenciosamente.</t>
  </si>
  <si>
    <t>2014-08-21</t>
  </si>
  <si>
    <t>Prezado Munícipe,
Em atenção ao e-SIC nº 9301, informamos que a consulta da situação da atualização de dados cadastrais de IPTU é um serviço on-line disponibilizado pela Prefeitura do Município de São Paulo através do endereço eletrônico https://www3.prefeitura.sp.gov.br/sf8663/formsinternet/conssitdadoscadastrais.aspxv. Em relação aos protocolos nos 5279734, 5279702 e 5279681, informamos que a atualização cadastral foi processada e APROVADA pela Prefeitura do Município de São Paulo e as alterações de dados cadastrais farão parte das futuras notificações do IPTU. Caso a(s) próxima(s) parcela(s) ainda não esteja(m) com os dados atualizados aguarde, pois a alteração na notificação não é imediata (neste caso, não há necessidade de fazer novo recadastramento).
Atenciosamente,
Kélvia Frota de Albuquerque
Chefe de Gabinete
Secretaria Municipal de Finanças e Desenvolvimento Econômico</t>
  </si>
  <si>
    <t>8275</t>
  </si>
  <si>
    <t>Na Rua XX números 172 e 174 - Bela Vista - está sendo construído um imenso galpão. O problema é que essa construção está sendo feita atrás da fachada de duas casas tombadas, ou seja, não sabemos se essa fachada será conservada ou não. Outro agravante é que essa obra não possui nenhuma placa. Portanto, nos leva a pensar que é clandestina.</t>
  </si>
  <si>
    <t>2014-03-07</t>
  </si>
  <si>
    <t>Prezada Munícipe,
Após a análise dos termos de sua manifestação registrada no e-SIC sob o número de protocolo Xxxxx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Atenciosamente,
Maurício Dantas
Chefe de Gabinete
SP-SÉ</t>
  </si>
  <si>
    <t>10112</t>
  </si>
  <si>
    <t>Solicito a informação de que órgão é a agente da Prefeitura Sra. Sonia Regina XXXX ?
O e-mail dela entrou no meu e-mail quando estava digitando para enviar e-mail achei estranho.Grata.Atenciosamente.</t>
  </si>
  <si>
    <t>2014-12-09</t>
  </si>
  <si>
    <t>Prezada Munícipe
As informações sobre os servidores da Prefeitura de São Paulo e os órgãos aos quais estão vinculados são disponibilizadas no Portal da Transparência do Município (http://transparencia.prefeitura.sp.gov.br/funcionalismo/Paginas/BuscaServidores.aspx). 
Esclarecimentos adicionais que eventualmente forem necessários devem ser solicitados à Coordenadoria de Gestão de Pessoas - COGEP, da Secretaria Municipal de Planejamento, Orçamento e Gestão - SEMPLA.  
Atenciosamente,
Dany Andrey Secco
Chefe de Gabinete
Controladoria Geral do Município</t>
  </si>
  <si>
    <t>2014-12-11</t>
  </si>
  <si>
    <t>9756</t>
  </si>
  <si>
    <t>PROCESSO 2013-0.217.913-2 ESTAVA NO RESID 3 NÃO ATENDEU O COMUNIQUE-SE E FOI INDEFERIDO.   FOI PARA O COMIN 3 MUDOU A SOLICITAÇÃO E NÃO ATENDEU O COMUNIQUE-SE    E      NÃO       FOI     INDEFERIDO.     FUI INFORMADA POR AGENTES DA PREFEITURA CASO NÃO ATENDA O COMUNIQUE-SE É PORQUE NÃO TEM OS DOCUMENTOS QUE AS TRÊS  LEIS EXIGEM.    Á SEGUIR NO DIA 23/10/14 O SEL GABINETE SRA PAULA MOTTA QUE DEVERIA DAR O EXEMPLO EM  CUMPRIR AS LEGISLAÇÕES  QUE É  A REGRA PARA NÃO HAVER FRAUDES  NO  PROCESSO.            ENVIOU PARA SUBPREFEITURA DA LAPA  QUE NÃO COMPETE   A MESMA POR SER IMÓVEL DE GRANDE PORTE . SOLICITO ESCLARECIMENTOS LÓGICOS DESTA ATITUDE INADEQUADA  E ESTRANHA. PERCEBI QUE  O SEL TEM OUTRAS LEIS DIFERENTES OU NOVAS A CUMPRIR  QUE DESCONHEÇO  QUERO CONHECE-LAS  ENVIE O NÚMERO DAS LEIS QUE SÃO TÃO PERMISSIVAS  ??? ATT.</t>
  </si>
  <si>
    <t>Prezada Munícipe,
Esclarecemos que os processos podem ser encaminhados para a Subprefeitura mesmo que a competência de análise seja da Secretaria de Licenciamento.
O fato do processo ser encaminhado para a Subprefeitura não significa que a análise termine na Subprefeitura.
Todos os encaminhamentos do Licenciamento de projetos são feitos observada a legislação vigente: não existem leis mais permissivas ou menos permissivas.
Sendo parte interessada no processo (proprietário) ou mediante acompanhamento de advogado, indo diretamente na unidade onde se localiza o processo, pode-se solicitar ver o processo para melhor compreender o encaminhamento dado.
Att.
SEL</t>
  </si>
  <si>
    <t>OBRIGADA PELA RESPOSTA.
SÓ GOSTARIA DE SABER QUEM É PATRICIA MANJAMELLI GELMETTI  QUE ATENDEU O E-SIC 9756 NO DIA 11/11/14 ?
PORQUE CONSULTEI E A MESMA NÃO É AGENTE 
PÚBLICA DO SEL E MUITO MENOS DA CONTROLADORIA .
QUEM É VOCÊ ?
DE QUAL SECRETARIA  VOCÊ É AGENTE ?
NÃO DEVERIA A SECRETARIA ESPECIAL DE LICENCIAMENTO ATENDER ESTA DEMANDA  A CHEFE DE GABINETE OU ASSESSORES ?</t>
  </si>
  <si>
    <t>Prezada senhora solicitante, 
Conforme os Artigos 24 e 25 do Decreto nº. 53.623 de 2012, alterados pelo Decreto nº. 54.779 de 2014, cabe manifestação da Controladoria Geral do Município, a qual segue:
 O referido recurso proposto trata de um novo pedido de informação sobre identidade e função do servidor que opera o sistema e-SIC, o qual difere do objeto de pedido inicial sob protocolo 9756, já atendido pela Secretaria Especial de Licenciamentos. Observamos que, para novas solicitações de informação, faz-se necessária a abertura de um novo pedido através do sistema e-SIC. Face ao exposto, consideramos o recurso indeferido.
Atenciosamente, 
Controladoria Geral do Município</t>
  </si>
  <si>
    <t>41968.0</t>
  </si>
  <si>
    <t>9032</t>
  </si>
  <si>
    <t>Prezado Senhor, Boa tarde! Tudo bem? Atendo-se as dotações orçamentárias feitas por meio de emendas parlamentares pelo Vereador Coronel Camilo, de R$100.00,00 - para a Praça Almeida Junior - e de R$150.000,00 - para o Largo da Polvora -, solicito gentilmente que sejam fornecidas, nos termos da Lei 12.527/2011, as informações de procedimentos administrativos em andamento e/ou arquivados, que tramitam perante a Secretaria, sobre o assunto, para avaliação do CPM-Sé / Distrito Liberdade. Aguardo retorno urgente! Cordialmente, XXXXXX</t>
  </si>
  <si>
    <t>2014-07-04</t>
  </si>
  <si>
    <t>Prezado Senhor,
Em resposta ao protocolo 9032, informamos que conforme o Decreto de Execução Orçamentária para 2014, Decreto 54.768 de 16 de janeiro de 2014, em especial em seu art. 37, a Secretaria Municipal de Relações Governamentais é responsável por coordenar os pedidos de liberação de emendas parlamentares individuais. O processo de liberação de recursos oriundos de emendas parlamentares individuais tem dois estágios iniciais fundamentais:  a ratificação da emenda pelo parlamentar e a consulta de viabilidade do objeto proposto ao órgão executor, tanto em relação às condições técnicas quanto financeira. Se o órgão executor emitir parecer positivo é aberto um processo para a liberação do recurso pela Secretaria Municipal de Relações Governamentais, e após a liberação do recurso o processo é enviado ao órgão executor responsável pelo procedimento de execução da emenda para realização do objeto proposto.
Segue abaixo a situação das emendas questionadas:
Emenda E30 - Revitalização do Largo da Pólvora - SP SE
Foi ratificado pelo parlamentar o objeto da emenda, porém retificado o valor da emenda citada para R$140.000,00 e está em consulta de viabilidade no órgão executor. Foi  enviada consulta em 16/04/2014, e ainda estamos aguardando a resposta até a presente data.
Emenda E31 - Revitalização da Praça Almeida Junior - SP-SE
Não houve até o presente momento a ratificação do Parlamentar para a referida emenda.
Atenciosamente, 
Fabio Manzini Camargo
Chefe de Gabinete
Secretaria Municipal de Relações Governamentais</t>
  </si>
  <si>
    <t>2014-08-01</t>
  </si>
  <si>
    <t>7101</t>
  </si>
  <si>
    <t>Prezados,
tentei por meio do site da Prefeitura de São Paulo encaminhar minha sugestão. Entretanto, não consegui. A Ouvidoria, que seria o canal descrito pelo site, só tem como opção de assunto solicitações não respondidas, pedindo número de SAC e inviabilizando encaminhamento de sugestões.
Nos últimos meses acompanhei as notícias sobre a revisão do custeio do IPTU em São Paulo e, apesar da grandiosidade da proposta, infelizmente não pode ser aplicada.
No entanto, como não vi nenhuma nova proposta pela Prefeitura visando aumentar os subsídios ao transporte público coletivo, encaminho proposta elaborada por mim para o município de Contagem - MG (http://pt.slideshare.net/RodrigodeFCunha/proposta-de-aplicao-de-subsdios-tarifrios-no-sistema-de-transporte-pblico-por-nibus-do-municpio-de-contagem-mg). Apesar de municípios de proporções muito diferentes, acredito que onde o IPTU iria aumentar, a Prefeitura poderia tributar por meio de um novo instrumento promovido pela Política Nacional de Mobilidade Urbana: a taxação pela utilização da infraestrutura urbana. No desenvolvimento do modelo, parti do pressuposto que todo imóvel é um gerador de viagens e, por sua vez, necessita de utilizar a infraestrutura urbana e, sendo assim, poderia ser taxado.
Estou à disposição para esclarecimentos ulteriores.
Agradeço pela atenção e espero que a proposta seja implantada.
Atenciosamente,
xxxxx
Técnico em Transportes e Trânsito</t>
  </si>
  <si>
    <t>Prezado Sr., 
Indeferimos o seu pedido, pois o sistema e-sic não é o canal apropriado para sugestões.
Solicitamos que utilize o Fale Conosco no link:
http://www.prefeitura.sp.gov.br/portal/portal/contato/index.php?contato=1&amp;url=http://www.prefeitura.sp.gov.br/cidade/secretarias/transportes/
Atenciosamente,
Luiz Heitor de Freitas Pannuti
Chefe de Gabinete - SMT</t>
  </si>
  <si>
    <t>12450</t>
  </si>
  <si>
    <t>Gostaria de saber o número atual de agentes de trânsito (ou “marronzinhos”) existentes em São Paulo.</t>
  </si>
  <si>
    <t>Prezado Senhor,
Em atenção à sua solicitação, informamos que a Companhia de Engenharia de Tráfego, possui, no momento, 1.780  (mil setecentos e oitenta) operadores de trânsito ativos. 
Atenciosamente,
LUCIANA BERARDI
Chefe de Gabinete</t>
  </si>
  <si>
    <t>2015-08-25</t>
  </si>
  <si>
    <t>2560</t>
  </si>
  <si>
    <t>Prezado colega servidor,
Sou servidora pública federal e trabalho na XXXXXXXXXXXXX, da XXXXXXXXXXXXXXXXX, que tem por uma das atribuições credenciar e acompanhar clínicas que realizam exames de saúde de tripulantes civis. Na cidade de São Paulo há algumas clínicas, cujos registros na prefeitura gostaríamos de confirmar, como ato normal de fiscalização. Assim, venho solicitar, por gentileza, informações sobre a situação do seguinte contribuinte: Instituto XXXXXXXXXXX, contribuinte nº XXXXXXXXXXXXX, no que tange a normalização ou não perante a prefeitura, validade da documentação, e se há necessidade de que o Auto de Licença de Funcionamento seja emitido anualmente. Informo que o processo que consta para nós data de XX/XX/2008, processo nº XXXXXXXXXXXX
Agradeço desde já a atenção,
XXXXXXXXXXXXXX, SIAPE XXXXXXXXX.</t>
  </si>
  <si>
    <t>Prezado Munícipe, 
“Prezado Munícipe,
Após a análise dos termos de sua manifestação registrada no e-SIC sob o número de protocolo 2560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Pedimos, por gentileza, que solicite estas informações diretamente na Praça de Atendmento da Subprefeitura do distrito em que consta o endereço da empresa.
Atenciosamente,</t>
  </si>
  <si>
    <t>75</t>
  </si>
  <si>
    <t>Possuo o FORMAL DE PARTILHA dos bens imoveis, como metade ideal solicito orientação como proceder para excluir o nome do proprietario (expolio) no IPTU e incluir o meu nome e de minha irmã em IPTUs separados, resido na zona leste na região de vila prudente.</t>
  </si>
  <si>
    <t>2012-09-27</t>
  </si>
  <si>
    <t>Com relação ao solicitação, informamos o que segue:
1.       O assunto não é pertinente ao e-SIC, e sim ao atendimento via e-mail  http://vilaprudente.prefeitura.sp.gov.br ou presencial, em uma das 31 Praças de Atendimento das Subprefeituras da PMSP ;
2.       O caso, dadas as especificidades, exige ser presencial, posto que há várias possibilidades envolvendo uma partilha;
3.       Há indagações a serem feitas: há meeiro na partilha? Trata a partilha de quantos imóveis e de quantos herdeiros? O formal de partilha foi registrado?
Respondendo especificamente ao indagado, faz-se necessário a apresentação dos seguintes documentos: 
·         cópia integral da Certidão de Matrícula Atualizada do Imóvel, expedida pelo Cartório de Registro de Imóvel  (validade de 180 dias);
·         cópia dos CPFs dos proprietários elencados na referida Certidão.
·         IPTU dos imóveis em questão
A Atualização Cadastral pode ser efetuada pela Internet – site www.capital.sp.gov.br ( link IPTU 2012). Ao final do processo (um para cada imóvel), os protocolos devem ser impressos e assinado pelos respectivos proprietários. 
O referido Protocolo juntado a Matrícula e CPF devem ser entregues a PMSP, no prazo máximo de 15 dias úteis, contados a partir da emissão do protocolo.
Não querendo assim proceder, munidos dos documentos acima citados, dirigir-se a qualquer uma das 31 Subprefeituras (Praça de Atendimento) ou a Praça de Atendimento da Secretaria de Finanças, situada junto ao Vale do Anhangabaú, 206 – Centro.</t>
  </si>
  <si>
    <t>2012-10-10</t>
  </si>
  <si>
    <t>9985</t>
  </si>
  <si>
    <t>REGISTRO DA FOLHA DE PAGAMENTO DOS DOIS ULTIMOS 2  ANOS</t>
  </si>
  <si>
    <t>Prezado Munícipe, boa tarde! Após a análise dos termos de sua manifestação, registrada no e-SIC sob o número de protocolo 9985 e, em cumprimento ao Decreto nº 53.623/2012 que regulamenta a Lei Federal nº 12.527/2011, e alterações contidas no Decreto n.º 54.779/2014, informamos que os arquivos solicitados ao Hospital do Servidor Publico Municipal foram gravados em CD que ficará disponibilizado para retirada no prazo de 10 (dez) dias a contar desta data, na Sede Administrativa desta Autarquia situada na Rua Castro Alves, 63/73, 7.º andar - sala 76 - Expediente do Gabinete da Superintendência, no horário das 8h00 às 17h00, mediante entrega de outra mídia em formato de CD, para troca, uma vez que “a busca e o fornecimento da informação são gratuitos, ressalvada a cobrança do valor referente ao custo dos serviços e dos materiais utilizados, tais como reprodução de documentos, mídias digitais e postagem”.  Att. Jacinto Jose de Oliveira - Chefe de Gabinete Hospital do Servidor Publico Municipal</t>
  </si>
  <si>
    <t>2014-12-02</t>
  </si>
  <si>
    <t>16724</t>
  </si>
  <si>
    <t>Antes me apresento. Sou estudante de Ciências Sociais na UNIFESP, e juntamente a outros colegas estamos iniciando um grupo de pesquisa sobre a Virada Cultural. 
  Gostaria de pedir a vocês números sobre o evento (Virada Cultural do Municipio de Sao Paulo) desde seu início, ano a ano.
Como :
* Quantidade total de eventos/atividades (de cada ano)
* Investimentos (p/ vermos a evolução)
* Números de espaços/regiões que receberam o evento (para observar a descentralização dos mesmos)
* Números parciais sobre os eventos  voltados a públicos específicios como AFRO e LGBT.  (se possível **) 
* Estimativa de visitantes (público)
E qualquer outras informações que vocês possam nos disponibilizar. (sejam dados qualitativos ou quantitativos)</t>
  </si>
  <si>
    <t xml:space="preserve">Prezado (a) Munícipe,
A Secretaria Municipal de Cultura informa que no site do evento www.viradacultural.prefeitura.sp.gov.br existe uma linha do tempo com informações gerais sobre todas as edições do evento.
A assessoria de comunicação possui mapas e folders, além de outros registros impressos, que podem ser utilizados para a pesquisa em questão, mediante agendamento pelo telefone: 3397-0050. Falar com Ivani ou Giovanna.
Atenciosamente,
Rossella Rossetto
Chefe de Gabinete
Secretaria Municipal de Cultura
</t>
  </si>
  <si>
    <t>9168</t>
  </si>
  <si>
    <t>Solicito ter acesso à íntegra da cópia do processo de credenciamento como utilidade pública municipal submetido pelas entidades Colégio de Santa Inês e Inspetoria Santa Inspetoria de Sena (mesmo endereço e mesmo grupo econômico), apreciado e deferido pela Secretaria de Governo. Sabendo que o processo é composto de ofício de requerimento, cópia integral do estatuto social, certidão de breve relato, cópia da ata de eleição e posse, declaração de idoneidade, comprovante CNPJ, relatório das atividades desenvolvidas pela entidade no exercício da época do pedido, balanço patrimonial e financeiro e ficha de identificação da entidade.</t>
  </si>
  <si>
    <t>Prezado,
Tratam-se dos processos 1998-0.251.269-9 e 2012-0.128.873-4, ambos encontram-se no arquivo morto desta Prefeitura.
O procedimento para acessar processos arquivados está no link a seguir: http://www.prefeitura.sp.gov.br/cidade/secretarias/planejamento/processos/index.php?p=1233</t>
  </si>
  <si>
    <t>11200</t>
  </si>
  <si>
    <t>RELAÇÃO DE PROCESSOS ADMINISTRATIVOS COM PEDIDO DE AFASTAMENTO DE AUDITORES FISCAIS TRIBUTÁRIOS MUNICIPAIS PARA MISSÃO DE ESTUDOS NO PERÍODO DE 2014 A 2015.</t>
  </si>
  <si>
    <t>2015-03-26</t>
  </si>
  <si>
    <t>Em atenção ao pedido em questão, informamos que esta Secretaria não teve Auditores-Fiscais Tributários Municipais afastados por missão no período de 2014 e 2015.
Atenciosamente, 
Kélvia Frota de Albuquerque 
Chefe de Gabinete 
Secretaria Municipal de Finanças e Desenvolvimento Econômico</t>
  </si>
  <si>
    <t>10822</t>
  </si>
  <si>
    <t>Solicito informações referente a interdição da Rua XXXXXX, CEP  XXXXXX. 
Sobre o custo inicial da obra e custo final?
Motivos da interdição?
Qual a empresa vencedora da licitação?
Porque nunca houve engenheiro presente durante a obra, visto que estive presente na Obra e não localizei o responsável.
Porque os funcionários presentes nunca souberam informar os custos da obra?
Porque não havia placa de identificação dando ciência do tempo de duração da obra, descumprindo a Lei de publicidade, visto que a obra iniciou-se no dia 14/12/2013 e hoje 24/02/2015 e ainda não conhecemos o final da mesma, portanto, são muitas as irregularidades para um obra de pequeno porte, trazendo a população local danos inquantificáveis, visto que trouxe facilitação ao crime, surgindo traficantes, "feira do rolo" e o também conhecido encontro de pichadores que acontece as quintas-feiras a noite, o qual associo a morte recente de dois pichadores na Avenida São João. 
Apresento então o meu pedido e também a minha insatisfação por tudo que passo diariamente quando me dirijo de minha residência ao meu local de estudo, passando por marginais e todo o tipo de delinquentes expondo a minha vida a risco diuturnamente.</t>
  </si>
  <si>
    <t>Prezado munícipe, após análise dos termos de sua manifestação registrada no E-SIC sob o número de protocolo 10822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Questões relacionadas ao ILUME podem ser consultadas no link http://www.prefeitura.sp.gov.br/cidade/secretarias/servicos/ ou Ligue 0800 779 0156 para atendimento do ILUME ou se dirija pessoalmente à Rua Líbero Badaró, 425 - 11.º andar - CEP 01009-905. Telefone: 3396-7900
Atenciosamente, 
GILMAR TADEU RIBEIRO ALVES</t>
  </si>
  <si>
    <t>10552</t>
  </si>
  <si>
    <t>SOLICITO, POR GENTILEZA, INFORMAÇÕES SOBRE UM CONCURSO PÚBLICO PARA PROVIMENTO DO CARGO DE ESPECIALISTA EM SAÚDE - MÉDICO (CIRURGIA PLÁSTICA), DO QUAL MEU FILHO -- XXXXXX, PARTICIPOU E CLASSIFICOU-SE SOB Nº XXXXXX (LISTA GERAL), CFE. PUBLICAÇÃO DOC 27/06/2014, HOMOLOGADO 03/06/2014.
OBJETIVAMENTE:
ELE PODERÁ SER CHAMADO PARA OCUPAR ALGUMA VAGA DISPONÍVEL?
ESTE CONCURSO FOI PRORROGADO?
GRATO,
XXXXXX</t>
  </si>
  <si>
    <t>Caro Sr. XXXXXX, 
O Sr. XXXXXX foi habilitado no concurso para o cargo de Especialista em Saúde – Médico (Cirurgia Plástica), obtendo a classificação XXXXXXº. Conforme edital para esta especialidade foram disponibilizados 02 cargos.
Até a presente data foram convocados para escolha de vagas os dois primeiros colocados. Em tempo, esclarecemos que o concurso tem vigência de 1 ano, podendo ser prorrogado por igual período e em havendo necessidade a Administração poderá realizar novas nomeações no referido período de validade.
Att. Cormarie G. Perez - Chefe de Gabinete - SMS/SP</t>
  </si>
  <si>
    <t>2015-02-18</t>
  </si>
  <si>
    <t>17832</t>
  </si>
  <si>
    <t>Boa tarde. Gostaria de ter acesso ao EIA_RIMA específico do setor chucri Zaidan (prolongamento da Av. Chucri Zaidan), dentro da Operação Urbana Consorciada Água Espraiada (OUCAE).
Desde já grata,
XXXXXX</t>
  </si>
  <si>
    <t>Prezada Munícipe, em resposta à solicitação pela Lei de Acesso à Informação, segue link do portal da Prefeitura Municipal de São Paulo na internet com o EIA/RIMA referente ao Prolongamento da Av. Chucri Zaidan: http://www.prefeitura.sp.gov.br/cidade/secretarias/meio_ambiente/eia__rimaeva/index.php?p=5401
Em complementação, os EIA/RIMA referentes às demais obras da OUCAE encontram-se no link: http://www.prefeitura.sp.gov.br/cidade/secretarias/meio_ambiente/eia__rimaeva/index.php?p=170
Sandra Barbosa Pacheco Santinho 
Chefe de Gabinete</t>
  </si>
  <si>
    <t>1972</t>
  </si>
  <si>
    <t>Prezados senhores,
Bom dia!
Preciso de uma informação sobre a eventual contratação, por essa r. Prefeitura, de serviços prestados pela empresa LUZ URBANA ENGENHARIA LTDA., inscrita no CNPJ/MF sob nº XXXX.
Os senhores podem emitir uma declaração a respeito ou formalizar a resposta por email?
Atenciosamente,
XXXX</t>
  </si>
  <si>
    <t>2013-10-04</t>
  </si>
  <si>
    <t>Temos a informar:
Atualmente não há contratos firmados nesta Secretaria com a empresa Luz Urbana Engenharia Ltda.
Atenciosamente
José Carlos Pegolaro
Chefe de Gabinete
Secretaria de Serviços</t>
  </si>
  <si>
    <t>Prezado Sr. José Carlos Pegolaro,
Boa noite!
Lamento retomar o assunto sob o título de "reclamação", quando, na verdade, gostaria de agradecer sua atenção pelo atendimento de minha solicitação anterior.
Porém, não há outro meio de retornar o contato com o senhor, senão sob esta rubrica.
Gostaria de obter dessa r. Secretaria a informação sobre a eventual contratação, pela Prefeitura de São Paulo, da empresa Luz Urbana Engenharia Ltda. no passado.
Na verdade, acredito que ela nunca tenha prestado quaisquer serviços, e queria ter a confirmação disto.
Atenciosamente,
XXXX</t>
  </si>
  <si>
    <t>Em consulta aos contratos firmados por esta secretaria não encontramos nenhum contrato com a Empresa Luz Engenharia Ltda  inscrita no CNPJ/MF sob nº 05.818.131/0001-02.</t>
  </si>
  <si>
    <t>10529</t>
  </si>
  <si>
    <t>Fizemos o e-SIC número 010201 para Subprefeitura Cidade Ademar, esta solicitação é para sermos informados de quais foram as providências adotadas para o processo de demolição da construção da Rua XXXXXX. 1) Em que etapa do processo estamos; 2) O nome da empresa contratada; 3) Qual é o valor desta obra; 4) Qual é o prazo da conclusão desta obra.
Este e-SIC foi encerrado, pois esta pendências foi encaminhada para Secretaria de Finanças, com uma  ação demolitória. Número administrativo nº XXXXXX.
Solicitamos ser informado de quais foram as providências adotadas para o processo de demolição da construção da Rua XXXXXX. 1) Em que etapa do processo estamos; 2) O nome da empresa contratada; 3) Qual é o valor desta obra; 4) Qual é o prazo da conclusão desta obra.</t>
  </si>
  <si>
    <t>Informamos que o processo em questão fora encaminhado à DD. Procuradoria em 19/09/2014, para ação demolitória, consoante despacho de fls. 61 vº do referido processo.
Em 05/02/2015 o processo retornou a Supervisão de Fiscalização de SP-AD, consoante cota de 31/01/2015 da Sra. Procuradora, às fls. 73 vº, requisitando fotos do local e informações sobre o estágio da obra, para melhor definição do rito.
Essa cota, portanto, dá conta de que a ação demolitória, ou outra cabível a critério da Procuradoria, ainda não foi ajuizada.
Assim sendo, os questionamentos feitos, notadamente quanto empresa contratada, valor da obra etc., estão prejudicados.
Esclarecemos que o processo foi encaminhado ao Agente Vistor do setor, para realização de vistoria em 13/02/2015.
Retornando à Supervisão de Fiscalização, será imediatamente devolvido à Procuradoria.
Cicero Farias</t>
  </si>
  <si>
    <t>Não me foi respondido o item 04 (quarto) dos meus questionamento, que foi "4) Qual é o prazo da conclusão desta obra."de demolição.</t>
  </si>
  <si>
    <t>“Prezado Sr.
Em atenção ao questionamento formulado por Vossa Senhoria, em especial o item 4 (prazo de demolição) informamos que, em que pese o processo administrativo estar na Subprefeitura Cidade Ademar, conforme já explicado para subsidiar a ação judicial, esta ainda não foi ajuizada pela Procuradoria do Munícipio e portanto, não temos condições de informar o tempo que efetivamente ocorrerá a demolição pretendida”.</t>
  </si>
  <si>
    <t>42068.0</t>
  </si>
  <si>
    <t>8233</t>
  </si>
  <si>
    <t>gostaria de entrar para área de prestação de serviço de manutenção de escolas e repartição publica, incluindo todos os tipos de serviço. Tenho bom conhecimento nas áreas de manutenção, e etc..agradeço a preferencia. Obrigado! no aguardo.</t>
  </si>
  <si>
    <t>Prezada munícipe,
Tendo em vista não tratar-se de uma solicitação de informação, indeferimos o pedido cadastrado sob protocolo 8233.
Atenciosamente,
Omir Abilio de Almeida
Chefe de Gabinete
SPObras</t>
  </si>
  <si>
    <t>2014-03-06</t>
  </si>
  <si>
    <t>1716</t>
  </si>
  <si>
    <t>Senhores boa tarde!
olicito cópia do projeto da Operação Urbana Água Espraiada setor Chucri Zaidan, e das duas pontes Laguna e Itapaiuna. Preciso saber onde vão desembocar. Preciso das plantas dos projetos.
Atencosamente,
XXXXX XXXXX XXXXX</t>
  </si>
  <si>
    <t>2013-09-04</t>
  </si>
  <si>
    <t>Caro senhor XXXXX XXXXXX XXXXX,
segue anexado croqui do projeto da Operação Urbana Água Espraiada, setor Chucri Zaidan, das pontes  Itapaiúna e Laguna.
Estamos à disposição, caso tenha dúvidas a respeito.
Atenciosamente,
Chefia de Gabinete de SPOBRAS</t>
  </si>
  <si>
    <t>2013-09-11</t>
  </si>
  <si>
    <t>Executivo/Prefeitura de SãoPaulo/parte2 (902-8319)</t>
  </si>
  <si>
    <t>1716_projetos chucri zaidan.pdf</t>
  </si>
  <si>
    <t>9324</t>
  </si>
  <si>
    <t>Bom dia, eu gostaria de uma informação sobre circulação de veículos em três grandes vias da cidade de São Paulo, são elas AV. PROFESSOR FRANCISCO MORATO, AV. ELISEU DE ALMEIDA E RODOVIA RAPOSO TAVARES, qual é o número de
circulação de carros por dia em cada uma delas? E qual o número de carros que trafegam em horário de pico? Vocês teriam esses dados? Pois estou
desenvolvendo um trabalho de curso e necessito desses dados.
Desde já agradeço.
Grato
 XXXXX XXXXXXXX</t>
  </si>
  <si>
    <t>Em atenção a solicitação  sobre circulação de veículos nas vias abaixo:
 - AV. PROFESSOR FRANCISCO MORATO;
 - AV. ELISEU DE ALMEIDA;
 - RODOVIA RAPOSO TAVARES;
Informamos que os dados disponíveis se referem apenas ao volume de veículos em horário de pico (cf. pergunta 2) e que os relatórios das contagens mais recentes seguem nos arquivos em anexo.
Informamos ainda que uma estimativa do volume diário (cf. pergunta 1) pode ser obtida multiplicando-se por 10 o volume horário máximo considerado (manhã OU tarde) para cada um dos sentidos da via.
Atenciosamente
Edimar Silva
Chefe de Gabinete</t>
  </si>
  <si>
    <t>12842</t>
  </si>
  <si>
    <t>Prezados, gostaria de receber dos senhores a base de dados dos valores venais médios por metro quadrado por quadra fiscal de São Paulo, conforme as revisões realizadas em 1995 a 2001.
Notem que não estou pedindo por um dado sigiloso, pois não se trata do valor venal de cada lote. Solicito, reitero, os valores venais médios por metro quadrado de cada quadra fiscal de São Paulo para os períodos de 1995 a 2001. Por ser tratar uma informação exposta em metro quadrado e em média, não tenho como saber o valor venal de cada contribuinte, pois não sei a metragem quadrada de seu lote de São Paulo, e porque a média da quadra fiscal (setor-quadra) me impede de ter o dado individualizado. Além disso, estou solicitando os dados de 1995 e 2001, sendo portanto um dado defasado em pelo menos 15 anos.
O objetivo é fazer um estudo sobre valorização imobiliária no período da segunda crise do real. Daí a necessidade apenas do período citado. Em especial, solicito 1995 e 2001 pois, até onde me consta, foram os períodos onde se teve atualização da Planta Genérica de Valores. Se os períodos forem outros, por gentileza me alertem e me enviem as bases de acordo com o ano onde foi realizada a APGV.
Att.</t>
  </si>
  <si>
    <t>Em atenção ao pedido e-SIC nº 12842, esclarecemos, inicialmente, que os dados são arquivados no padrão "valor por face de quadra" e não "valor médio por quadra". Dessa forma, a disponibilização nos moldes requeridos demandaria trabalhos adicionais referentes ao tratamento dos dados. Neste sentido, o art. 16, III, do Decreto Municipal nº 53.623/2012, que regulamenta a Lei 12.527/2011 - Lei de Acesso à Informação, dispõe que:
                        Art. 16. Não serão atendidos os pedidos de acesso à informação:
                        (...)
                        III - que exijam trabalhos adicionais de análise, interpretação ou consolidação de dados e informações, ou serviço de produção ou tratamento de dados que não seja de competência do órgão ou entidade."
Cabe informar, adicionalmente, que os valores de metro quadrado por face de quadra e suas atualizações estão disponíveis nas leis que seguem abaixo, que podem ser acessadas no seguinte endereço eletrônico: http://www3.prefeitura.sp.gov.br/cadlem/secretarias/negocios_juridicos/cadlem/pesqnumero.asp, bem como no Diário Oficial da Cidade no endereço eletrônico http://www.docidadesp.imprensaoficial.com.br/.
1996: Lei nº 11.960/95 – D.O.M. – São Paulo, 30/12/1995 (Suplemento – Planta Genérica de Valores - 1996)
1997 a 1999: Decretos com correções de 9,9%, 5,5% e 1,6%
2000: Lei nº 12.961/99 – D.O.M. – São Paulo, 29/12/1999 (Suplemento – Planta Genérica de Valores – 2000)
2001: Decreto correção 6,04%
2002: Lei n.º 13.250/01 – D.O.M. – São Paulo, 27/12/2001 (Suplemento – Planta Genérica de Valores 2002)
Atenciosamente, 
Arlinton Nakazawa 
Chefe de Gabinete 
Secretaria Municipal de Finanças e Desenvolvimento Econômico</t>
  </si>
  <si>
    <t>13830</t>
  </si>
  <si>
    <t>Gostaria de ter acesso a tabela dos servidores cedidos à Prefeitura de São Paulo contendo os respectivos órgãos cedentes, remuneração ressarcida e, quando for o caso, a remuneração complementar referente ao cargo em comissão separadamente.
Aproveito para questionar sobre o motivo pelo qual o Portal da Transparência do município não traz essas informações publicizadas. Sugiro que quando o servidor for cedido, esta informação seja disponibilizada no ícone "funcionalismo" - o que não acontece atualmente.
Agradeço desde já o envio das informações requisitadas.</t>
  </si>
  <si>
    <t>Prezada munícipe,
Em atendimento ao solicitado, encaminhamos a relação de servidores cedidos à Administração Direta da Prefeitura de São Paulo, conforme o levantamento realizado pela Coordenadoria de Gestão de Pessoas – COGEP desta Secretaria.
A planilha possui a identificação dos servidores, com os respectivos valores pagos em folha devido ao exercício de cargos em comissão, benefícios ou outras verbas não percebidas nos órgãos cedentes. 
Para obter informações sobre os valores reembolsados ou outros dados relacionados ao assunto, sugerimos entrar em contato com a Secretaria Municipal de Relações Governamentais – SMRG, tendo em vista que o órgão possui a competência pela gestão dos servidores cedidos, de acordo com o artigo 27 da Lei nº 15.764/13.
Destacamos que a sua sugestão para o Portal da Transparência foi encaminhada à Divisão de Transparência Ativa, da Controladoria Geral do Município – CGM, responsável pela página.
Atenciosamente,
Marcela Tapajós e Silva
Chefe de Gabinete
Secretaria Municipal de Gestão – SMG</t>
  </si>
  <si>
    <t>2015-11-16</t>
  </si>
  <si>
    <t>Prezada(o),
Considero que a resposta não foi satisfatória. As informações disponibilizadas pela planilha enviada à SMG já estão disponíveis no portal da transparência da Prefeitura - no qual é possível verificar os salários dos servidores e também a indicação dos cedidos. Assim, como a SMG recomendou que a informação sobre os valores dos salários ressarcidos por servidor seja respondida pela SMRG, rogo que esta solicitação seja encaminhada internamente na Prefeitura.
Agradeço desde já a atenção dispensada.</t>
  </si>
  <si>
    <t>Prezada munícipe,
Indefiro o presente recurso. O pedido deve ser direcionado diretamente à Secretaria responsável pela informação requerida, neste caso, a Secretaria Municipal de Relações Governamentais – SMRG, por meio de protocolo próprio cadastrado no eSIC.
Atenciosamente, 
Cristina Kiomi Mori
Secretária Municipal de Gestão em exercício</t>
  </si>
  <si>
    <t>16854</t>
  </si>
  <si>
    <t>7.1 LAZER E CULTURA - Servidores</t>
  </si>
  <si>
    <t>solicito informação no número de bibliotecários ativos nas 107 bibliotecas do Sistema Municipal de Bibliotecas - SMB. 
Gostaria de saber também quantos desses são efetivos e quantos são contratos ou cargos comissionados. 
Obrigada.</t>
  </si>
  <si>
    <t xml:space="preserve">Prezado (a) Munícipe,
A Secretaria Municipal de Cultura esclarece que, atualmente, há 175 servidores efetivos ativos na carreira de Analista de Informações de Cultura e Desporto, com formação em Biblioteconomia. 
Com relação aos funcionários comissionados, como a formação em Biblioteconomia não é condição específica para assumir um cargo, não há um levantamento neste sentido. 
Rossella Rossetto
Chefe de Gabinete
Secretaria Municipal de Cultura
</t>
  </si>
  <si>
    <t>925</t>
  </si>
  <si>
    <t>Preciso de informações sobre impostos e taxas a serem pagas em são paulo. Se uma pessoa abriu uma empresa no MEI e está registrado nesta cidade de Pereira Barreto-SP, e nota fiscal é emitida aqui em Pereira Barreto, porém vai trabalhar em São Paulo, perto da Barra Funda. Precisa pagar alguma coisa ou cadastrar na prefeitura de São Paulo? ISS ou outro tipo de imposto?</t>
  </si>
  <si>
    <t>2013-05-20</t>
  </si>
  <si>
    <t>Em atenção à solicitação em questão, informamos que o Microempreendedor Individual – MEI que tem atividade exercida no Município de São Paulo precisa registrá-la junto à Prefeitura. 
Anualmente, deverá ser feita uma declaração do faturamento pela Internet (DASN-SIMEI). Essa declaração deverá ser feita até o último dia do mês de janeiro de cada ano. Mensalmente, até o dia 20, deverá ser feita uma declaração correspondente, basicamente, à informação de quanto o empreendimento faturou, com emissão de notas fiscais e sem a emissão de notas fiscais. A este Relatório anexará as notas fiscais de compras de produtos e de serviços, bem como das notas fiscais emitidas.
O MEI que é prestador de serviços no Município de São Paulo também está dispensado de emitir nota fiscal em relação aos serviços prestados a consumidores, pessoas físicas. Por outro lado, se prestar serviços a empresas (pessoas jurídicas), deverá emitir a nota fiscal. Neste caso, o MEI deve emitir a Nota Fiscal de Serviços Eletrônica (NFS-e) através do site http://nfpaulistana.prefeitura.sp.gov.br/prestador.asp. 
Ao MEI é permitida a alteração de endereço entre Municípios dentro do mesmo Estado, entre Estados e dentro do mesmo Município, e deve ser realizado através do Portal do Empreendedor (http://www.portaldoempreendedor.gov.br). O registro no Cadastro do Contribuinte Mobiliário – CCM será emitido automaticamente através da inserção dos dados de mudança de local de atividade.
Para obter o comprovante do registro, basta acessar o site da Secretaria de Finanças, na página do Cadastro de Contribuintes Mobiliários (CCM), entrar em Ficha de Dados Cadastrais (FDC) e informar o CNPJ ou CPF do interessado. A Ficha de Dados Cadastrais é o comprovante de inscrição do contribuinte no CCM, onde constará o número de inscrição no CCM e também uma mensagem informando se há necessidade de obtenção de licença de funcionamento, ou se o interessado está dispensado dessa exigência.
O MEI possui isenção de praticamente todos os tributos, pagando apenas R$ 5,00 de ISS para o município (se a atividade for prestação de serviço), uma taxa fixa mensal de 5% do salário mínimo vigente (R$ 33,90) a título de contribuição previdenciária ao INSS, R$ 1,00 de ICMS para o Estado (se a atividade for comércio/indústria).
Por meio de um documento chamado DAS que é gerado pela Internet no endereço http://www.portaldoempreendedor.gov.br. Esse documento pode ser gerado por qualquer pessoa em qualquer computador ligado à Internet. É possível gerar, de uma só vez, os DAS do ano inteiro e ir pagando mês a mês. O pagamento será feito na rede bancária e casas lotéricas, até o dia 20 de cada mês.
O MEI poderá ter uma placa na porta da empresa para identificar o seu negócio. Para tanto, deve providenciar o Cadastro de Anúncios – CADAN. Nos casos em que o MEI está dispensado da licença de funcionamento deverá providenciar o cadastro do anúncio nas Subprefeituras, devendo apenas pagar a taxa para autuar o processo, já os demais poderão obter o CADAN na Internet. O licenciamento do anúncio indicativo via Internet é gratuito. 
Além disso, conforme a Lei Municipal 15.032/09, o MEI está isento da Taxa de Fiscalização de Anúncios – TFA, nos anúncios com dimensão de até 0,09m² (nove decímetros quadrados), quando colocados nas respectivas residências ou locais de trabalho.
O MEI possui isenção da Taxa de Fiscalização de Estabelecimento – TFE por força da Lei nº 15.032/09, porém, se optante do Simples Nacional – SIMEI, não o exime da inscrição e atualização de seus dados no Cadastro de Contribuintes Mobiliários - CCM e do cumprimento das demais obrigações acessórias. O Cadastro de Contribuintes Mobiliários – CCM é o cadastro da Secretaria de Finanças do Município de São Paulo onde são registrados os dados cadastrais de todos os contribuintes de tributos mobiliários do Município.
A Prefeitura de São Paulo disponibiliza em um mesmo endereço eletrônico (http://prefeitura.sp.gov.br/cidade/secretarias/trabalho/mei/) as informações relacionadas ao MEI onde o interessado poderá dirimir suas dúvidas.
Atenciosamente, 
Kélvia Frota de Albuquerque
Chefe de Gabinete – Secretaria Municipal de Finanças e Desenvolvimento Econômico</t>
  </si>
  <si>
    <t>17568</t>
  </si>
  <si>
    <t>Gostaria de mais informações sobre o projeto Agua Espraiada, mais precisamento informações sobre a região do Jabaquara ( Vila Campestre), gostaria de saber o que sera feito nos redores da rua João Maria de Almeida e como anda o processo.</t>
  </si>
  <si>
    <t>Prezado munícipe,
Nos arredores da rua João Maria de Almeida serão implantados o Parque Linear e a Via Parque, no âmbito da Operação Urbana Água Espraiada.
O Parque Linear e a Via Parque serão construídos ao longo do córrego Água Espraiada, de um lado, entre as ruas Pedro Bueno, Manuel Cheren e Av. Lino de Moraes Leme e de outro lado, na Rua 5 de Outubro e Rua Leno. O Parque Linear terá cerca de 3.400 metros de extensão, incluindo ciclovia, áreas de lazer e paisagismo e a via Parque contornará o Parque Linear.
Foram iniciadas demolições e terraplanagem nos terrenos em que a Prefeitura possui imissão na posse, ou seja, cujos processos de desapropriação já foram finalizados. O andamento da implantação integral da obra depende, contudo, da conclusão das demais desapropriações dos imóveis atingidos pela intervenção, cujas ações dependem de prazos de decisões judiciais, bem como do reassentamento das famílias que ocupam irregularmente as margens do córrego Água Espraiada, cuja competência é da Secretaria Municipal de Habitação.
Atenciosamente,
Maria Fernandes Caldas
Chefe de Gabinete de SPObras</t>
  </si>
  <si>
    <t>14959</t>
  </si>
  <si>
    <t>Relação de professores de educação física ( temporários ) contratados  em 2014 e 2015.</t>
  </si>
  <si>
    <t xml:space="preserve">Prezado Munícipe,
Agradecemos o contato e em atendimento ao solicitado, encaminhamos arquivo elaborado pelo Centro de Informações Educacionais com as informações requeridas.
Atenciosamente,
Marcos Rogério de Souza
Chefe de Gabinete
Secretaria Municipal de Educação
</t>
  </si>
  <si>
    <t>13746</t>
  </si>
  <si>
    <t>Trata-se do pedido de acesso a informação de protocolo 12175 e-sic Prefeitura, analisado e deferido pelo chefe de gabinete da SME em 30/06/2015, ensejando o Memorando Circular 008/2015 SME-G. No dia 19/10/2015, busquei a obtenção dos documentos de PPPs na DRE Penha. Realmente, foram fornecidos os PPPs de 109 escolas. Ocorre, no entanto, que esta DRE administra 123 escolas, portanto faltam 14 documentos. A assessoria da DRE anotou o meu e-mail se comprometendo a mandar o restante dos documentos, porém não o fez. Dessa forma, não está ocorrendo o acesso a todos os documentos determinados na decisão de acesso à informação, ocasionado o seu descumprimento pela DRE Penha.</t>
  </si>
  <si>
    <t>2015-10-22</t>
  </si>
  <si>
    <t>Prezado Munícipe,
Agradecemos o contato e em atendimento ao solicitado, informamos que providenciamos os PPP’s das escolas sob jurisdição da DRE-Penha. No entanto alguns deles merecem algumas pequenas correções e atualizações, como parte do processo de ação e reflexão e, estas atualizações se encontram em andamento.
A Diretoria de Planejamento da DRE Penha (Sra. Silvana M. Pacheco) coloca-se à inteira disposição para prestar todas as informações necessárias enquanto os referidos projetos não retornam com os ajustes e se compromete a enviar os PPP’s conforme autorizado em memorando circular nº 008/2015.
Atenciosamente,
Marcos Rogério de Souza
Chefe de Gabinete
Secretaria Municipal de Educação</t>
  </si>
  <si>
    <t>O recurso se baseia em uma relação lógica não necessária no argumento do respondente que, na prática, o  desobriga que quaisquer providências. Diferentemente do afirmado na resposta, a constante atualização do PPP não causa a impossibilidade e não desobriga a apresentação do mesmo. Ainda mais se, como afirma o respondente, se trata de processar pequenas atualizações e detalhes. A entrega do documento não impede de modo algum reflexões posteriores por parte das escolas. Diversas escolas apresentaram seu PPP em 2015, mas isso não significou, logicamente, a não-atualização do mesmo no decorrer de 2016.  Conforme a a portaria SME 6572/14, artigo 3º, os PPPs de 2015, entregues em março de 2015, tem base nas atualizações, acúmulo de informações e na reflexão/ação ANTERIORES a essa data. Logicamente, as atualizações que estão sendo efetuadas agora poderão ser incorporadas no PPP a ser apresentado no começo de 2016. O argumento apresentado pelo respondente na prática desobriga as escolas de apresentar o PPP, já que se trata de um documento em permanente atualização. Utilizar o argumento da permanente atualização dos PPPs como justificativa para a a não-publicidade dos mesmos é um ponto de vista que carece de razão porque o acesso à informação tem como princípio a publicidade dos órgão públicos. Nesse caso, é um direito da sociedade, ao acessar os documentos de PPPs, ter acesso à intencionalidade educativa das escolas da rede administrada por V. Sas, e isso só ocorre se o cidadão tem acesso ao documento formal de PPP. O ganho de acesso à informação pelo cidadão não pode ser um ganho de acesso "em tese"; ele deve se traduzir em um acesso de fato. As atitudes de V. Sa. estão fazendo com que um ganho de acesso à informação de restrinja a um ganho em tese, provocando grave violação a direito do cidadão, de acesso à informação já analisado e deferido pelas autoridade cabíveis. Nesse sentido, solicito  as providências para que o ganho de acesso à informação se efetive, neste momento, com a disponibilização, sem mais demoras, de todos os PPPs das escolas sob direção da DRE Penha.</t>
  </si>
  <si>
    <t>Prezado Munícipe,
No E-SIC 12175, recebemos o pedido de acesso aos Projetos Políticos Pedagógicos  finalizados e aprovados de todas as Diretorias Municipais de Educação. Após a finalização da tramitação do protocolo encaminhamos um memorando circular a todas as Diretorias Regionais informando sobre a autorização e procedimentos. 
Conforme descrito no pedido E-SIC 13746, a Diretoria Regional da Penha entregou uma determinada quantidade de PPPs e se comprometeu a encaminhar os PPPs restantes (finalizados e aprovados). 
Sendo assim, informamos que em nenhum momento a Secretaria Municipal de Educação negou-se a encaminhar tais informações, o que ocorreu foi uma não definição dos prazos das entregas das cópias das Unidades Escolares na Diretoria Regional. 
Não obstante, informamos que a Diretora de Planejamento da Diretoria Regional da Penha, Sra. Silvana Marques Pacheco, encontra-se a vossa disposição para quaisquer outros esclarecimentos que fizerem necessários e com os arquivos solicitados. 
Att.
Gabriel Chalita
Secretário Municipal de Educação</t>
  </si>
  <si>
    <t>O recebimento incompleto das informações foi registrado neste sistema em 22/10/2015 sob o protocolo 13746. Com base nisso, conforme o decreto municipal 53.623/2012, artigo 18, não sendo possível o acesso imediato à informação, o chefe de gabinete deste órgão/entidade municipal, legalmente responsável pela transmissão das informações, poderá, no prazo de 20  dias, a contar da ciência do problema, escolher entre as opções a seguir: 1) enviar a informação ao endereço eletrônico informado; 2) comunicar a data, o local e o modo para a realização da consulta à informação, a reprodução ou a obtenção da certidão relativa à informação; 3) comunicar que não possui a informação. Assim, este órgão/entidade municipal tem até 22/11/2015 para dar o encaminhamento correto ao pedido de acesso à informação, conforme o artigo 18 do decreto 53.623/2012.</t>
  </si>
  <si>
    <t>Prezados,
Informamos que tal pedido já havia sido autorizado na resposta em 1º Instância desta Pasta.
De qualquer forma, solicitamos o comparecimento no dia 30/11, na Diretoria Regional da Penha, localizada na Rua Apucarana, 215 - Tatuape. Procurar a Diretora de Planejamento da Diretoria Regional da Penha, Sra. Silvana Marques Pacheco,  ou o Sr. André, que trabalha na Assessoria do Gabinete. Qualquer dúvida ligar para : 3397-9156
att.
Marcos Rogerio de Souza
Chefe de Gabinete
SME</t>
  </si>
  <si>
    <t>3953</t>
  </si>
  <si>
    <t>certidao de inexistencia de debito iptu- cadastro do imovel- XXXX 
End:av. XXX  - apto X.
obrigado xxxx</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</si>
  <si>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</si>
  <si>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10288</t>
  </si>
  <si>
    <t>Prezados senhores,
Gostaria de ter acesso aos processos de licitação de projeto e licenciamento referentes à reconstrução do hospital Alexandre Zaio (Subprefeitura da Penha); ação que consta entre as metas da gestão municipal vigente. Gostaria de saber se existe alguma data de expectativa para licitação das obras e, caso existir, qual seria esta data.
Desde já agradeço a atenção,
XXXXXX</t>
  </si>
  <si>
    <t>Prezado XXXXXX
Informamos que o projeto de reconstrução do Hospital Alexandre Zaio,  contratado através do Processo Administrativo nº 2013-0.240.157-7, está em andamento no Departamento de Edificações - EDIF, da Secretaria de Infraestrutura Urbana e Obras.
Att. Cormarie G. Perez - Chefe de Gabiente - SMS/SP</t>
  </si>
  <si>
    <t>9396</t>
  </si>
  <si>
    <t>Quantos alunos faltaram em todas as escolas da rede municipal em 2012?</t>
  </si>
  <si>
    <t>Prezado Munícipe, agradecemos o seu contato. Tendo em vista que o acompanhamento das faltas dos alunos na Rede Municipal de Ensino de São Paulo se dá no ambiente escolar e o registro de frequência dos alunos em sistema, teve início em 2014, apenas para o Ensino Fundamental, informamos que o pedido de acesso à informação cadastrado sob o protocolo nº 9396 foi indeferido, por estar em desacordo com o artigo 16º, inciso 3º do Decreto 53.623/2012.
Art. 16. Não serão atendidos pedidos de acesso à informação: 
III - que exijam trabalhos adicionais de análise, interpretação ou consolidação de dados e informações, ou serviço de produção ou tratamento de dados que não seja de competência do órgão ou entidade. 
§ 1º.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Ataíde Alves
Chefe de Gabinete
Secretaria Municipal de Educação</t>
  </si>
  <si>
    <t>2014-09-08</t>
  </si>
  <si>
    <t>11530</t>
  </si>
  <si>
    <t>Boa tarde,
Gostaria de receber relação de emendas parlamentares do vereador Jose Police Neto, em 201'4,  aceitas em 2015.
XXXX</t>
  </si>
  <si>
    <t>2015-04-24</t>
  </si>
  <si>
    <t>Prezada munícipe, 
Esta informação é de atribuição da Câmara Municipal de Vereadores de São Paulo. Você pode consegui-la, acessando: http://www.camara.sp.gov.br/transparencia/lei-de-acesso-informacao/ 
Atenciosamente, 
Secretaria do Governo Municipal</t>
  </si>
  <si>
    <t>16257</t>
  </si>
  <si>
    <t>Boa tarde , 
PRECISO DESENVOLVER UMA TRABALHO PRA FACULDA PRECISO DE ALGUMA INFORMAÇOES SOBRE O BAIRRO DE ITAQUERA.
&gt; CARACTERISTICA DO BAIRRO
&gt; ESPECIFICIDADE DA COMINIDADE LOCAL 
&gt; AS PRINCIPAIS CARENCIA DA COMUNIDADE</t>
  </si>
  <si>
    <t>Prezado requerente, após a análise dos termos de sua manifestação registrada no e-SIC sob o número de protocolo 16257 e em cumprimento ao Decreto nº 53.623/2012 que regulamenta a Lei Federal nº 12.527/2011, as informações sobre o bairro constam no link a seguir http://www.prefeitura.sp.gov.br/cidade/secretarias/subprefeituras/itaquera em histórico, dados, infocidade e demais opções. Mauricio Luis Martins Subprefeito</t>
  </si>
  <si>
    <t>10938</t>
  </si>
  <si>
    <t>Bom dia.
Gostaria de saber quando é que a Prefeitura de SP vai tomar providências para tirar de uma vez por todas esses vendedores de drogas que circulam livremente pela Avenida Paulista, sob a fachada de vendedores de artesanato. Existe algum plano concreto para isto?
O Vão Livre do MASP, considerado praça pública, está um horror. Cheio de sujeira, uma vergonha. Eu, como cidadã que paga impostos regularmente, tenho o direito de circular livremente sem medo de ser assaltada ou ter que presenciar a venda de drogas como se não houvesse problema nenhum.
A cidade de SP está abandonada e a Prefeitura parece que não tem a menor preocupação com isto, pois só se ocupa de pintar ciclovias prá ninguém usar. O que estão fazendo na Paulista é um verdadeiro absurdo. Um cartão postal da Cidade de São Paulo nestas condições. Lamentável.
Sendo assim, aguardo informações detalhadas sobre a data concreta da proibição do 'acampamento' dessas pessoas no MASP, com as medidas que serão adotadas efetivamente e a data em que essa baderna vai acabar.
Grata,
XXXXXXXX</t>
  </si>
  <si>
    <t>Prezado Munícipe, boa tarde.
Após a análise dos termos de sua manifestação registrada no e-SIC sob o número de protocolo 10938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Gilmar Tadeu Ribeiro Alves</t>
  </si>
  <si>
    <t>11824</t>
  </si>
  <si>
    <t>Prezados, solicito acesso aos dados da demanda habitacional oficial do município de São Paulo, com informações em ordem cronológica dos registros e nomes dos cadastrados.</t>
  </si>
  <si>
    <t>Município de São Paulo dPrezado Muncípe, o acesso aos dados de demanda habitacional do eve ser feito por meio do site:www.prefeitura.sp.gov.br/cidades/secretarias/habitação, clicar em COHAB e a seguir lista de demanda por ordem alfabética. Esclareço que a PMSP fez parceria com o Governo Federal e a sua demanda está sendo atendida pelo PMCMV-FAR, cujas normas são do Ministério da Ciidades.A norma vigente e a Portaria nº 595/2013, que não tem como critério a cronologia dos cadastros. As prioridades são: pessoas idosas (60 anos ou mais), famílias com pessoas portadoras de deficiência, mulheres chefes de família, pessoas de alta vulnerabilidade social, moradores de área de risco e pessoas que residem na área e influência do empreendimento.Como o número de candidatos é superior ao número de vagas para atendimento, é utilizado sorteio entre os classificados.Atenciosamente, Maria Tereza,Chefe de Gabinete,SEHAB.</t>
  </si>
  <si>
    <t>18419</t>
  </si>
  <si>
    <t>Boa tarde. Gostaria de solicitar uma cópia do ato de criação da prefeitura, por favor.</t>
  </si>
  <si>
    <t>Prezado munícipe,
Conforme busca realizada pela Coordenadoria de Gestão de Documentos Públicos – CGDP desta Secretaria, encaminhamos em anexo a Lei nº 374, de 29 de outubro de 1898, que organiza o Poder Executivo Municipal.
Atenciosamente,
Reinaldo Santinho Bueno de Souza
Chefe de Gabinete
Secretaria Municipal de Gestão – SMG</t>
  </si>
  <si>
    <t>9109</t>
  </si>
  <si>
    <t>Quero saber mês a mês desde janeiro de 2010 até abril de 2014 (ou maio, se já existirem os números): - O número de multas de trânsito aplicadas na cidade de São Paulo; - O número de recursos pedidos para essas multas; - O número de recursos negados para essas multas; - O número de recursos deferidos para essas multas.</t>
  </si>
  <si>
    <t>2014-07-23</t>
  </si>
  <si>
    <t>Prezado Senhor,
Agradecemos o seu contato e apresentamos as informações solicitadas nos arquivos anexos.
Atenciosamente,
João Batista da Silva
Chefe de Gabinete
Secretaria  Municipal de Transportes</t>
  </si>
  <si>
    <t>659</t>
  </si>
  <si>
    <t>Gostaria de saber quais os principais gargalos de trânsito identificados pela CET. Grato,</t>
  </si>
  <si>
    <t>2013-04-16</t>
  </si>
  <si>
    <t>Informamos que este canal atende as solicitações atreladas à Lei da Informação. Desta forma, solicitamos a gentileza de realizar o pedido por meio do site da CET, www.cetsp.com.br, ícone Fale com a CET. Atenciosamente,</t>
  </si>
  <si>
    <t>9509</t>
  </si>
  <si>
    <t>Caros, gostaria de solicitar os estudos que foram utilizados para na formulação do plano cicloviário da cidade de São Paulo.</t>
  </si>
  <si>
    <t>Prezado Senhor,
Em atenção ao solicitado sobre os estudos e projetos de ciclovias permanentes ao Município de São Paulo, temos a informar:
- A Implantação da rede de 400 quilômetros de vias cicláveis é uma das metas do Programa de Metas 2013 - 2016;
- Os estudos de implementação seguem diretrizes do artigo 24, inciso II da Lei n° 9503/1997 (Código de Trânsito Brasileiro) e do Plano Nacional de Mobilidade Urbana (Lei n° 12587/2012), cujos objetivos são, entre outros:
•           Acessibilidade universal;
•           Desenvolvimento sustentável;
•           Segurança nos deslocamentos;
•           Equidade no uso dos espaços públicos;
•           Justa distribuição dos benefícios e ônus nos usos dos diferentes modos.
- A implementação da Rede Cicloviária está de acordo com os artigos 2° e 3° da Lei Municipal n° 14266/2007, que cria o Sistema Cicloviário do Município de São Paulo.
Sobre as diretrizes, áreas e outras informações técnicas do processo de implantação de ciclovias, dispomos permanentemente atualizadas no site http://www.cetsp.com.br/consultas/bicicleta/400km.aspx para ciência e acompanhamento de todos os munícipes interessados no processo de implantação da rede. No mesmo link, no item "Veja as novidades do programa aqui", dispomos ainda das ciclovias que estão sendo inauguradas, assim como a sequência proposta para implementação. 
É importante frisar que todos os setores envolvidos ou interessados tiveram, e têm, espaço para debater, propor e melhorar o trabalho que vem sendo feito. O Programa Cicloviário da Cidade de São Paulo foi apresentado publicamente em reunião do Conselho Municipal de Transportes e Trânsito (CMTT) em 4 de junho.
A elaboração dos novos projetos e suas respectivas ativações estão sendo realizadas atendendo às características de cada local, como presença de ciclistas na via (leito veicular ou calçadas); características do tráfego: volume veicular, velocidade, composição da frota, especialmente se a via é itinerário de ônibus ou rota de caminhão; características de uso do solo: residencial, comercial, entre outras. 
Todas essas características interferem na seleção das vias destinadas a compor a malha cicloviária assim como definem o tipo de espaço de circulação cicloviária mais adequado para a situação, optando-se preliminarmente pela segregação do fluxo ciclístico em relação ao fluxo motorizado através de ciclovia, ciclofaixa, tráfego compartilhado (calçada) ou via ciclável, tendo como principal objetivo garantir o trajeto que ofereça maior segurança e conforto ao ciclista.   
Por fim, reiteramos que a implantação de novas ciclovias, bem como a ampliação da malha de faixas exclusivas para ônibus, à direita do viário, significa uma mudança de cultura, no sentido de valorizar o transporte coletivo ou as alternativas que possam ser implementadas.
Atenciosamente,
Edimar Silva
Chefe de Gabinete</t>
  </si>
  <si>
    <t>2014-10-09</t>
  </si>
  <si>
    <t>1701</t>
  </si>
  <si>
    <t>Em "contratos", os "detalhes" exibem um resumo bastante sucinto de cada um - não são "detalhes".
Gostaria, assim, de ter acesso à íntegra dos contratos com dois fornecedores bem como dos aditamentos, cf as informações obtidas abaixo no site da Transparência. Os dois tem exatamente o mesmo objeto e foram aditados com o mesmo valor.
Órgão: COMUNICAÇÃO
Contrato:  007/SECOM/2012
Data de Assinatura: 22/03/2013
Vigência: 12 M
Objeto:Contratação de Empresa Especializada na Prestação de Serviços Técnicos de Publicidade para a elaboração de projetos de campanhas da Prefeitura do Município de São Paulo.
Modalidade: CONCORRÊNCIA
Evento EXTRATO DE ADITAMENTO: Processo Administrativo 2011-0.291.215-4
CNPJ: XXXXXX
Fornecedor: LUA BRANCA PROPAGANDA LTDA.
Valor: R$ 50.000.000,00
Licitação: 007/SECOM/2011
e também: 
Contrato: 006/SECOM/2012
Data de Assinatura: 22/03/2013
Vigência: 12 M
Objeto: Contratação de Empresa Especializada na Prestação de Serviços Técnicos de Publicidade para a elaboração de projetos de campanhas da Prefeitura do Município de São Paulo.
Modalidade: CONCORRÊNCIA
Evento: EXTRATO DE ADITAMENTO
Processo Administrativo: 2011-0.291.215-4
CNPJ: XXXXXX
Fornecedor: NOVA/SB COMUNICAÇÃO LTDA.
Valor: R$ 50.000.000,00
Licitação: 007/SECOM/2011
Obrigada.</t>
  </si>
  <si>
    <t>Prezada Senhora XXXXX XXXXXX XXXXXX XXXXX,
Grato por seu contato.
Em atendimento ao solicitado pelo protocolo 1701 datado de 03/09/2013 informamos que a íntegra dos Contratos 006/SECOM/2012 e 007/SECOM/2012, bem como, respectiva documentação, está à disposição na AJ/SECOM, das 10:00hs às 16:00hs, no Viaduto do Chá nº 15 – 6º andar, devendo ser previamente agendada referida vista pelos números 3113-8891/3113-8892.
Sem mais e à disposição.
José Jacinto do Amaral - SECOM</t>
  </si>
  <si>
    <t>14489</t>
  </si>
  <si>
    <t>mobilidade</t>
  </si>
  <si>
    <t>Boa tarde,
Sou aluno da Faculdade de Tecnologia de São Paulo - FATEC-SP e estou realizando um trabalho de conclusão de curso onde o assunto é o impacto da implantação da faixa de ônibus na Av. Brigadeiro Faria Lima. Gostaria de saber se há câmeras de monitoramento na avenida e se eu poderia ter acesso as filmagens, pois precisaria levantar o volume de veículos que passam na via no mês de março de 2016. Estes dados são fundamentais para o desenvolvimento e conclusão do trabalho. 
Obrigado.</t>
  </si>
  <si>
    <t>Prezado Senhor,
Em resposta à sua solicitação, a área técnica responsável pela gestão operacional e fiscalização do local, informa que a Diretoria de Operações - DO não dispõe dos dados de volume de veículos da Av. Brigadeiro Faria Lima.
Informa ainda, que o sistema de gravação das 03 (três) câmeras do Departamento de Controle Semafórico – DCS-SO que poderiam gravar a Av. Brigadeiro Faria Lima junto aos cruzamentos com a Av. Gabriel Monteiro da Silva, Praça Luís Carlos Paraná e Rua Tabapuã estão em manutenção, sem previsão de retorno.
Acrescenta que o link do MSVP, disponível na transparência ativa tem os dados de 2014, conforme segue:
http://www.cetsp.com.br/media/409155/msvp-2014-volume-e-velocidade.pdf
Atenciosamente,
LUCIANA BERARDI
Chefe de Gabinete</t>
  </si>
  <si>
    <t>12889</t>
  </si>
  <si>
    <t>eu quero saber da secretaria da segurança municipal quando sair convocação da segunda turma do concurso da gcm que foi aberto em 2013 e ate agora so formaram 350 gcm no total de dois mil aprovados, mas eu quero repostas concretas datas possiveis. porque pelo o edital não tem conograma nenhum de possiveis convocação de outras turmas.</t>
  </si>
  <si>
    <t>Prezado munícipe,
A Secretaria Municipal de Segurança Urbana informa que foi solicitada autorização para contratação de candidatos aprovados no último concurso público de ingresso para Guarda Civil Metropolitano 3ª classe. Informamos ainda que estamos aguardando a publicação da autorização no Diário Oficial da Cidade.
Att,
Fabiano Marques de Paula
Chefe de Gabinete da SMSU</t>
  </si>
  <si>
    <t>2015-09-08</t>
  </si>
  <si>
    <t>12247</t>
  </si>
  <si>
    <t>Solicito o valor financeiro destinado para cada EMEF e EMEFM via Programa de Transferência de Recursos Financeiros – PTRF (da Lei 13.991/2005). Essa informação deve vir de forma anual, dentro dos anos de 2010 a 2014. A disponibilidade desses dados pode ser em .CSV ou qualquer outro banco de dados aberto.</t>
  </si>
  <si>
    <t>Prezado Munícipe,
Agradecemos o contato e em atendimento ao solicitado, encaminhamos arquivo elaborado Assessoria Técnica de Planejamento com as informações requeridas.
Atenciosamente,
Marcos Rogério de Souza
Chefe de Gabinete
Secretaria Municipal de Educação</t>
  </si>
  <si>
    <t>2015-07-17</t>
  </si>
  <si>
    <t>10764</t>
  </si>
  <si>
    <t>Como é acompanhada a saturação das principais vias de São Paulo? Existem dados estatísticos de utilização dessas vias? Esses dados estão disponíveis ao público? Existem dados compilados baseados no modelo HCM da Transportation Research Board? Especialmente o nível de serviço (de A a F), mas também outros dados como densidade, velocidade média de percurso etc.. Se existem e estão disponíveis, onde posso encontra-los? Se usam modelo diferente do HCM, qual o modelo?
Obrigado</t>
  </si>
  <si>
    <t>Prezado Senhor,
Em atenção à sua solicitação, informamos o que se segue:
1) A saturação das vias é monitorada através da extensão de filas de congestionamento em 860km de vias da cidade, concentradas na área conhecida como Centro Expandido. O mapa de vias monitoradas encontra-se no site da CET, em vias monitoradas.
2)Os dados de volume e velocidade nos principais corredores da cidade também estão disponíveis no site da CET em Transparênicia - Relatórios Corporativos - Desempenho do Sistema Viário Principal - DSVP. Cabe esclarecer que a base de vias monitoradas para lentidão é distinta das vias pesquisadas nos relatórios DSVP.
3)A CET não utiliza os conceitos de níveis de serviço do HCM. Dos indicadores questionados, os dados de velocidade média de percurso são informados nos relatórios do DSVP.
Atenciosamente,
LUCIANA BERARDI
Chefe de Gabinete</t>
  </si>
  <si>
    <t>12708</t>
  </si>
  <si>
    <t>Prezados,
escrevo para solicitar, em formato de planilha (excel, etc), os resultados da eleição do Conselho Participativo Municipal de 2013, e outras informações que possam ter sobre este pleito.
Tenho ciência de que os resultados já foram divulgados, em formato pdf (link abaixo). No entanto, realizo uma pesquisa na qual preciso desagregar os dados para ver, por exemplo, a votação por região, o que não é possível com o formado disponibilizado.
Link: http://www.prefeitura.sp.gov.br/cidade/secretarias/upload/comunicacao/noticias/relatoriofinaleleitos.pdf
Desde já, agradeço!
Saudações!
XXXXXX</t>
  </si>
  <si>
    <t>Caro munícipe
Em atendimento ao solicitado, encaminhamos em anexo, o mapa Eleitoral de votação do Conselho Participativo Municipal de 2013. Informamos que possuímos o relatório final disponibilizado pela PRODAM, empresa responsável pela apuração da eleição, apenas em formato .pdf.
Cordialmente
Fabio Manzini Camargo
Chefe de Gabinete da Secretaria Municipal de Relações Governamentais.</t>
  </si>
  <si>
    <t>9575</t>
  </si>
  <si>
    <t>Boa noite, gostaria de solicitar a relação das ZEIS (zonas especiais de interesse social) criadas e doadas pela prefeitura à empreendimentos do Programa Minha Casa Minha Vida, desde seu início em 2009. Obrigada.</t>
  </si>
  <si>
    <t>Prezada Munícipe,
Segue em anexo, lista dos empreendimentos do Programa Minha Casa Minha Vida – FAR que foram ou estão sendo construídos nas ZEIS criadas pelo novo Plano Diretor ou já anteriormente existentes. O mapeamento de todos estes empreendimentos, bem como dos demais que estão sendo viabilizados, está disponível no site mantido pela SEHAB, o Habisp.plus, e pode ser acessado através do link www.habisp.inf.br.
Atenciosamente,
Maria Tereza Soares Silveira
Chefe de Gabinete
SEHAB</t>
  </si>
  <si>
    <t>2014-10-10</t>
  </si>
  <si>
    <t>16660</t>
  </si>
  <si>
    <t xml:space="preserve">Prezados Srs. Permita-me a informação:
1-	A Empresa Helimarte Taxi Aéreo Ltda, CNPJ n°03.330.048/0001-56, é fornecedora deste órgão?
2-	Caso o item (1) seja positivo, desde de quando esta empresa é fornecedora?
3-	Caso o item (1) seja positivo, quais são os contratos? E onde posso encontra-los?
4-	Caso os contratos não estejam disponíveis online, solicito uma cópia.
5-	Qual o setor, telefone, endereço, e-mail, que é responsável pelos contratos?
Grato
</t>
  </si>
  <si>
    <t xml:space="preserve">A SMSU realizava sobrevôos com a empresa Helimarte, mas com um contrato de SEMPLA, atual Secretaria Municipal de Gestão, sendo que o ultimo sobrevôo ocorreu em agosto de 2015. Para maiores detalhes sugerimos entrar em contato com a referida pasta.
Atenciosamente,
Leandro Brasil Chaves
Chefe de Gabinete da Secretaria Municipal de Segurança Urbana.
</t>
  </si>
  <si>
    <t>9462</t>
  </si>
  <si>
    <t>Gostaria de receber dados referentes à cidade de São Paulo entre os anos de 2008 e 2013. Durante este período, quantos alunos evadiram a Educação de jovens e adultos (EJA)? E quantos abandonaram os estudos da Educação de jovens e adultos (EJA)?</t>
  </si>
  <si>
    <t>Prezado Munícipe, agradecemos o contato. Esclarecemos que a Secretaria Municipal de Educação segue a mesma metodologia utilizada pelo MEC para apurar os dados de Movimento e Rendimento escolar. Um deles é o dado de abandono, que retrata quantos alunos deixaram de frequentar a escola no ano. Não temos dados de evasão consolidados. Em atendimento ao solicitado, encaminhamos anexa planilha com as informações requeridas sobre abandono.
Atenciosamente,
Ataíde Alves
Chefe de Gabinete
Secretaria Municipal de Educação</t>
  </si>
  <si>
    <t>10776</t>
  </si>
  <si>
    <t>Olá, 
Solicito a informação do senso de moradores de rua na cidade de São Paulo nos anos de 2013 e 2014. 
Obrigada.</t>
  </si>
  <si>
    <t>Prezada munícipe,
O último CENSO da população em situação de rua divulgado em 2011 aponta que existiam 14.478 moradores nesta situação em São Paulo, e pode ser acessado por meio deste link:
http://www.prefeitura.sp.gov.br/cidade/secretarias/assistencia_social/observatorio_social/pesquisas/index.php?p=18626
No Município de São Paulo, foi editada a Lei nº 12.316, de 16 de abril de 1997, a qual dispõe sobre a obrigatoriedade do Poder Público Municipal em prestar atendimento à população de rua da Cidade de São Paulo. Referida lei traz em seu artigo 7º: “O Executivo deverá publicar anualmente no ‘Diário Oficial’ do Município o censo da população de rua de modo a comparar as vagas ofertadas face às necessidades”. 
Já o Decreto nº 40.232, de 2 de janeiro de 2001, por sua vez, conforme o disposto nos artigos 203 e 204 da CF, dentre outras providências, regulamenta a Lei nº. 12.316, de 16/04/97, estabelecendo através de seus artigos as competências, a constituição e formas de operacionalização dos serviços de Assistência Social a serem criados pelo Poder Público Municipal: “O Poder Executivo implantará, no Município de São Paulo, o Programa de Atenção à População de Rua, sob a coordenação da Secretaria Municipal de Assistência Social. § 3º - Compete à Secretaria Municipal de Assistência Social, por seu titular, estabelecer a prioridade das demandas, devendo, para tanto, manter cadastro atualizado dos polos de concentração da população de rua, adulta e infanto-juvenil, levando em conta os vários distritos da Cidade. Art. 3º - Os serviços e programas direcionados à população de rua, de que trata a Lei n.º 12.316/97, serão operacionalizados pela Prefeitura do Município de São Paulo, ou por contratos e convênios de prestação de serviços com associações civis de assistência social, devidamente registradas no Conselho Municipal da Assistência Social. Art. 8º. - O Executivo deverá até o terceiro ano de gestão realizar o recenseamento da População de rua da Cidade. § 1º - Nos demais anos de gestão os censos anuais poderão usar metodologias alternativas de modo que, a cada ano, seja caracterizado um segmento específico como: população adulta de rua, população infanto-juvenil, população usuária de cada modalidade de serviços. § 2º - Os resultados do recenseamento quadrienal e dos censos anuais deverão ser publicados no Diário Oficial do Município, obedecido o critério territorial dos distritos administrativos.” 
Para a realização do novo censo, já foi contratada a Fundação Instituto de Pesquisas Econômicas – FIPE, e será divulgado assim que for finalizado.
Atenciosamente,
Maria Angélica Rossi e Reck
Chefe de Gabinete</t>
  </si>
  <si>
    <t>11572</t>
  </si>
  <si>
    <t>Qual é o número de Núcleos de Convivência de Idosos conveniados com a SMADS na cidade de São Paulo? 
Quantos deste total funcionam 1/2 período?
Quais são as suas  localizações por distritos?</t>
  </si>
  <si>
    <t>Prezado Munícipe,
Em resposta à sua solicitação, informamos que atualmente a rede socioassistencial conta com 97 Núcleos de Convivência. Destes, 67 funcionam por meio período e 30 em período integral. Encaminhamos tabela anexa com a relação completa dos serviços e seus respectivos endereços.
Atenciosamente,
Mariana Chiesa Gouveia Nascimento
Chefe de Gabinete</t>
  </si>
  <si>
    <t>13422</t>
  </si>
  <si>
    <t>Quais os contratos vigentes relacionados a Vigilância em Saúde? Favor informar, pelo menos, as partes, a data, os prazos, o valor e o objeto.</t>
  </si>
  <si>
    <t>Prezada
Em atenção ao solicitado, as informações seguem em anexo.
Att. Mariana N.S.Almeida - Chefe de Gabinete -SMS/SP</t>
  </si>
  <si>
    <t>42326.0</t>
  </si>
  <si>
    <t>2693</t>
  </si>
  <si>
    <t>Olá,
Sou pesquisadora da XXXXX e gostaria de solicitar os dados - pontos georreferenciados ou geocodificados - geradores dos mapas do programa BIKESAMPA patrocinado pela prefeitura, pois estamos fazendo um estudo sobre mobilidade e esses dados são essenciais para isso. Obrigada</t>
  </si>
  <si>
    <t>2013-11-26</t>
  </si>
  <si>
    <t>“Prezada XXXXXXXX,
Após a análise dos termos de sua manifestação registrada no e-SIC sob o número de protocolo 2693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entretanto propomos fazer contato com o Secretaria Municipal de Transportes, com o Sr. Osias no telefone 3396.8018
Além disso,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Oswaldo Napoleão Alves
Chefe de Gabinete da Vice-Prefeita</t>
  </si>
  <si>
    <t>2013-12-16</t>
  </si>
  <si>
    <t>12135</t>
  </si>
  <si>
    <t>Por mês, entre dezembro de 2009 e maio de 2015, quanto (em R$), a Secretaria Municipal de Coordenação das Subprefeituras desembolsou com o pagamento de PMs da Operação Delegada e, em cada um desses meses, quantos policiais militares (número absoluto) participavam desse programa?</t>
  </si>
  <si>
    <t>2015-06-14</t>
  </si>
  <si>
    <t>Prezada Munícipe, 
Em atenção a sua pergunta informamos que de dezembro de 2009 até o final de 2013, a Operação Delegada entre a Prefeitura e a PM era mantida pela Secretaria Municipal de Coordenação das Subprefeituras. Após este período, o convênio ficou sob a responsabilidade da Secretaria Municipal de Segurança Urbana.  Segue em anexo uma tabela com o que dispomos. Dessa forma, com base no artigo 16°, do Decreto Municipal 53.623/2012, a informação está sendo disponibilizada a interessada na forma da qual temos em nossos arquivos. 
ATT  
Adriana Palheta Cardoso
Chefe de Gabinete – SMSP
Coordenação das Subprefeituras</t>
  </si>
  <si>
    <t>2015-07-02</t>
  </si>
  <si>
    <t>12570</t>
  </si>
  <si>
    <t>Por mês, entre janeiro de 2013 e junho de 2015, quantos pacientes (número absoluto) foram atendidos por cada um dos hospitais e prontos-socorros administrados pela Autarquia Hospitalar Municipal de São Paulo?</t>
  </si>
  <si>
    <t>Senhora munícipe,
Segue planilha com os dados solicitados. 
          José de Filippi Jr. 
       Chefe de Gabinete
Autarquia Hospitalar Municipal</t>
  </si>
  <si>
    <t>Executivo/Prefeitura de SãoPaulo/parte3 (8330-13571)</t>
  </si>
  <si>
    <t>12570_esic 12570 env 2.xlsx</t>
  </si>
  <si>
    <t>11170</t>
  </si>
  <si>
    <t>Quero ter acesso aos valores pagos para implantação do km das ciclovias implantadas na cidade de SP, bem como a empresa responsável e os valores pagos com mão e obra, material, etc. 
Obrigada e aguado resposta.</t>
  </si>
  <si>
    <t>Prezado Senhor,
Em atenção à sua solicitação, informamos que:
I. O custo estimado para a implantação das atuais ciclovias na cidade de São Paulo, é em média, R$200mil (duzentos mil reais)por km. Esse valor pode aumentar ou diminuir, depende da topologia da ciclovia e da necessidade de implementações de sinalizações de segurança dos usuários da via. Quanto maior for à necessidade de intervenções de obras civis para a adequação da topologia no local, maior é o custo de implantação dessa ciclovia, bem como se houver necessidade de adequação de sinalização semafórica.
II. Os serviços de sinalização viária na cidade de São Paulo, seja de sinalização vertical, horizontal, semafórica e obras civis, são prestados pelos Consórcios de Sinalização, por meio de contrato. 
Essa contratação dos prestadores de serviços de sinalização viária ocorreu por meio de licitação na modalidade pregão, obedecendo as Normas Internas da CET, Prefeitura de São Paulo e Lei Federal nº 10.520/02. Informações a respeito desses contratos e empresas podem ser acessadas pelo site da CET: www.cetsp.com.br
III. A implantação da rede de 400 quilômetros de vias cicláveis na cidade de São Paulo é uma das metas do Programa de Metas 2013-2016 (Meta 97)da Prefeitura e  ela segue a legislação vigente, federal e municipal. Todas as vias implantadas estão disponíveis no site da CET, e são atualizadas semanalmente, possibilitando o seu acompanhamento (link: http://www.cetsp.com.br/consultas/bicicleta/400km.aspx)
Informamos ainda, que pelo site da CET (www.cetsp.com.br ) no fim da página principal temos item TRANSPARENCIA CET, clicando nele vamos para o site da Prefeitura, na página que fomos direcionados, no fim dela temos o item CONTRATOS – Consulte aqui, clicando nele somos direcionados a página que deveremos selecionar ORGAOS, em ORGAOS selecionamos CET, selecionamos o ano que queremos e ele direciona a página que relaciona todos os dados da TRANSPARENCIA (salários/ contratos e etc). O endereço do link direto é: http://transparencia.prefeitura.sp.gov.br/contas/Paginas/Contratos.aspx
Atenciosamente,
LUCIANA BERARDI
Chefe de Gabinete</t>
  </si>
  <si>
    <t>17329</t>
  </si>
  <si>
    <t>Boa tarde, Gostaria de saber quantos presidentes de autarquia e secretários foram trocados desde janeiro de 2013 até maio de 2016. Efetivos e interinos. Gostaria da informações organizada por nome, período de cada um e autarquia ou secretaria correspondente. Lembro que fiz a mesma solicitação para a Secretaria de subprefeitura e fui atendido. Obrigado,</t>
  </si>
  <si>
    <t>Prezado munícipe,
Em 23/05 do corrente ano foi realizada solicitação de informação da mesma ordem pelo protocolo 16.562. Segue a resposta da Secretaria do Governo Municipal em relação ao recurso de 2a instância:
A Secretaria do Governo Municipal não possui as informações solicitadas de forma sistematizada, após consulta em nossa área técnica. Todas as informações referentes a nomeações e exonerações podem ser acessadas no Diário Oficial da Cidade de São Paulo. 
Ressaltamos, ainda, o Art. 16, inciso III e § 1º, do Decreto nº 53.623/2012 com as alterações do Decreto nº 54.779/2014, a saber: 
Art. 16. Não serão atendidos pedidos de acesso à informação: (...) 
III - que exijam trabalhos adicionais de análise, interpretação ou consolidação de dados e informações, ou serviço de produção ou tratamento de dados que não seja de competência do órgão ou entidade. 
§ 1º.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Pela competência definida pelo Decreto 53.692, de 8.1.2013, esta Secretaria não realizou consulta a outros órgãos da Administração Municipal. 
Por fim, indicamos que o solicitante prossiga ao encaminhamento  pelo acesso das informações via Diário Oficial da Cidade de São Paulo. 
Atenciosamente, 
Secretaria do Governo Municipal</t>
  </si>
  <si>
    <t>Não foi este o entendimento da Secretaria de Coordenação das Subprefeituras. Em mesma solicitação, pedindo informações sobre as 32 subprefeituras, fui atendido. Não há justificativa para que não seja atendido em uma solicitação com o mesmo conteúdo, porém respondido por outro secretaria.</t>
  </si>
  <si>
    <t>Prezado munícipe,
Cada Secretaria e orgão municipal tem estrutura organizacional que atenda ao seu melhor funcionamento. 
Conforme a primeira resposta, informamos que a Secretaria do Governo Municipal não obtém tais informações de modo sistematizado. 
Ademais, ressaltamos, novamente, o Art. 16, inciso III e § 1º, do Decreto nº 53.623/2012 com as alterações do Decreto nº 54.779/2014, a saber: 
Art. 16. Não serão atendidos pedidos de acesso à informação: (...) 
III - que exijam trabalhos adicionais de análise, interpretação ou consolidação de dados e informações, ou serviço de produção ou tratamento de dados que não seja de competência do órgão ou entidade. 
§ 1º.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Luis Eduardo Regules
Chefe de Gabinete da Secretaria do Governo Municipal</t>
  </si>
  <si>
    <t>1686</t>
  </si>
  <si>
    <t>Olá gostaria de obter alguns dados sobre os pedidos de informações solicitados via e-sic no seu órgão, os dados serão utilizados para o projeto de iniciação científica que estou realizando com o tema "lei de acesso à informação no município de São Paulo" Gostaria de receber: Estatísticas sobre os de informação via E-sic (número de pedidos, datas, etc) Tipos de informações pedidas por cada pedido. Obrigado, XXXXX</t>
  </si>
  <si>
    <t>Prezado Senhor  XXXXX
Em atendimento ao pedido 1686-0, informo que recebemos de Janeiro até a presente data, 3 pedidos através do Portal E-SIC, conforme  anexo.
Cabe ressaltar que o 1º Relatório do e-SIC, está disponível para consulta na página da Controladoria Geral do Município http://www.prefeitura.sp.gov.br/cidade/secretarias/controladoria_geral/noticias/?p=149050
Nos relatórios da OGM existem informações sobre os pedidos do e-SIC http://www.prefeitura.sp.gov.br/cidade/secretarias/ouvidoria/relatorios_mensais/index.php?p=144782
Atenciosamente, Maria Angélica Fernandes Chefe de Gabinete da Secretaria Municipal de Relações Governamentais.</t>
  </si>
  <si>
    <t>12717</t>
  </si>
  <si>
    <t>Com fundamento na Lei 12.527/2011 (Lei de Acesso a Informações Públicas), solicito os seguintes documentos elaborados pela CET (Companhia de Engenheria de Tráfego): 
1) Relatório do IMU (Índice de Mobilidade Urbana, antigo "Resumo Mensal" da Diretoria de Operações) referente aos meses de dezembro de 2014, junho de 2015 e julho de 2015; 
2) Relatório da PRO (Pesquisa de Registros Operacionais) referente aos meses de junho de 2012, junho de 2013, junho de 2014 e junho de 2015.
Solicito que as informações sejam fornecidas em formato eletrônico ("PDF" ou similar),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</si>
  <si>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Prezado Senhor,
Em atendimento ao solicitado informamos que os dados referentes ao IMU (Índice de Mobilidade Urbana) de Dezembro/14 e Junho/15, serão disponibilizados em CD, que deverá ser retirado na Gerência de Relacionamento com o Munícipe – GRE, sito à Rua Barão de Itapetining1, nº 18 – 8º andar, no horário compreendido  das 09h às 12h e das 14h às 17h. Procurar por Beto, Cida, Clarice ou Miriam – tel.: 3396-8151 3396-8144; 3396-8307 e 3396-8148, respectivamente.
Informamos ainda, que não possuímos os dados  do IMU (Índice de Mobilidade Urbana), referente ao mês de julho/2015.
Referente ao pedido de dados do PRO (Pesquisa de Registro Operacional), esclarecemos que há necessidade de saber com precisão, quais os dados necessários, pois trata-se de banco de dados de enorme dimensão e de informações diversas relacionadas a Operação como: ocorrências, obras, recursos, atendimentos, e demais.
Esclarecemos ainda, que o PRO (Pesquisa de Registro Operacional) possui informações pessoais e, portanto, não podem ser liberadas, razão pela qual com fundamento nos artigos 4º, 6º, 62º, 63º, 67º, 70º e 74º do Decreto nº 53.623 de 12 de dezembro de 2012, alterado pelo Decreto nº 54.779/2014 de 22 de janeiro de 2014, não podemos disponibilizar tais dados.
Por esse motivo, pedimos especificação mais detalhada do que está sendo solicitado para que possamos assim, providenciar de fato.
Atenciosamente,
LUCIANA BERARDI
Chefe de Gabinete</t>
  </si>
  <si>
    <t>Haja visto que o mês de agosto já foi concluído há 21 dias na presente data (21/09/15), solicito pelo bem da transparência e da atualidade das informações públicas, que seja disponibilizado também o Relatório do IMU (Índice de Mobilidade Urbana, antigo "Resumo Mensal" da Diretoria de Operações da CET) referente ao mês de AGOSTO DE 2015.</t>
  </si>
  <si>
    <t>Prezado Senhor, 
Conhecemos do Recurso e negamos provimento, tendo em vista que as razões apresentadas contemplam novas informações que não foram objeto do pedido inicial, com fundamento no Decreto 53.623/12, alterado pelo Decreto 54.779/14, solicitamos a gentileza de formalizar uma nova solicitação. 
Atenciosamente, 
JILMAR TATTO
Presidente da Companhia de Engenharia de Tráfego - CET</t>
  </si>
  <si>
    <t>8633</t>
  </si>
  <si>
    <t>Qual o nome de cada remédio que está em falta nas UBSs da capital e em quais UBSs há falta de medicamento, segundo o levantamento mais atualizado feito pela Secretaria Municipal da Saúde?</t>
  </si>
  <si>
    <t>Prezado Xxxxxxx:
Indeferimos o pedido visto a solicitação ser idêntica ao protocolo 8632.
Entendemos que houve uma duplicidade.
Atenciosamente, 
Equipe e-SIC
Secretaria Municipal da Saúde de São Paulo</t>
  </si>
  <si>
    <t>12530</t>
  </si>
  <si>
    <t>1. Solicito as seguintes informações sobre a Ponte Estaiada Jornalista Octávio Frias de Oliveira:
a) Cópia do Edital da Obra;
b) Valor contratado da obra;
c) Data e valores pagos durante a conclusão da obra;
d) Data da inauguração da obra;
e) Valores adicionais pagos ao contato de construção da Ponte Estaiada.</t>
  </si>
  <si>
    <t>2015-07-26</t>
  </si>
  <si>
    <t>Prezado Senhor
Todas as informações relativas a obra do Complexo Viário Real Parque podem ser obtidas em pesquisa ao e-negócios prefeitura de são paulo, nos links abaixo o senhor pode verificar todo andamento da obra. Nos anexos salvamos o edital, anexos, e minuta do contrato. também estamos encaminhando matéria que foi veiculada a toda imprensa sobre a inauguração do complexo.
http://e-negocioscidadesp.prefeitura.sp.gov.br/DetalheLicitacao.aspx?l=E%2fHyu23oR7s%3d
neste link tem o edital e todo andamento do prolongamento da Roberto Marinho.
e neste link todas as informações no enegócios sobre o complexo real parque - http://e-negocioscidadesp.prefeitura.sp.gov.br/DetalheLicitacao.aspx?l=zqU5%2fi7tVIA%3d
SIURB
3337-9305</t>
  </si>
  <si>
    <t>1) O Edital cita um DVD com diversos anexos. Solicito cópia ou acesso a estes documentos;
2) O site indicado é confuso, sendo que nem todos os documentos são acessíveis digitando-se apenas o números do edital;
3) Não foram apresentados os pagamentos feitos durante a execução e até a conclusão da obra.
Reitero os pedidos.</t>
  </si>
  <si>
    <t>As obras do Complexo Viário Real Parque foram divididas em dois contratos:
Contrato nº 0118301000
•	Objeto: Implantação de 2 pontes estaiadas sobre o Rio Pinheiros, na interligação da Av. Águas Espraiadas com a Marginal do Rio Pinheiros e cruzamento da Av. Águas Espraiadas com a Av. Luís Carlos Berrini , com aproximadamente 1.200 m de extensão cada uma delas. Inclui projetos executivos, obras de arte, infraestrutura viária, iluminação pública, remanejamento de interferências, terraplenagem, micro e macro-drenagem, arruamento, pavimentação e paisagismo.
•	Valor contrato: R$183.357.014,27 (base: janeiro/2003)
Contrato nº 0069701000
•	Objeto: Execução do remanejamento das linhas de alta tensão, elaboração de projeto executivo e implantação da alça de acesso Morumbi, e execução das obras complementares necessárias à operacionalização do Complexo Viário Real Parque.
•	Valor contrato: R$83.526.819,00 (base: outubro/2007)
Valor Total Pago
R$ 318.580.159,52 (P0 + Reajustes)
Inaugurações
•	Viadutos Jornalista José Bonifácio Coutinho Nogueira: março/2006.
•	Ponte Octavio Frias de Oliveira: maio/2008.
O restante do material da licitação contém arquivos que ultrapassam 10 MB, e portanto, não tem como anexar ao portal Transparência, assim solicitamos que o senhor dirija-se, pessoalmente a SPObras, no endereço Praça do Patriarca, 96 – 7º andar. O senhor pode procurar por qualquer pessoa da Assessoria de Comunicação da empresa. Telefone de contato: 3113-1537 ou 1519</t>
  </si>
  <si>
    <t>42227.0</t>
  </si>
  <si>
    <t>15077</t>
  </si>
  <si>
    <t>saneamento básico - execução</t>
  </si>
  <si>
    <t>1 - Qual é a extensão das galerias pluviais na cidade de São Paulo?
2 - Quantos quilômetros de galerias pluviais foram renovados entre 2005 e 2015 na cidade de São Paulo?
3 - Quantos quilômetros de galerias pluviais foram renovados em 2005?
4 - Quantos quilômetros de galerias pluviais foram renovados em 2015?</t>
  </si>
  <si>
    <t xml:space="preserve">Prezada Eliane,
Os córregos são estudados por bacia e classificados por metros e quilômetros. Muitos estão canalizados em galerias de águas pluviais, e outros encontram-se abertos ou in natura. São mais de 1.500 km de córregos e rios.
Não existe uma definição muito objetiva sobre quais são córregos ou rios; alguns chamam de rios os cursos d’água navegáveis, os outros são riachos, córregos e ribeirões. Em São Paulo podemos destacar os rios Tietê, Pinheiros, Tamanduateí, Jurubatuba, Juqueri, Cabuçu de Cima, Capivari, dos Monos e Embú-Guaçu. Todos os demais são córregos – como por exemplo: Aricanduva, Pirajussara, dos Brancos, Verde / Abegoária, Tremembé, Ipiranga, Zavuvus, Jacu-pêssego, Ribeirão Vermelho, Itaim, Lajeado, Una, Jacuí, Diniz, Cordeiro, Paciência, Maria Paula, Cabuçu de Baixo, Guaraú, Bananal, da Onça, Corujas, Limoeiro, Ribeirão Anhangabaú, Paraguai / Éguas, Freitas, Capão Redondo, Ribeirão Perus, Verde/Jacu, Riacho dos Machados, Taboão, Águas Espraiadas, Morro do S, Tijuco Preto, Traição, etc.
Entre os rios citados, apenas o Tamanduateí tem um trecho enterrado, o chamado “Tampão”. Não temos estatísticas a respeito dos demais cursos d’água.
A Prefeitura tem optado por implantar canalizações abertas, preferencialmente associadas a projetos de paisagismo ou parques lineares.
Entre as obras de drenagem contratadas pela Prefeitura recentemente podemos destacar os projetos do córrego da Paciência e do Zavuvus, que são canais abertos com paisagismo, recuperando fundos de vale hoje muito degradados. A Prefeitura irá contratar também a obra do Parque Linear do Ribeirão Perus que integra obras de retenção, canalização e Parque Linear.
No caso das galerias de águas pluviais, existem muitas galerias que variam de diâmetro conforme a necessidade de captação de água do local. Em geral a SIURB tem dados referentes as galerias de maior diâmetro, o que chega a 300 km de galerias principais. Outras galerias de menor porte devem ser solicitadas a subprefeitura da cada bairro.
Caso queira consultar as plantas existentes no nosso arquivo, a senhora deve solicitar ao Superintendente de Projetos Viários, Pedro Algodoal, Av. São João, 473, de segunda a sexta, das 9h às 17h, telefone 33379318. Falar com as secretárias Maria Antônia ou Fátima.
Assessoria de Imprensa SIURB
</t>
  </si>
  <si>
    <t>8193</t>
  </si>
  <si>
    <t>Tendo em vista a resposta ao protocolo 004003 do E-SIC e como a situação apresentada à administração municipal de obstáculos no passeio público por mesas e cadeiras de estabelecimentos comerciais continua inalterada, solicito que a Subprefeitura do Ipiranga apresente todos os autos de infração relativos a essa questão em 2014, bem como relatório circunstanciado das apreensões feitas na jurisdição desta subprefeitura desde o início do ano (com data, hora, local, objetos apreendidos e funcionários responsáveis pelas operações)</t>
  </si>
  <si>
    <t>Prezado xxxxxxxxxxx, 
Conforme vossa solicitação, segue anexo, relatório da Coordenadoria de Desenvolvimento e Planejamento Urbano, setor responsável pelas ações de fiscalização.
Estamos à disposição para demais esclarecimentos que se fizerem necessários.
Atenciosamente,
Luis Felipe Miyabara
Chefe de Gabinete</t>
  </si>
  <si>
    <t>Informo que não há nenhum anexo na mensagem enviada pelo sr Luís felipe Miyabara, chefe de gabinete da Subprefeitura do Ipiranga. Espero que esses anexos estejam disponíveis já na próxima segunda-feira, dada a demora desta subprefeitura em apresentar resposta a essa demanda.</t>
  </si>
  <si>
    <t>Prezado Munícipe, solicito acessar o sistema pelo link: http://esic.prefeitura.sp.gov.br e consulte o pedido 8193 para visualizar e baixar o anexo inserido por esta Subprefeitura.
Informamos que no e-mail automático (resposta) disparado pelo sistema não encaminha o arquivo, sendo acessado somente pelo site do esic.
Atenciosamente
Luis Felipe MIyabara
Chefe de Gabinete</t>
  </si>
  <si>
    <t>41736.0</t>
  </si>
  <si>
    <t>187</t>
  </si>
  <si>
    <t>Prezado Sr. xxxxxx,
A Secretaria Executiva de Comunicação tem contrato firmado com a empresa ANTIX EXPRESS ENTREGAS RÁPIDAS LTDA. - ME. para a prestação de serviços de motofrete (motocicleta com baú e motociclista), para a realização de tarefas externas (entrega e coleta de documentos e pequenas cargas), em todas as regiões da Capital e da Grande São Paulo, e com a empresa SKS TRANSPORTES LTDA.- EPP – CNPJ nº XXXXXX, para prestação de serviço de transporte com veículos, com motorista e combustível, de quilometragem livre, cujos processos administrativos e respectivas documentações se encontram à disposição de 2ª a 6ª das 9:00 às 16:00, no Setor de Compras e Licitações – PA 2009.0.278.167-3 e PA 2008.0.344.031-2 respectivamente.</t>
  </si>
  <si>
    <t>2013-02-26</t>
  </si>
  <si>
    <t>2410</t>
  </si>
  <si>
    <t>boa tarde. houve um extravio da capa do IPTU 2013, onde contém os dados de meu imóvel. É possível obter uma segunda vida da mesma? Grato</t>
  </si>
  <si>
    <t>Prezado Munícipe,
Após a análise dos termos de sua manifestação registrada no e-SIC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Mais informações tributárias também estão disponíveis no seguinte endereço eletrônico:                                                                                                                                                      http://www.prefeitura.sp.gov.br/cidade/secretarias/financas/servicos/
Atenciosamente, 
Kélvia Frota de Albuquerque
Chefe de Gabinete – Secretaria Municipal de Finanças e Desenvolvimento Econômico</t>
  </si>
  <si>
    <t>2775</t>
  </si>
  <si>
    <t>Os dados referem-se ao contrato 0174879000 celebrado com a TRANSFUNC TRANSPORTES E CONSTRUÇÕES LTDA, conforme documento anexo.</t>
  </si>
  <si>
    <t>13160</t>
  </si>
  <si>
    <t>Gostaria de saber se existe alguma rede de secretarias interligadas para combate a violência infantil, se existe qual? Aonde está a sede? E como ter acesso?
Atenciosamente,</t>
  </si>
  <si>
    <t>Prezada Munícipe,
Em resposta à sua solicitação, informamos que existe a Comissão Municipal de Enfrentamento à Violência, Abuso e Exploração Sexual contra Crianças e Adolescentes (CMESCA), criada pelo Decreto Municipal Nº 48.358 de 17 de setembro de 2007, que regulamenta a Lei Nº 14.247 de 8 de dezembro de 2006.
A CMESCA é coordenada pela SMADS e possui representes de diversas secretarias e da Sociedade Civil.
Os membros da Comissão se reúnem quinzenalmente. Caso você tenha interesse em participar das reuniões, basta entrar em contato por meio do telefone 3291-9744 (falar com Vanessa de Souza Ferreira) ou pelo email vsouzaferreira@prefeiturta.sp.gov.br .
Atenciosamente,
Mariana Chiesa Gouveia Nascimento
Chefe de Gabinete</t>
  </si>
  <si>
    <t>17677</t>
  </si>
  <si>
    <t>Solicito relação de escolas na cidade (em todas as etapas de ensino, incluindo creches), separadas por nome da escola e diretoria de ensino, que ainda não estão adequadas  aos padrões de acessibilidade. 
Em seguida, solicito o número de crianças com algum tipo de deficiência, por escola, também separado nas diretorias de ensino. 
Por fim, solicito lista com os tipos de deficiência e o número de alunos que se enquadram em cada uma delas na rede atual.</t>
  </si>
  <si>
    <t>Prezado Solicitante,
Agradecemos o contato e, em atendimento ao solicitado, encaminhamos em anexo arquivo contendo duas guias com as informações sobre alunos com deficiência e outra planilha com as unidades parcialmente acessíveis:
- TOTAL POR ESCOLA: contendo o total de alunos com deficiência matriculados em escolarização por escola e modalidade.
- GERAL: contento o total de alunos com deficiência matriculados em escolarização por deficiência.
As escolas mais novas já são construídas com estrutura para receber alunos com deficiência. São 556 completamente acessíveis de acordo com a NBR 9050 – todos os projetos passam pela Comissão Permanente de Acessibilidade (CPA) para aprovação antes da construção do prédio. As mais antigas construídas antes de 2005 (muitas delas tombadas pelo Patrimônio Histórico) passaram e ainda passam por intervenções para adaptações e adequação à acessibilidade  como instalação de elevadores, rampas, banheiros acessíveis e sinalização táctil e de solo, para facilitar a circulação. 
Atualmente, a Prefeitura conta com 1.180 escolas com acessibilidade, em diferentes níveis.
Existe uma preocupação em proporcionar condições de atendimento aos alunos com deficiência em todas as unidades de modo que não sofram nenhum prejuízo pedagógico, nos seguintes itens:
-adequar pelo menos um acesso acessível;
-disponibilizar uma sala no piso térreo para garantir o acesso ao ambiente escolar livre de barreiras e de obstáculos;
- garantir acesso à escola utilizando o TEG se necessário.
Visando a garantia do acesso das crianças e jovens com deficiência às unidades escolares, a Secretaria Municipal de Educação estabeleceu como critério ter pelo menos uma escola completamente acessível por Distrito Educacional. 
Atenciosamente,
Marcos Rogério de Souza
Chefe de Gabinete
Secretaria Municipal de Educação</t>
  </si>
  <si>
    <t>8112</t>
  </si>
  <si>
    <t>Boa tarde.
Não realizei a Inspeção Veicular em 2013 e por conta disso o Detran me enviou um comunicado dizendo que não enviará os documentos do meu carro até que eu regularize minha situação com o Controlar.
Ao entrar no site do Controlar eles informam que encerraram as atividades e que se alguém tiver qualquer dúvida, deve encaminhar as duvidas à prefeitura.
Como moro no Jardim das Bandeiras, envio essa dúvida para a Subprefeitura de Pinheiros.
O que devo fazer?
Obrigada,
xxxxxxxxxx</t>
  </si>
  <si>
    <t>Prezada Senhora xxxxxx, com o fim da vigência da liminar que mantinha o contrato da Controlar junto à Prefeitura de São Paulo, em vigor até o dia 31 de janeiro de 2014, o seu pedido de informações deve ser endereçado à Secretaria do Verde e Meio Ambiente (SVMA), ainda dentro do Portal da Transparência. Caso prefira poderá acessar a página da Prefeitura de São Paulo, na parte da SVMA 
link: http://www.prefeitura.sp.gov.br/cidade/secretarias/meio_ambiente/que lá encontrará alguns esclarecimentos da Inspeção Veicular.  Agradecemos a atenção. Subprefeitura de Pinheiros.</t>
  </si>
  <si>
    <t>13883</t>
  </si>
  <si>
    <t>Caros,
gostaria de ter acesso aos dados de receitas e despesas do Estádio Municipal Paulo Machado de Carvalho - Pacaembu de 2005 a 2015.
Atenciosamente,
XXXXXXXX</t>
  </si>
  <si>
    <t>Prezado munícipe,
Conforme solicitado, esclarecemos que o Diretor do Estádio Municipal Paulo Machado de Carvalho, informa que o Pacaembu, não tem receita  nem despesa específica.
Todas as arrecadações (receitas) de jogos, locações de quadras, salão nobre e outros são feitas através de guia DAMSP e paga em banco. Todo o dinheiro vai para a Secretária de Finanças..
Quanto as despesas, as mesmas são pagas pela Secretaria Municipal de Esportes, Lazer e Recreação que é a responsável e tem dotação para efetuar todos os pagamentos de água, luz, telefone, segurança, limpeza, entre outras de todas as unidades.
Sem mais,
Secretaria Municipal de Esportes, Lazer e Recreação – SEME</t>
  </si>
  <si>
    <t>2015-11-26</t>
  </si>
  <si>
    <t>13851</t>
  </si>
  <si>
    <t>Gostaria de saber se o estabelecimento com o nome fantasia "Belo Pet", situado a Av. Dr Lino de Moraes Leme ,1126 . tem registro de funcionamento junta a Prefeitura.Em caso positivo, se a documentaçao atende todos os critérios de incomodidade, principalmente ruídos. Em caso negativo qual o motivo do estabelecimento estar funcionando.
obrigado, no aguardo.</t>
  </si>
  <si>
    <t>2015-10-28</t>
  </si>
  <si>
    <t>Prezado Senhor,
Após a análise de seu pedido, em cumprimento ao Decreto nº 53.623/2012 que regulamenta a Lei Federal nº 12.527/2011, esclarecemos que o objetivo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 telefone 0800 17 57 17 das 9h às 17h; fax: 3334-7132 ou se dirija pessoalmente à Avenida São João, 473 - 16º andar - Centro, CEP 01035-000 das 9h às 17h, bem como por carta no mesmo endereço.
Atenciosamente,
LAERCIO RIBEIRO DE OLIVEIRA
Subprefeito</t>
  </si>
  <si>
    <t>15281</t>
  </si>
  <si>
    <t xml:space="preserve">Prezados Srs. Permita-me as informações:
1. Qual a quantidade de veículos rodoviários (próprios) desta secretaria?;
2. Qual o ano frota destes veículos?
3. Qual o setor,  telefone, e-mail, endereço, que é responsável pela controle de veículos desta secretaria?;
</t>
  </si>
  <si>
    <t>Prezada XXXXXX, em resposta ao protocolo 15281, informamos que a Secretaria Municipal do Desenvolvimento, Trabalho e Empreendedorismo (SDTE), não possui veículos próprios. Atenciosamente, Darlene Testa, chefe de Gabinete.</t>
  </si>
  <si>
    <t>18235</t>
  </si>
  <si>
    <t>Caros, em atendimento às solicitações registradas no Sistema de Atendimento ao Cidadão – SAC n. 113889952, em 11/05/2016, e neste mesmo sistema e-Sic sob n. 17235, em 12/07/2016, o Sr. MARCO ANTÔNIO ERNANDEZ informou que o prazo de noventa dias dado no Auto de Intimação / Auto de Infração para o encerramento de atividade da empresa Inslatour, CNPJ 19.630.339/0001-08,  sediada à Av. Alberto Camus, 565 – SP, era de NOVENTA DIAS A PARTIR DE 11/05/2016. Esse prazo está esgotado sob qualquer critério de contagem possível. Entretanto, a empresa permanece em atividade, manobrando e abastecimento ônibus no local, por meio de caminhão tanque, mantendo as condições de incomodidade e risco a toda vizinhança.
Assim, solicito a informação de qual a providência está sendo tomada por essa Subprefeitura, face ao descumprimento da determinação de encerramento de atividade.</t>
  </si>
  <si>
    <t>Prezado Munícipe,
O prazo de noventa dias concedido pelo  Auto de Intimação  / Infração não é somente para o encerramento das atividades mas também para sua regularização. 
Ou seja, ou regulariza ou encerra as atividades. Houve a regularização, com o deferimento do processo 2016-0.076.486-6. Dessa forma, a primeira premissa foi atendida, não havendo a necessidade de cumprimento da segunda premissa (encerrar as atividades). O motivo da existência da ação fiscal (funcionamento sem o devido Auto de Licença de Funcionamento) deixa de existir. Atenciosamente Ciro Nunes Fraga Neto - Chefe de Gabinete Substituto - Subprefeitura Aricanduva/Formosa/Carrão.</t>
  </si>
  <si>
    <t>Prezado Administrador, certamente Vossa Senhoria tem inúmeros afazeres nessa Subprefeitura, razão pela qual compreendo que a leitura de minha mensagem tenha sido dinâmica. O conteúdo do assunto está nas solicitações cujas numerações citei inicialmente. Pontuo apenas que: a) apesar de a empresa estar em atividade desde 2014, o protocolo do pedido de Licença de Funcionamento, coincidentemente, deu-se dias antes do final do prazo para sua resposta ao meu questionamento quanto à existência do Auto de Licença de Funcionamento e b) o armazenamento de combustíveis sem licença específica no endereço da empresa, em área eminentemente residencial, permaneceu por meses, mesmo após minhas queixas junto à Ouvidoria quanto à falta de providências por parte do Poder Público. Agora, Vossa Senhoria informa que "o motivo da existência da ação fiscal ... deixa de existir". Pois bem. A atividade de garagem de ônibus a céu aberto, com manipulação do combustíveis em carro tanque, e as sonoras manobras de ônibus durante a madrugada e nos finais de semana e feriados continuam. Assim, após vossos esclarecimentos durante este ano, volto aos pontos iniciais de meu pedido de informação ainda obscuros a respeito da situação da empresa Islatour, CNPJ n. 19.630.339/0001-08, junto à PMSP: 1. É possível obter cópia do Auto de Licença de Funcionamento constante do Processo Administrativo 2016-0.076.486-6? 2. O Auto de Licença de Funcionamento permite a operação de uma garagem de ônibus a céu aberto, com manipulação de combustível líquido, manutenção e lavagem de ônibus? 3. Sendo possível o enquadramento de uma garagem de ônibus a céu aberto nas atividades autorizadas no Auto de Licença de Funcionamento em questão, quais os dias e horários em que essa atividade de garagem de ônibus a céu aberto pode ser desenvolvida? Obrigado pela atenção.</t>
  </si>
  <si>
    <t>2016-09-27</t>
  </si>
  <si>
    <t>17420</t>
  </si>
  <si>
    <t>A empresa tem convênios com instituições de ensino para oferecer descontos aos seus funcionários, estagiários, aprendizes e familiares?
Se sim, quais as instituições de ensino são conveniadas?</t>
  </si>
  <si>
    <t>Prezado Munícipe boa tarde.
A COHAB-SP não possui convênios com instituições de ensino.
Atenciosamente.
Marco A. Villela
Chefe de Gabinete da Presidência
COHAB-SP</t>
  </si>
  <si>
    <t>1209</t>
  </si>
  <si>
    <t>audiência pública</t>
  </si>
  <si>
    <t>Prezados Senhores,
referentes às audiências públicas 001/2013 e 002/2013 realizadas no dia 01/02/2013 e 04/02/2013 gostaria de obter as seguintes informações e documentos:
- De qual maneira a Secretaria Municipal de Transportes divulgou essas audiências (por favor, mandem comprovantes de publicação em jornais, notícias de blogue, peças nas redes sociais se houver e a relação das organizações que foram convidadas por e-mail ou telefone bem como o texto enviado).
- Gostaria de receber as gravações de ambas as reuniões bem como a lista de presença com nome dos presentes e entidade que representa.
- Gostaria de receber a ata dos encontros incluindo as dúvidas/sugestões levantadas pelos presentes durante a audiência.
Desde já agradeço pela colaboração.
Atenciosamente,
XXXX</t>
  </si>
  <si>
    <t>Prezada XXXX,
Agradecemos o seu contato e informamos que sua solicitação foi INDEFERIDA. 
Esclarecemos que a solicitação relativa à proposta de editais de concessão e permissão dos serviços do Sistema de Transporte Coletivo Urbano de Passageiros na Cidade de São Paulo, submetida à consulta pública por força do que dispõe o Decreto nº 48.042/06, está, nesta oportunidade, PREJUDICADA POR PERDA DO OBJETO. 
Por determinação do Sr. Prefeito, não acontecerão as licitações previstas e pretendidas na proposta dos editais citados e, consequentemente, as consultas públicas e os procedimentos delas decorrentes foram declarados prejudicados, conforme deliberação publicada no Diário Oficial da Cidade, edição de 27/6/13, pg. 69. 
Vale informar, ainda, que pelo Decreto nº 54.058, de 1º de julho de 2013, foi criado o Conselho Municipal de Trânsito e Transporte – CMTT, sendo a ele submetidos os estudos e concepção que fundamentaram a proposta de editais citada.
Atenciosamente,
Luiz Heitor de Freitas Pannuti
Chefe de Gabinete – SMT</t>
  </si>
  <si>
    <t>Prezados Senhores,
lamentavelmente sua resposta não satisfaz nosso pedido.
Independentemente se essa licitação ser suspendida temos interesse em obter os dados utilizados na publicação em formato aberto. A sociedade civil e movimentos de dados abertos querem analisar esses dados.
Reforço então a solicitação e fico no aguardo de sua resposta.
Atenciosamente,
XXXX</t>
  </si>
  <si>
    <t>Mantemos a decisão anterior pelo INDEFERIMENTO da SOLICITAÇÃO reafirmando que as licitações de concessão e permissão dos serviços de transporte público não irão prosseguir e, assim, todos os atos concernentes aos processos licitatórios, inclusive a CONSULTA PÚBLICA, foram declarados PREJUDICADOS POR PERDA DE OBJETO. 
Esclarecemos que  todo tipo de solicitação e questionamento poderia ter sido feito diretamente à Comissão Especial de Licitação que teria deliberado a respeito (VERIFICAR Comunicado de Consulta Pública*), que publicou todos os atos referentes às audiências no Diário Oficial da Cidade no dia 17/01/13 – pg. 52 (http://www.docidadesp.imprensaoficial.com.br/busca.aspx )   e no jornal Folha de São Paulo, edição de 16/01/13 e no site da Secretaria Municipal de Transportes (http://www.prefeitura.sp.gov.br/cidade/secretarias/transportes/noticias/?page=47&amp;imageField22.x=13&amp;imageField22.y=11 ; http://www.prefeitura.sp.gov.br/cidade/secretarias/transportes/transparencia/licitacoes/index.php?p=147817 ). E ainda, a Prefeitura Municipal de São Paulo divulga todas as licitações iniciadas, em andamento e encerradas em 
http://e-negocioscidadesp.prefeitura.sp.gov.br/. 
Deste modo concluímos, perde-se o interesse de solicitação de mais informações com o objetivo de análise, se a Administração licitante, exercendo seu poder de autotutela, não dá continuidade ao certame. 
Atenciosamente,
Luiz Heitor de Freitas Pannuti
Chefe de Gabinete - SMT
(*)
 CONSULTA PÚBLICA 
Processo Administrativo nº 2013-0.012.965-0 
OBJETO: Outorga da concessão do serviço de transporte coletivo público de passageiros, em áreas do subsistema estrutural,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 às 17h, até o dia 19 de junho de 2013, exclusivamente por escrito e mediante protocolo na Rua Boa Vista nº 236 – 8º andar - Centro – SP, ou por meio do fax nº (11) 3106-5540, devidamente assinadas pelo representante legal da empresa interessada,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
 CONSULTA PÚBLICA 
Processo Administrativo nº 2013-0.013.022-5 
OBJETO: Outorga da permissão do serviço de transporte coletivo público de passageiros, em áreas do subsistema local,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14h às 17h, até o dia 19 de junho de 2013, exclusivamente por escrito e mediante protocolo, na Rua Boa Vista, nº 236 – 8º andar - Centro – SP, ou por meio do fax nº (11) 3106-5540, devidamente assinadas pelo representante legal da empresa interessada,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 CONSULTA PÚBLICA Processo Administrativo nº 2013-0.013.022-5 OBJETO: Outorga da permissão do serviço de transporte coletivo público de passageiros, em áreas do subsistema local, na Cidade de São Paulo. A PREFEITURA DO MUNICÍPIO DE SÃO PAULO, por meio da Secretaria Municipal de Transportes – SMT comunica que está realizando CONSULTA PÚBLICA, (...). Os interessados poderão consultar a minuta do edital, do contrato e os anexos pelo site http://www.prefeitura.sp.gov.br/transportes. Alternativamente, os referidos arquivos poderão ser obtidos diretamente na Secretaria Municipal de Transportes – SMT, mediante a entrega de 01 (um) DVD-ROM, virgem e lacrado, no endereço abaixo indicado. As sugestões, opiniões ou críticas, deverão ser dirigidas à Comissão Especial de Licitação, de segunda a sexta-feira, das 09h às 12h e das 14h às 17h, até o dia 19 de junho de 2013, exclusivamente por escrito e mediante protocolo, na Rua Boa Vista, nº 236 – 8º andar - Centro – SP, ou por meio do fax nº (11) 3106-5540, devidamente assinadas pelo representante legal do interessado, com indicação das cláusulas, itens e subitens do edital, acompanhadas de argumentação que as justifique, as quais serão publicadas, juntamente com o resultado de sua análise no Diário Oficial da Cidade e no site http://www.prefeitura.sp.gov.br/transportes. São Paulo, 12 de junho de 2013. Paulo de Moraes Bourroul Procurador do Município Presidente da Comissão Especial de Licitação</t>
  </si>
  <si>
    <t>41470.0</t>
  </si>
  <si>
    <t>17416</t>
  </si>
  <si>
    <t>Acesso ao orçamento 2015/2016 da pasta de Esporte, Cultura e Recreação</t>
  </si>
  <si>
    <t>Informamos que os serviços e/ou aquisições realizadas no Exercício de 2015 para a Cultura foram realizados através de Emenda Parlamentar, por não existir dotação especifica para àquela Supervisão.
O Parlamentar disponibilizou R$ 100.000,00 (cem mil reais) para a contratação de Oficinas.
Já no presente Exercício, a Secretaria criou uma dotação para a Supervisão de Cultura, porém, não disponibilizou os recursos.
Quanto a Supervisão de Esportes, está não tem dotação específica em nenhum dos Exercícios.
Site para consulta: www.capital.sp.gov.br – Subprefeitura São Mateus – Execução Orçamentária.
Atenciosamente
Álvaro de Abreu Alves
Chefe de Gabinete
Subprefeitura São Mateus
3397-1102/1108 – 94399-0895</t>
  </si>
  <si>
    <t>17821</t>
  </si>
  <si>
    <t>Olá. Boa tarde. 
Gostaria de saber quantos quilômetros de ciclofaixas e ciclovias foram construídas pela Prefeitura entre janeiro de 2013 e agosto de 2016. 
Também gostaria de saber a localização de todas as ciclofaixas e ciclovias construídas neste período acima descrito. 
Obrigado.</t>
  </si>
  <si>
    <t>Prezado Senhor,
Em atenção à sua solicitação, informa a Diretoria de Planejamento, desta Companhia, que os arquivos em formato word e pdf, contemplam o solicitado.
Atenciosamente,
LUCIANA BERARDI
Chefe de Gabinete</t>
  </si>
  <si>
    <t>Executivo/Prefeitura de SãoPaulo/parte5 (16484-19684)</t>
  </si>
  <si>
    <t>17821_anexo ao pr nº 17821 - ciclovias implantadas ate 27 09 16.pdf</t>
  </si>
  <si>
    <t>18048</t>
  </si>
  <si>
    <t>Prezada Secretaria Municipal de Educação da cidade de São Paulo,
venho por meio desta solicitar as questões de prova ("itens") da extinta Prova São Paulo durante todo o período de sua existência.
Gostaria que o material enviado contivesse:
- a linha de comando do item (i.e., a questão da prova);
- as alternativas apresentadas aos alunos (para as questões de múltipla escolha);
- o gabarito (i.e., a resposta correta)
- a disciplina a que o item se refere (e.x.: Língua Portuguesa, Matemática, etc.)
- o comentário pedagógico / resolução do item, se houver
- a classificação do item, se houver (e.x.: geometria, funções, etc.)
- o grau de dificuldade do item, se houver (e.x.: fácil, médio, difícil).
Obrigado e no aguardo.</t>
  </si>
  <si>
    <t>Prezado solicitante,
Agradecemos o contato. Após análise da presente solicitação pelo Núcleo Técnico de Avaliação da Coordenadoria Pedagógica desta Secretaria Municipal de Educação (NTA/COPED/SME), esclarecemos que o pedido foi indeferido, pelos motivos expostos a seguir. 
A partir de 2005, com a publicação da Lei nº 14.063/05 que instituiu um Sistema de Avaliação na SME, regulamentada pelo Decreto nº 47.683/06, iniciou-se a realização da Prova São Paulo.
Ainda que a Prova São Paulo tenha sido extinta, o Sistema de Avaliação encontra-se em vigência, tendo como instrumento atual a Prova Mais Educação. Assim como a Prova São Paulo, a Prova Mais Educação é confeccionada a partir do Banco Municipal de Itens (BMI), adquirido pela Secretaria Municipal de Educação.
À época de sua realização, a Prova São Paulo foi aplicada mediante rigoroso processo de sigilo e integralidade dos questionários, rigor adotado por instituições privadas e/ou públicas seja na esfera Federal, Estadual e Municipal em relação às avaliações externas, e que será mantido na aplicação da Prova Mais Educação. À equipe gestora da unidade escolar coube a responsabilidade do completo sigilo de sua aplicação, integridade, segurança dos questionários, cadernos, outros documentos, inclusive mídias digital.
Com os procedimentos adotados desde a primeira edição da prova em questão, até a presente data, não temos conhecimento de que algum caderno da Prova São Paulo tenha circulado publicamente, tanto na SME, como nas Unidades Escolares.
Tendo em vista que o atual Sistema de Avaliação Municipal utiliza-se do mesmo Banco de Itens para a elaboração e parametrização de questionários da Prova Mais Educação, o NTA/COPED/SME considera que a publicidade dos itens e parâmetros utilizados nas edições passadas da Prova São Paulo colocaria em risco a integridade desse instrumento, razão pelo qual esta solicitação foi indeferida. 
Atenciosamente, 
Oswaldo Napoleão Alves
Chefe de Gabinete - Substituto
Secretaria Municipal de Educação</t>
  </si>
  <si>
    <t>12958</t>
  </si>
  <si>
    <t>Tenho um projeto de edificio residencial aprovado mas arquivado por ter vencido o prazo de inicio de execução. O mesmo conta com uma área adquirida através de outorga onerosa para potencial construtivo adicional pelo antigo plano diretor. Minha dúvida é: Essa área "adquirida" pode ser transferida para outro terreno/projeto no mesmo bairro? Caso esse terreno venha a ser comercializado, essa outorga pode ser usada para nova análise de projeto, respeitando o coeficiente máximo pelo novo PDE? A outorga é vinculada ao projeto aprovado? Já enviei essa dúvida para Secretaria de Desenvolvimento Urbano e me foi respondido que não é da competência dessa Secretaria já que a mesma faz somente o controle de estoque de outorga onerosa do direito de construir, "para mais informações direcionar o pedido para Secretaria Municipal de Licenciamento".
Att
XXXXXXXX</t>
  </si>
  <si>
    <t>Prezada Munícipe,
A possibilidade de aproveitamento do valor já pago depende da situação de cada caso, a ser avaliada pela Prefeitura por meio de consulta protocolada via processo administrativo, contendo, além do requerimento  e carta explicativa do questionamento, uma cópia do projeto anterior, cópia do Alvará anterior e a proposta atual (qual seja, aprovar um novo projeto igual ao anterior ou aprovar um novo, com aumento de área e/ou mudança de uso, mesmo que ainda venha a sofrer alterações), pagas as devidas taxas e emolumentos. Esse pedido poderá ser protocolado como pedido de consulta, não é necessário que seja por meio de pedido formal de Alvará.
Esse pedido de Consulta é geralmente protocolado na Coordenadoria que tem competência para aprovar o uso pretendido, mas se o projeto for caracterizado como uso especial ou de grande impacto (nR3) a consulta seria para CAIEPS, e pode também ser protocolada consulta a Secretaria de Desenvolvimento Urbano, em DEUSO.
Para maiores esclarecimentos, sugerimos uma consulta na Sala Arthur Saboya, núcleo da SEL que trabalha para ajudar o cidadão nas dúvidas técnicas sobre o processo de licenciamento. 
A Sala Arthur Saboya fica na Rua São Bento, 405 – 23º andar. O atendimento é de segunda a sexta-feira, das 13h às 17h. Não é necessário agendamento. O atendimento é por ordem de chegada.
Agradecemos o seu contato.
Atenciosamente,
Secretaria Municipal de Licenciamento</t>
  </si>
  <si>
    <t>2205</t>
  </si>
  <si>
    <t>Bom dia !
No inicio de 2014 vou iniciar uma pesquisa acadêmica sobre mobilidade urbana. Essa pesquisa é parte de uma dissertação para obtenção do titulo de Mestre em engenharia de Produção.
Gostaria de saber se é possível o acesso a dados que sejam relevantes para a pesquisa. Estive verificando as informações fornecidas no site da SPTRANS , mas dados relevantes como o detalhamento de numero de passageiros por linha e por horário, não foi encontrado, também saber se é possível rastrear o bilhete unico afim de identificar origem e destino do usuario ?
Como não é possivel que eu saiba quais são os dados armazenados pela SPTRANS o acesso ao maior numero de dados possíveis sobre o transporte coletivo , pode gerar uma pesquisa de melhor qualidade.
A proposta deste projeto é o desenvolvimento de uma ferramenta computacional, desenvolvida em linguagem de computador, para simulação e otimização de processos de deslocamento em grande centros urbanos. A proposta é usar modelos simplificados, que poderão ser confrontados com dados fictícios, gerados a partir da definição de cenários, ou empíricos, levantados de exemplos reais, assim como num experimento científico. Utilizando recursos gráficos, a fim de facilitar a visualização dos efeitos nas mudanças de parâmetros, e a comparação entre os modelos mais simples, os mais realistas e os casos reais.
Gostaria também, de acrescentar possibilidade de realizar simulações mais avançadas, considerando o uso das diversas tecnicas de Iteligência artificial.
Essa pesquisa pode trazer  um inestimavel beneficio para o transporte publico da cidade de São Paulo.
Essa Pesquisa sera supervisionada pelo Orientador: Prof. Dr. XXXX XXXX XXXX , no mês de novembro  sera apresentado a Diretoria de Pesquisa da XXXXXX um pré projeto  , e eu gostaria de contar com o apoio da SPTRANS para o fornecimento dos dados, e colocara disposição da SPTRANS o acesso a todas as fases da pesquisa.
Obrigado
Estou a disposição para o fornecimento de detalhes, caso seja de interesse da SPTRANS.</t>
  </si>
  <si>
    <t>Prezado XXXX XXXX XXXX, 
Os arquivos com o banco de dados completos de frota, cadastro, um dia de bilhetagem e eventos “AVL” podem ser baixados no link a seguir:
https://docs.google.com/file/d/0B724o3NxjlCIeE11c0RHZkg5ZWc/edit?usp=sharing
Note que nos dados de bilhetagem foi gerado um “hash” para cada bilhete, pois se trata de um dado sigiloso, assim protegendo a identidade dos usuários.
Os dados diários de bilhetagem e posicionamento da frota possuem um volume muito grande. Portanto, estamos estudando formas de liberar as informações de bilhetagem periodicamente para o munícipe.
Hoje a SPTrans possui uma área do seu site dedicada a desenvolvedores, pesquisadores e outros usuários (http://www.sptrans.com.br/desenvolvedores/). 
Assim o munícipe pode obter os dados atualizados das linhas e paradas via arquivos “GTFS” e acesso à “API Olho Vivo”, além de informações em tempo real do posicionamento da frota de ônibus da cidade de São Paulo. 
Atenciosamente,
Ciro Biderman
Chefe de Gabinete da SPTrans</t>
  </si>
  <si>
    <t>6094</t>
  </si>
  <si>
    <t>Prezadas/os, Sou pesquisadora do Centro de Estudos da Metrópole (CEM) e gostaria de tomar conhecimento, para fins de pesquisa acadêmica, dos ocupantes dos cargos listados adiante, nas prefeituras Olavo Setúbal (1975-79), Reynaldo (1979-82), Curiati (1982-83), Kassab (2006-08), Kassab II (2009-12) e Haddad (2013 -). Solicito a vocês diretamente pois esses cargos não estão listados no material do Seade.
DTP - departamento de transportes públicos - diretor
divisão técnica de estudos - dtp1
divisão técnica de fiscalização - dtp2
divisão técnica de táxis - dtp3
divisão de estudos tarifários - dtp4
DSV - departamento de operação do sistema viário - diretor
divisão de controle das interferências no sistema viário - dsv1
divisão de projetos e operação de tráfego - dsv2
divisão de sinalização - dsv3
divisão administrativo financeira - dsv4
Grata,
xxxxxxx (11)xxxxxx</t>
  </si>
  <si>
    <t>2014-02-07</t>
  </si>
  <si>
    <t>Prezada Senhora,
Agradecemos o seu contato e apresentamos os dados solicitados em planilha anexa. As informações foram resultado de busca nos sistemas SIMPROC (legado) e SIGPEC, base da Folha de Pagamento e Atualização do Cadastro da vida funcional de servidores (aposentados, ativos e ex-servidores). Esclarecemos que nesses sistemas não constam os cargos e seus ocupantes nas gestões mais antigas. 
Atenciosamente,
Luiz Heitor de Freitas Pannuti
Chefe de Gabinete - SMT</t>
  </si>
  <si>
    <t>6094_protocolo 6094.xlsx</t>
  </si>
  <si>
    <t>10122</t>
  </si>
  <si>
    <t>Prezado Senhor,
Solicito a V.S.ª a indicação da data da instalação do poste de energia elétrica, situado na Rua Tamboril n.º 33, Parada Inglesa, São Paulo.
Atenciosamente,
XXXXX</t>
  </si>
  <si>
    <t>Prezado cidadão,
Informamos que não temos projeto de implantação de poste em frente ao Nº 33 da Rua Tamboril, neste endereço temos um poste de concreto, onde esta instalado 02 transformadores,não podendo ser instalado braços para implantação de ponto de iluminação neste endereço.
Atenciosamente,
Roberto Raimundo de Aquino
Chefe de Gabinete
Secretaria de Serviços - SES</t>
  </si>
  <si>
    <t>Prezado Senhor,
Em 10 de dezembro, solicitei a indicação da data da instalação do poste de energia elétrica, situado na Rua Xxxxxxxx n.º XX, Xxxxxx Xxxxxx, São Paulo.
Em 26 de dezembro, o Chefe de Gabinete da Secretaria de Serviços, na expectativa de atendimento ao pleiteado, afirmou "não temos projeto de implantação de poste em frente ao Nº xx da Rua Xxxxxxxx, neste endereço temos um poste de concreto, onde esta instalado 02 transformadores,não podendo ser instalado braços para implantação de ponto de iluminação neste endereço."
Equivoca-se o nobre servidor, pois na Rua Xxxxxxxx n.º XX já existe posto de energia elétrica (braço de iluminação) instalado. O poste de concreto com 2 transformadores está instalado em frente ao n.º XX A e não no n.º XX como mencionou o chefe de gabinete. Portanto, existes 2 postes um no n.º XX A (transformador) e outro no XX (iluminação) e não como afirmou.
Fica evidenciado o não atendimento do pleiteado, do acima exposto reitero nos termos da lei de acesso a informação, a indicação da data da instalação do poste de energia elétrica (iluminação), situado na Rua Xxxxxxxx n.º xx, Parada Xxxxxxx, São Paulo.
Atenciosamente,
XXXXX</t>
  </si>
  <si>
    <t>2014-12-29</t>
  </si>
  <si>
    <t>2015-01-04</t>
  </si>
  <si>
    <t>Vistoriamos a Rua Tamboril, 33 foi visto que o local está em ordem. A Rua é constituída de 7 unidades com braço de 3,00 Metros e Luminárias com Lâmpadas de vapor de Sódio de 250 Watts, entre luminárias tem 25 metros de distância, sendo que entre elas tem um poste intermediário com uma ET da Concessionária Eletropaulo que por 
sua vez, nesta, está montado o equipamento de chave magnética que alimenta a rede de IP. Tecnicamente de fato não há a necessidade de instalamos poste ou luminária nesta localização.</t>
  </si>
  <si>
    <t>42013.0</t>
  </si>
  <si>
    <t>Prezado Senhor,
Agradeço a atenção dispensada, no entanto, a informação recebida não corresponde a solicitada. 
Solicitei a indicação da data em que foi instalado o poste de energia elétrica (braço de iluminação), situado na Rua Xxxxxxxx    n.º xx, Xxxxxx Xxxxxxx, Xxx Xxxxx e não a data em que será instalado, pois ele já existe.
Atenciosamente,
XXXXX</t>
  </si>
  <si>
    <t>Prezado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Reunião Ordinária realizada em 18 de março de 2015, vem, por meio deste, informar lhe a decisão referente ao Pedido nº 10122, registrado perante a Secretaria Municipal de Serviços (SES).
EMENTA: INADEQUAÇÃO DA RESPOSTA- DESENTENDIMENTO – OPORTUNIDADE DE RESPOSTA – RECURSO DEFERIDO 
O pedido trata de informação quanto à data em que foi instalado o poste defronte o nº 31, da Rua Tamboril, Parada Inglesa, e não a respeito de uma data de instalação futura.
A Comissão entendeu que houve desentendimento quanto ao objeto do pedido na tramitação, fazendo com que a informação solicitada inicialmente não fosse adequadamente fornecida.
Portanto, com fim de dar a oportunidade para que a Secretaria Municipal de Serviços responda de forma consentânea com a Lei de Acesso à Informação, dando uma resposta de acordo com o pedido do solicitante, o recurso do solicitante foi deferido.
Contudo, em resposta, o órgão informou que a resposta em questão não está na alçada da municipalidade, mas sim da AES Eletropaulo, empresa responsável pela instalação dos postes. 
Atenciosamente,
Controladoria Geral do Município</t>
  </si>
  <si>
    <t>914</t>
  </si>
  <si>
    <t>Caros, de acordo com a Lei de Acesso à Informação Pública solicito a lista das praças de São Paulo, contendo:
1) Nome da Praça;
2) Endereço da Praça;
3) Bairro;
4) SubPrefeitura;
5) Geolocalização (Longitude e Latitude);
6) Área da praça (m²);
7) Geometria da praça;
Grato,
xxxxxx</t>
  </si>
  <si>
    <t>2013-05-19</t>
  </si>
  <si>
    <t>Prezado Senhor,
As informações solicitadas não são de competência desta Pasta.
Sugiro encaminhar esta requisição à Secretaria Municipal de Coordenação das Subprefeituras – SMSP.
Atenciosamente,
Valter Antonio da Rocha
Chefe de Gabinete 
SVMA-G</t>
  </si>
  <si>
    <t>14623</t>
  </si>
  <si>
    <t>Em entrevista ao jornal Valor Econômico (http://www.valor.com.br/politica/4393298/passe-livre-total-custaria-r-8-bi-por-ano), o prefeito Fernando Haddad disse que a aprovação do passe livre custaria R$ 8 bilhões. Gostaria de saber como esse valor foi calculado.</t>
  </si>
  <si>
    <t xml:space="preserve">Prezado Munícipe,
Em atenção ao solicitado no protocolo e-SIC 14623, informamos que o Passe Livre significaria que todos os custos do sistema de transporte seriam suportados por recursos orçamentários.
A planilha tarifária que embasa tecnicamente o reajuste de janeiro/16 apresentou um custo do sistema de transporte de R$ 645.896.735 mensais, que corresponde a R$ 7.750.760.817 anuais (12 meses) ou, em termos aproximados, a R$ 8 bilhões/ano.
A planilha tarifária mencionada encontra-se disponível na internet, mais especificamente no portal de Acesso à informação da Secretaria Municipal de Transportes, no seguinte endereço eletrônico:
http://www.prefeitura.sp.gov.br/cidade/secretarias/transportes/institucional/sptrans/acesso_a_informacao/index.php?p=187880
Atenciosamente,
ROBERTO VITORINO DOS SANTOS
Chefe de Gabinete da SPTrans
</t>
  </si>
  <si>
    <t>12835</t>
  </si>
  <si>
    <t>Quantos veículos foram removidos por guinchamento na capital no primeiro semestre dos últimos 5 anos e também deste ano? 
Os veículos guinchados seguem para quais páteos da prefeitura? Quanto a prefeitura arrecadou com as multas desses veículos guinchados no primeiro semestre de 2015, 2014 e 2013?
Temos como saber a quantidade de veículos guinchados por subprefeitura ou por zona? 
Quantos guinchos a prefeitura tem para remover veículos estacionados em locais proibidos? Qual a quantidade de guinchos nos últimos 5 anos? 
A prefeitura comprou cavaletes este ano? Quantos foram adquiridos este ano? Quantos foram comprados no ano passado? 
Qual o dia da semana em que mais se guincha carro em SP? É possível verificar quantos guinchamentos são feitos por dia da semana?</t>
  </si>
  <si>
    <t>Prezado Senhor,
Em atenção ao solicitado, informamos que encaminhamos anexo, arquivo em formato word, com informações que contemplam o solicitado.
Grata,
LUCIANA BERARDI
Chefe de Gabinete</t>
  </si>
  <si>
    <t>12835_resposta ao pr 12835.docx</t>
  </si>
  <si>
    <t>Qual o motivo dos guinchamentos? Qual a infração cometidas pelos motoristas desses 5.434 veículos guinchados? Todos foram por estacionar em lugar proibido? Quais as infrações mais cometidas?</t>
  </si>
  <si>
    <t>2015-10-09</t>
  </si>
  <si>
    <t>Prezado Senhor, 
Tendo em vista que as razões do recurso contemplam novas informações que não foram objeto do pedido inicial, com fundamento no Artigo 24 e Incisos do Decreto 53.623/2012, alterado pelo Decreto nº 54.779/2014, solicitamos a gentileza, de formalizar uma nova solicitação. 
Atenciosamente, 
JILMAR TATTO
Presidente da Companhia de Engenharia de Tráfego</t>
  </si>
  <si>
    <t>9805</t>
  </si>
  <si>
    <t>Olá, sou estudante de XXXXX, e para fins de estudos estou necessitando do detalhamento do programa de mobilidade urbana da prefeitura e dos projetos correspondentes ao programa, assim como o orçamento da área. 
Obrigado</t>
  </si>
  <si>
    <t>Prezado Senhor,
Agradecemos o seu contato e comunicamos que as informações solicitadas podem ser obtidas nos links que ora indicamos: 
PROGRAMA DE MOBILIDADE URBANA e respectivos PROJETOS no PLANO DE METAS: http://planejasampa.prefeitura.sp.gov.br/metas/?objetivo=16#resultado; e ORÇAMENTO em: http://sempla.prefeitura.sp.gov.br/orc_homenew.php
Atenciosamente,
João Batista da Silva
Chefe de Gabinete
Secretaria Municipal de Transportes</t>
  </si>
  <si>
    <t>2014-11-19</t>
  </si>
  <si>
    <t>14067</t>
  </si>
  <si>
    <t>Gostaria de obter, com base na lei de acesso à informação, a quantidade de multas (com os valores) que foram expedidas nas marginais Pinheiros e Tietê a partir do dia 20/7/15 até o mês de novembro, ou seja, após a redução do limite de velocidade nas vias, Gostaria de obter dados de todos os radares e de multas aplicadas por agentes de trânsito, incluindo os valores.</t>
  </si>
  <si>
    <t>Prezado Senhor, 
Agradecemos o contato e informamos que o seu pedido foi indeferido com fundamento no art. 16, inciso III,  do Decreto nº 53.623/2012, pois não dispomos de arquivo com levantamento de dados contendo  a “quantidade de multas emitidas por via”, aplicadas por “ radares” e por “agentes de trânsito” e, ainda, “com os valores” para o período indicado por V. Sra., tampouco o sistema permite a emissão de informações segundo os critérios solicitados. 
Atenciosamente,
Luiz Heitor de Freitas Pannuti
Chefe de Gabinete
Secretaria Municipal de Transportes</t>
  </si>
  <si>
    <t>10546</t>
  </si>
  <si>
    <t>quando o imóvel esta com uma licença de funcionamento para a atvidade como condicionada podemos solicitar "cadan" ou "licença para mesas na calçada"</t>
  </si>
  <si>
    <t>Prezado Sr.
Uma vez POSSUIDOR de uma licença de funcionamento para a atividade como condicionada, pode solicitar cadan e licença para mesas e cadeiras.
Atenciosamente
Wagner Roberto Ribeiro Soares
Chefe de Gabinete da subprefeitura de Pinheiros</t>
  </si>
  <si>
    <t>15167</t>
  </si>
  <si>
    <t>Olá, 
Sou mestrando em Teoria Econômica da FEA-USP e minha pesquisa está sendo sobre escolha de moradia e criminalidade.
Gostaria de saber se vocês podem disponibilizar a base de dados com informações dos imóveis da cidade (nome do proprietário, etc.), que se tornou pública recentemente, por essa gestão.
Além disso, vocês teriam informações sobre compras de imóveis residenciais (alguma identificação do comprador e qual imóvel)?
Caso esses dados não sejam de competência dessa Secretaria, poderia me indicar onde conseguir?
Obrigado,
Att,
XXXXXX</t>
  </si>
  <si>
    <t xml:space="preserve">Em atenção ao pedido e-SIC em questão, por meio do qual é solicitada a disponibilização da base de dados com informações dos imóveis da cidade (nome do proprietário, etc.) e também informações sobre a identificação do comprador em operações de compras de imóveis residenciais, temos a informar que, tendo em vista que informação solicitada permite identificar, ainda que parcialmente, a situação econômica ou financeira do sujeito passivo envolvido, bem como revela dados sobre o estado de seus negócios ou atividades, o pedido de solicitação de informação não poderá ser atendido, uma vez que as informações estão acobertadas pelo sigilo fiscal previsto no artigo 198 do Código Tributário Nacional (CTN), abaixo transcrito: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Ressalte-se que, embora o acesso à informação seja a regra da Lei Federal nº 12.527/2011 (Lei de Acesso à Informação – LAI), os dados solicitados, por serem sigilosos, enquadram-se na ressalva do artigo 22 do diploma:
Art. 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Convém observar que, conforme dispõe o Decreto Municipal nº 56.701, de 09 de dezembro de 2015, os dados do cadastro fiscal imobiliário podem ser consultados no portal de informações geográficas e geoespaciais da Prefeitura do Município de São Paulo - GeoSampa, disponível no seguinte endereço eletrônico: http://geosampa.prefeitura.sp.gov.br/.
Atenciosamente, 
Arlinton Nakazawa 
Chefe de Gabinete 
Secretaria Municipal de Finanças e Desenvolvimento Econômico
</t>
  </si>
  <si>
    <t>10663</t>
  </si>
  <si>
    <t>esse cite é pra brasilia tambem ou somente pra são paulo</t>
  </si>
  <si>
    <t>2015-02-06</t>
  </si>
  <si>
    <t>Prezado Munícipe,
Após a análise dos termos de sua manifestação registrada no e-SIC sob o número de protocolo 10663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Para acessar ao site do sistema de informação de Brasília sugerimos acessar o seguinte link:
http://www.governo.df.gov.br/servico-de-informacao-ao-cidadao-sic.html
Atenciosamente,
Roberto Raimundo de Aquino
Chefe de Gabinete
Secretaria de Serviços</t>
  </si>
  <si>
    <t>12577</t>
  </si>
  <si>
    <t>Solicito, nos termos da Lei de Acesso à Informação (LEI Nº 12.527, DE 18 DE NOVEMBRO DE 2011), acesso ao Plano de Manejo do Parque Municipal de Campo Cerrado Alfred Usteri (Av. General Mac Arthur, S/N, Jaguaré, S. Paulo). 
A fim de minimizar os custos em eventuais solicitações de cópia, em consonância com o Art. 12º e com o § 5º do Art. 11 da lei citada, solicito disponibilização da íntegra do referido Plano de Manejo em via digital. Na impossibilidade de envio via e-mail ou download em website, peço informar como obter a íntegra de tal material gravado em suporte eletrônico, quer seja CD, pendrive, disco rígido ou equivalente.</t>
  </si>
  <si>
    <t>Prezado Munícipe,
Devido às limitações do sistema, ficará disponível na Divisão Técnica de Gestão de Parques - DEPAVE-5 (Rua do Paraíso, 387, Paraíso) uma mídia com as informações requisitadas, a qual poderá ser retirada em até 10 (dias), das 8h às 17h, com os servidores Guilherme Ferrara ou Deize Perin.
Cumpre mencionar que o seu levantamento estará sujeito ao pagamento de preço público. A guia, no valor de R$ 2,20, será gerada quando da retirada, mediante o fornecimento dos dados pessoais.
Atenciosamente,
Marina Della Vedova
Chefe de Gabinete 
SVMA-G</t>
  </si>
  <si>
    <t>14900</t>
  </si>
  <si>
    <t>Bom dia! Minha solicitação é a seguinte: em 07 de janeiro de 2016 recebi uma notificação de instauração de procedimento administrativo para suspensão do direito de dirigir. Ocorre que quatro das multas que tenho estão com recurso em segunda instância, ainda em andamento (conforme informações disponibilizadas no site da PMSP). Desejo saber o motivo pelo qual o procedimento administrativo foi instaurado, uma vez que ainda não recebi resposta a respeito da decisão de tais recursos. O prazo para decisão do recurso não foi respeitado. Desta forma, está havendo uma infração ao inciso LV do artigo 5º da Constituição Federal, que prevê "aos litigantes, em processo judicial ou administrativo, e aos acusados em geral são assegurados o contraditório e ampla defesa, com os meios e recursos a ela inerentes". Ou seja, somente APÓS A DECISÃO EM ÚLTIMA INSTÂNCIA, a notificação de instauração de processo administrativo deveria ser emitida CASO FOSSEM INDEFERIDOS OS RECURSOS. 
Os prazos do processo administrativo não podem correr concomitantemente aos prazos dos recursos anteriores, tendo em vista que dependem dos mesmos para ser instaurados. Fica assim configurada, clarissimamente, o cerceamento do direito de defesa.
Caso não haja a correta solução da questão, serei obrigada a ingressar com ação judicial para que meu direito de defesa possa ser resguardado. 
Aguardo RETORNO URGENTE!</t>
  </si>
  <si>
    <t>Prezada Senhora,
Em atenção à sua solicitação, informamos que conforme a Lei nº 9.503/1997 de 23/09/1997, Art. 22 inciso VI; Art. 256 inciso III; artigos 261 e 265  bem como Resolução 182/2005 do CONTRAN, o assunto em questão não é de competência, desta Companhia.
Por esse motivo, sugerimos contato com o Departamento Estadual de Trânsito de São Paulo – DETRAN-SP, competente para tratar do assunto em questão.
Atenciosamente,
LUCIANA BERARDI
Chefe de Gabinete</t>
  </si>
  <si>
    <t>16675</t>
  </si>
  <si>
    <t>Prezado municipe,
Em resposta ao seu protocolo e-sic n. 16675, não temos nenhum contrato com a empresa HELIMAT TAXI AEREO LTDA.
Att.
JANUÁRIO FIGUEIREDO DE ALMEIDA
Chefe de Gabinete
Subprefeitura Freguesia Brasilândia</t>
  </si>
  <si>
    <t>15668</t>
  </si>
  <si>
    <t xml:space="preserve">Através respostas a outro pedido formulado aqui na  Transparência, tomei conhecimento de um item chamado  " Manual de Preenchimento de FAC".
Estou fazendo um estudo sobre os cálculos do IPTU  e gostaria de saber  o que vem a ser esse Manual,  e onde eu posso ter acesso na integra, uma vez que somente me forneceram partes.
Gostaria também de saber se existe, além da legislação, algum manual  ou material  que permita entender de forma mais pormenorizada  os itens  , fatores,  e cálculos  demonstrados nas Notificações de IPTU. A consolidação da legislação tributaria não esgota o assunto, e existem remissões sequenciais  fazendo alusão a normas com até 50 anos.
</t>
  </si>
  <si>
    <t xml:space="preserve">Em atenção ao pedido e-SIC em questão, esclarecemos que o documento conhecido como “Manual de Preenchimento de FAC” consiste em material desenvolvido para subsidiar o trabalho dos Auditores-Fiscais, cujas atividades envolvem a realização de alterações de dados no Cadastro Imobiliário Fiscal. Trata-se, portanto, de documento precipuamente voltado ao público interno.
Atenciosamente, 
Arlinton Nakazawa 
Chefe de Gabinete 
Secretaria Municipal de Finanças e Desenvolvimento Econômico
</t>
  </si>
  <si>
    <t xml:space="preserve">Reitero a informação de que estou fazendo um estudo sobre os cálculos que envolvem o IPTU. Pelo que foi descrito, esse material  ajudaria em muito o meu estudo.  Apesar de informarem que é um documento voltado ao publico interno, creio que o mesmo não se enquadra nas hipóteses daqueles que não podem ser divulgados ao público, por esse motivo solicito que me seja disponibilizado, na integra, tudo o que constar no documento "Manual de Preenchimento de FAC"  e que estiver relacionado direta ou indiretamente com o IPTU e com os seus cálculos 
. 
</t>
  </si>
  <si>
    <t>Em atenção ao recurso protocolado, informamos que o Manual de Preenchimento de FAC será  disponibilizado em mídia digital – DVD, tendo em vista que o sistema não comporta o envio de 77 arquivos. Sendo assim, solicitamos a retirada da mídia com a Sra. Juliana Martins Rocha (telefone: (11) 3113-9515), com prévio agendamento, no Viaduto do Chá, 15 – 11º andar, no horário de atendimento das 9h às 17h, mediante a apresentação de um documento de identificação, bem como a assinatura de um Termo de Retirada da mídia em questão ou seja enviado um e-mail para julianarocha@prefeitura.sp.gov.br solicitando o envio eletrônico dos arquivos.
Atenciosamente, 
Rogério Ceron de Oliveira 
Secretário Municipal de Finanças e Desenvolvimento Econômico</t>
  </si>
  <si>
    <t>9866</t>
  </si>
  <si>
    <t>GOSTARIA DE SABER O NUMERO DE CRECHES DIRETAS, INDIRETAS E CONVENIADAS, LIGADAS A ESTA SECRETARIA ENTRE OS ANOS DE 1960,1961,1962,1963,1964,1965,1966, 1967,1968,1969.
ATT
XXXXX</t>
  </si>
  <si>
    <t>Prezado Munícipe
Em resposta a sua solicitação, reproduzimos abaixo trechos da obra de  Haddad, L. e Oliveira, E. C. A Secretaria do Bem-Estar Social e a luta por creche, referente a questão sobre creches:
... Segundo Período - Divisão de Serviço Social - DSS   (1955 a 1966)
Em 12 de abril de 1955, foi criada a Divisão de Serviço Social - DSS, pela Lei 4.637. Desde sua criação, em 1955, até  1966, a DSS permaneceu subordinada ao gabinete do prefeito.
A criação da DSS decorre, basicamente, de dois fatores: da política nacional do Bem-Estar Social que privilegiava o atendimento aos desajustados ou necessitados*; da necessidade sentida pelos técnicos da CASMU de uma estrutura mais definida que atendesse, de forma mais técnica e eficiente, os problemas da população mais carente do município.
Até 1960 a DSS atuava através de projetos e programas  de forma não sistematizada (Teixeira, 1983). A política de atuação da DSS estava pautada em duas grandes linhas: ênfase aos trabalhos indiretos (via entidades sociais) e ênfase aos trabalhos com   pequenos grupos (clubes de mães etc.).
Um depoimento de Helena Iracy Junqueira consta  que, no período de 1962 a 1963, a DSS oferecia assistência financeira  e técnica às obras sociais que mantinham em internatos um total de cem menores. A depoente informa que estudos realizados nessa época demonstraram duplicidade de assistência as mesmas obras sociais com outros órgãos, como a Legião Brasileira de Assistência, o Serviço de Assistência ao Menor (SAM), o Serviço Social de Menores e o Juizado de Menores. Segundo esse mesmo documento, esses estudos fundamentaram um "acordo entre cavalheiros" realizado entre a  Diretoria de Serviço Social do Município e o Serviço Social de Menores do Estado, definindo, então, as respectivas áreas de atuação.
Dessa maneira, alguns serviços que vinham sendo feitos peIa extinta CASMU e DSS - como o atendimento de menores em internatos, de idosos em asilos etc. - foram transferidos para outros órgãos estaduais e federais. Ficou, ao âmbito municipal, a ação através de semi-internatos, razão pela qual a Diretoria do Serviço  Social assumiu a responsabilidade de iniciar um trabalho voltado para o atendimento através de creches.
Com essa delimitação de atribuições, foram iniciados os estudos das creches existentes no sentido de analisar a viabilidade de expansão de sua capacidade de atendimento. No que diz respeito ao corpo técnico a DSS contou com doze assistentes sociais entre 1960 e 1962, tendo esse quadro sido ampliado para dezenove em 1965.
O período em que Helena Iracy Junqueira assume a chefia da Divisão (1960 a 1966) marcou uma época de grandes estudos e aprofundamentos teóricos, com diversificação de experiências e  programas sistematizados na área social. 
ANEXO 3
 QUADRO EVOLUTIVO DAS CRECHES DIRETAS DE 1969 à 1979*
1969                           1  GUAIANAZES
1970        1        GUAIANAZES
1971        1        GUAIANAZES
1972        3        S.MIGUEL/PENHA/BELÉM
1973        3        S.MIGUEL/PENHA/BELÉM
1974        5        S.MIGUEL/PENHA/BELÉM/NATÁLIA/BELA VISTA
1975        6        S.MIGUEL/PENHA/BELÉM/NATÁLIA/BELA                          VISTA/BROOKLIN
1976        4        S.MIGUEL/PENHA/NATÁLIA/VILA MARIA
1977        3        S.MIGUEL/PENHA/NATÁLIA
1978        3        S.MIGUEL/PENHA/NATÁLIA
1979 (início)**         3        S.MIGUEL/PENHA/NATÁLIA
1982        132        Creches Diretas
* Para a elaboração desta tabela foi necessário realizar um levantamento dos profissionais que dirigiam as creches diretas nesse período. A partir dos antigos diretores e ex-coordenadores do programa é que foi possível estabelecer o quadro evolutivo das creches diretas de 1969 a 1979.
** Durante o ano de 1979, inicia a expansão da rede de creches diretas. Além das três já existentes, a creche do Brooklin volta a ser direta, é construída a creche de Santana e os núcleos comunitários são adaptados  para creche.
Segundo o documento “Atendimento ao menor de 0-6 anos pela PMSP 1970-1987” elaborado pela Coordenação de Estudos e Pesquisas da Secretaria Municipal do Bem-Estar Social em 1988:
“ A rede de creches foi criada em 1966 e era composta de 15 creches administradas por entidades conveniadas com a SEBES e, experimentalmente, uma creche administrada diretamente pela Secretaria.” Informamos que no acervo do Centro do Conhecimento da Assistência Social – CECOAS, encontram-se a disposição para consulta livros, documentos, teses, artigos de jornal entre outros sobre creches. Endereço: Av. Prof. Ascendino Reis, 830 Vila Clementino Horário de atendimento: de 2ª a 6ª das 8:00 às 17:00 Fone: 5908 6507 Atenciosamente, Maria Angélica Rossi e Reck Chefe de Gabinete</t>
  </si>
  <si>
    <t>16566</t>
  </si>
  <si>
    <t xml:space="preserve">Bom dia,
Como pode ser observado em nosso site (www.nossasaopaulo.org.br), mantemos no Observatório Cidadão um conjunto de indicadores de diferentes áreas da cidade de São Paulo. Preservar a importância do diagnóstico que o Observatório oferece, implica manter os indicadores permanentemente atualizados e ampliar gradualmente o leque de dados disponibilizados.
Além do Observatório Cidadão, a Rede Nossa São Paulo, junto com o Instituto Ethos de Empresas e Responsabilidade Social e a Rede Brasileira por Cidades Justas e Sustentáveis, lançou, em 2010, o Programa Cidades Sustentáveis, que oferece aos candidatos às eleições municipais uma agenda completa de sustentabilidade urbana associada a indicadores e casos exemplares, como referências a serem seguidas pelos gestores públicos. 
Para compor o banco de indicadores de ambos projetos, gostaríamos de solicitar, com fundamento na de Lei Federal Nº 12.527 de 18 de novembro de 2011, que regula o acesso a informações, os indicadores abaixo relacionados.
Lembramos que os dados são importantes para a sociedade civil, para os meios de comunicação, para o setor público e para o trabalho da Rede Nossa São Paulo no acompanhamento dos indicadores e do desempenho do poder público municipal. 
Indicadores:
Repasses de convênio: Número total de recursos públicos repassados para entidades não - governamentais que prestam serviços de assistência social
Reintegração de abrigados: Número total de crianças e adolescentes reintegradas no convívio familiar; Número total de crianças e adolescentes em abrigos
Vagas para atendimento: Número de vagas disponíveis em serviços de assistência social; Número total de vagas
Obrigada,
XXXXXX
</t>
  </si>
  <si>
    <t xml:space="preserve">Prezado munícipe;
Em resposta à sua solicitação, a Secretaria Municipal de Assistência e Desenvolvimento Social (SMADS) encaminha os dados solicitados:
1)         Dados de 2013 com base nas informações mensais enviadas pelos serviços da rede socioassistencial:
(http://www.prefeitura.sp.gov.br/cidade/secretarias/upload/assistencia_social/observatorio_social/INDICADORES%20TRIMESTRAIS%202013%20OFICIAL%2024_08.pdf – especificamente sobre SAICA ver p.133)
2)        Dados de 2014 com base nas informações mensais enviadas pelos serviços da rede socioassistencial: (http://www.prefeitura.sp.gov.br/cidade/secretarias/upload/assistencia_social/observatorio_social/INDICADORES%20TRIMESTRAIS%202014%20OFICIAL%2024_08.pdf – especificamente sobre SAICA ver p. 100).
3)        Para as demais informações sobre convênios e vaga da rede, além de valores mensais para custeio, ver link da Coordenadoria de Parcerias e Convênios:
(http://www.prefeitura.sp.gov.br/cidade/secretarias/assistencia_social/entidades_sociais/index.php?p=3245)
Atenciosamente
Mariana Chiesa Gouveia Nascimento
Chefe de Gabinete
</t>
  </si>
  <si>
    <t>16678</t>
  </si>
  <si>
    <t xml:space="preserve">Prezados Srs. Permita-me a informação:
1-        A Empresa Helimarte Taxi Aéreo Ltda, CNPJ n°03.330.048/0001-56, é fornecedora deste órgão?
2-        Caso o item (1) seja positivo, desde de quando esta empresa é fornecedora?
3-        Caso o item (1) seja positivo, quais são os contratos? E onde posso encontra-los?
4-        Caso os contratos não estejam disponíveis online, solicito uma cópia.
5-        Qual o setor, telefone, endereço, e-mail, que é responsável pelos contratos?
Grato
</t>
  </si>
  <si>
    <t>Prezado requerente, após a análise dos termos de sua manifestação registrada no e-SIC sob o número de protocolo 16678e em cumprimento ao Decreto nº 53.623/2012 que regulamenta a Lei Federal nº 12.527/2011, informamos que não temos este equipamento nesta Subprefeitura. Para uma consulta mais ampla, favor direcionar à Secretaria Municipal de Coordenação das Subprefeituras.Mauricio Luis Martins.</t>
  </si>
  <si>
    <t>17047</t>
  </si>
  <si>
    <t xml:space="preserve">Olá, tudo bem?
Meu nome é Elbio e sou membro de um grupo de pesquisa sobre imigração e escolarização na Pontifícia Universidade Católica de SP sob a orientação da Profa. Leda Maria de Oliveira Rodrigues. No ano passado, pedimos o favor para o seu departamento pedindo alguns dados e vocês nos forneceram uma tabela com os seguintes dados:
DRE, DISTRITO, PAÍS, E NUMERO DOS ALUNOS DE CADA SERIE DA EDUCAÇÃO INFANTIL, ENSINO FUNDAMENTAL, EJA, EJA MODULAR, EJA CIEJA E O TOTAL.
Gostaria de pedir a gentileza e verificar se poderiam nos fornecer a mesma tabela com os dados atualizados de 2016. 
Desde já agradeço a sua atenção
Atenciosamente,
Elbio
</t>
  </si>
  <si>
    <t>Prezado Munícipe,
Agradecemos o contato e em atendimento ao solicitado, encaminhamos em anexo as informações requeridas. 
Atenciosamente,
Marcos Rogério de Souza
Chefe de Gabinete
Secretaria Municipal de Educação</t>
  </si>
  <si>
    <t>17047_alu por nacionalidade_31.05.16.xlsx</t>
  </si>
  <si>
    <t>15851</t>
  </si>
  <si>
    <t>Gostaria de obter informações a respeito da Coordenadora do São Paulo Carinhosa, Ana Estela Haddad. Não obtive êxito em localizar os dados no âmbito do funcionalismo no Portal da Transparência, junto ao quadro de funcionários da Secretaria Municipal de Governo. Assim, solicito que informe cargo, data de contratação, salário, e ainda, qual é a função deste programa e da coordenação. Obrigada.</t>
  </si>
  <si>
    <t>2016-04-04</t>
  </si>
  <si>
    <t xml:space="preserve">Prezada Munícipe,
As informações solicitadas referentes a Política Municipal para o Desenvolvimento Integral da Primeira Infância na Cidade de São Paulo, São Paulo Carinhosa, podem ser acessadas pelo Decreto No. 54.278, de 28 de Agosto de 2013, pelo Portal do Diário Oficial do Município de São Paulo. Segue o link: http://www.docidadesp.imprensaoficial.com.br/Busca.aspx
As competências e funções desempenhadas pela Primeira-Dama, Dra. Ana Estela Haddad, e coordenadora da São Paulo Carinhosa estão definidas pelo Decreto supracitado, com atenção ao Art. 3o, § 3.
Ademais, o acompanhamento da Política desenvolvida pelo Comitê Gestor da São Paulo Carinhosa podem ser acessadas pelo site a seguir: http://www.saopaulocarinhosa.prefeitura.sp.gov.br/
Atenciosamente,
Secretaria do Governo Municipal
</t>
  </si>
  <si>
    <t>O link que consta na resposta nada tem haver com o solicitado. Trata-se do DOC, meio este que não é de fácil utilização/localização das informações por parte dos cidadãos. Por favor, disponibilize o Decreto citado. Obrigada.</t>
  </si>
  <si>
    <t>Prezada munícipe,
O meio para pesquisa e disponibilização dos Decretos Municipais é o Diário Oficial da Cidade de São Paulo. É possível acessar o Decreto No. 54.278, de 28 de Agosto de 2013, na caixa "busca por palavra chave" no link a seguir: http://www.docidadesp.imprensaoficial.com.br/
No Decreto supracitado estão disponíveis todas as informações solicitadas no pedido.
Ademais, ressaltamos o Art. 16 do Decreto No. 53.623, de 12 de Dezembro de 2012, § 1º., a saber: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Secretaria do Governo Municipal</t>
  </si>
  <si>
    <t>16475</t>
  </si>
  <si>
    <t>13.5 ASSISTÊNCIA SOCIAL - outros</t>
  </si>
  <si>
    <t>Solicito que me informem se os contratos 012/SPMP/2015 PROC.ADMIN 2014-0.192.273-9  e 006/SPMP/2015 PROC.ADMIN 2014-0.200.996-4 foram em seu projeto concebidos de forma a garantir acessibilidade a pessoa com deficiência em mobilidade reduzida.
Solicito também que me informem as adequações solicitadas pela CPA conforme PROC ADMIN 2016-0.035.201-0 estão de fato dentro das norma técnicas.</t>
  </si>
  <si>
    <t>Caro munícipe,
Em relação aos processos 012/SPMP/2015 Proc. Admin 2014-0.192.273-9 e 006/SPMP/2015 Proc. Admin 2014-0.200.996-4, informo que, após realização de pesquisa por meio da página de buscas de processos da Prefeitura de São Paulo (http://simprocservicos.prefeitura.sp.gov.br/Forms/DadosCadastrais.aspx), os mesmos já foram encerrados e devidamente arquivados. Desta forma, para acessá-los é necessário comparecer à Praça de Atendimento da Secretaria Municipal de Governo (SMG). Já sobre o processo Proc Admin 2016-0.035.201-0, trata-se, sim, de obra de acessibilidade em praça da Rua Ana Flora Pinheiro de Souza, na Vila Jacuí, São Miguel Paulista. As obras em execução seguem, principalmente, a legislação que versa sobre calçadas, que garante a acessibilidade. Para mais informações sobre esta legislação específica, favor clicar no link a seguir: http://www.prefeitura.sp.gov.br/cidade/secretarias/subprefeituras/calcadas/.
Atenciosamente,
Adriana Palheta, chefe de gabinete da Secretaria de Coordenação das Subprefeituras/SMSP</t>
  </si>
  <si>
    <t xml:space="preserve">Não recebi a resposta
</t>
  </si>
  <si>
    <t>Caro munícipe,
a consulta ao processo PROC ADMIN 2016-0.035.201-0 é feito por meio do site http://simprocservicos.prefeitura.sp.gov.br/Forms/DadosCadastrais.aspx, pelo qual é possível ter acesso a apenas duas páginas com informações sobre o transcorrer da obra. Segue anexo arquivo com as informações que constam especificamente desta obra em questão. Cabe ressaltar que as obras em execução seguem a legislação sobre a garantia de acessibilidade das calçadas quando da solicitação de adequação destas pelos munícipes.
Atenciosamente,
Adriana Palheta, chefe de gabinete da Secretaria de Coordenação das Subprefeituras</t>
  </si>
  <si>
    <t>1242</t>
  </si>
  <si>
    <t>FAÇO UMA DENUNCIA DA CONDUTA DO ENGENHEIRO SR. XXX DO TRABALHO QUE ESTÁ SENDO REALIZADO NO PROCESSO 2003.035.256-9 ELE FOI INFORMADO VERBALMENTE QUE A PLANTA QUE ELE ESTÁ ANALIZANDO NÃO CONDIZ COM A VERDADE E A REALIDADE.
NESTA PLANTA INFORMA QUE TEM DOIS SUBSOLO 1 E 2 SEMPRE EXISTIU UM UNICO SUBSOLO SEM UM MURO DIVIDINDO A GARAGEM .  A PLANTA ESTÁ A 54 ANOS  INCORRETA.INFORMEI QUE TENHO FOTOS ,143 CONDOMÍNOS DE TESTEMUNHA QUIS DEIXAR COM ELE DOCUMENTOS SE RECUSOU A ACEITAR. E INFORMOU QUE NÃO SOLICITA NADA PARA A SUBPREFEITURA DA LAPA PARA CERTIFICAR-SE SE A PLANTA ESTA IGUAL AO LOCAL DA VISTORIA  REALIZADA PELA FISCALIZAÇÃO DA SUBLAPA .O ENGENHEIRO INFORMOU QUE NADA DISTO IMPORTA PARA ELE DAR O DEFERIMENTO O QUE INTERESSA É PLANTA.
SOLICITO VISTORIA NO LOCAL. TEM QUE SER FEITA UMA NOVA PLANTA. PARA CORRIGIR O ERRO                       
IFORMEI A SUA COORDENADORA SRA. XXX PARA TOMAR AS PROVIDÊNCIAS CABIVEIS. E A CHEFE DE GABINETE PAULA MARIA MOTTA LARA SOLICITO ESCLARECIMENTOS.</t>
  </si>
  <si>
    <t>2013-06-26</t>
  </si>
  <si>
    <t>Prezada Munícipe, 
Esclarecemos que já há denúncia e fotos do local, encaminhada pela mesma,  no processo em questão. O mesmo está sendo encaminhado à subprefeitura Lapa. 
Agradecemos o contato. 
Atenciosamente. 
SEL</t>
  </si>
  <si>
    <t>2013-07-17</t>
  </si>
  <si>
    <t>12725</t>
  </si>
  <si>
    <t>13.2 ASSISTÊNCIA SOCIAL - Orçamento</t>
  </si>
  <si>
    <t>Olá! Segundo a tabela de execução orçamentária de 2015 disponibilizada aqui: http://orcamento.prefeitura.sp.gov.br/orcamento/execucao.html , há uma verba de R$100.000 descrita como "E1919 - Abrigo dos Velhinhos Frederico Ozanan, situado a Rua Vilarinhos, 95, Tremembé, CEP 02376-040, CNJP XXXXXX - Aquisição de Material Permanente" mas atualmente congelada. Isso é verdade? Qual seria o motivo do congelamento? Obrigado.</t>
  </si>
  <si>
    <t>2015-08-13</t>
  </si>
  <si>
    <t>Prezado Munícipe,
Em relação ao questionamento sobre a emenda E1919 - Abrigo dos Velhinhos Frederico Ozanan, situado a Rua Vilarinhos, 95, Tremembé, CEP 02376-040, CNJP 48.221.824/0001-18 - Aquisição de Material Permanente encontrar-se congelada, deve-se ao fato de que todas as emendas permanecem congeladas até que o parlamentar proponente da emenda manifeste através de formulário próprio a ratificação do objeto da emenda à Secretaria Municipal de Relações Governamentais para inicio do processo de liberação por descongelamento e/ou suplementação orçamentária.
Lembramos que o orçamento municipal é propositivo e que autoriza o investimento proposto mediante condições técnicas, operacionais, orçamentarias e financeiras. No caso específico desta emenda, de autoria do ex-vereador e deputado estadual Roberto Tripoli, informamos que a mesma encontra-se em fase final de processamento nesta secretaria.
Atenciosamente
Fábio Manzini Camargo
Chefe de Gabinete - Secretaria Municipal de Relações Governamentais.</t>
  </si>
  <si>
    <t>8660</t>
  </si>
  <si>
    <t>boa tarde estou aguardando resposta referente a minha solicitaçao 8151</t>
  </si>
  <si>
    <t>Prezado Senhor, 
Após análise dos termos de sua manifestação registrada no e-SIC sob o número de protocolo 8660, informamos que a resposta referente a solicitação sob o nº 8151 foi respondida no dia 07/03/2014. Favor proceder a devida consulta. 
Informamos que  a Prefeitura do Município de São Paulo (PMSP), disponibiliza canais de atendimentos voltados à satisfação das necessidades dos usuários na prestação de serviços dos órgãos municipais conforme segue: 
Serviço de Atendimento ao Cidadão (SAC): registro e consulta das solicitações de serviços, obras, fiscalizações ou vistorias em geral pelo Link:  http://sac.prefeitura.sp.gov.br ou pelo contato perante a Central 156 (telefone) ou ainda, presencialmente nas Praças de Atendimento das Subprefeituras 
Ouvidoria Geral do Município (OGM): sugestões, elogios ou ainda reclamações sobre a ausência de resposta dos canais de atendimento dos órgãos municipais, a solução insatisfatória, mal atendimento, ou, ainda caso entenda que seus direitos não foram garantidos preencha o formulário no link: http://www9.prefeitura.sp.gov.br/secretarias/ouvidoria/index.php ou pelo telefone 0800 17 57 17 das 9h às 17h; fax: 3334-7132 ou se dirija pessoalmente à Avenida São João, 473 - 16º andar - Centro, CEP 01035-000 das 9h às 17h, bem como por carta no mesmo endereço.
Denúncias perante a Controladoria Geral do Município (CGM): recebe a denúncias relativas à defesa do patrimônio, condutas de servidores e às questões relacionadas à corrupção no âmbito municipal preencha o formulário no link: http://www.prefeitura.sp.gov.br/cgm/formdenuncia/.
Caso necessite de solicitação de serviços, deverá proceder novo registro no canal de atendimento correto. 
Atenciosamente,
GILMAR TADEU RIBEIRO ALVES
Chefe de Gabinete
SP-SÉ</t>
  </si>
  <si>
    <t>12257</t>
  </si>
  <si>
    <t>- Solicito o número de bueiros limpos por subprefeitura da cidade desde janeiro de 2012 até os dados mais atualizados. Preciso dos dados separados por subprefeitura e por mês (quantos bueiros foram limpos em cada mês em cada uma das subprefeituras das cid</t>
  </si>
  <si>
    <t>Boa Tarde,
Prezada Senhora,
Atendendo vossa solicitação e em cumprimento ao Decreto nº 53.623 de 12 de dezembro de 2012, que regulamenta a Lei Federal nº 12.527 de 18 de novembro de 2011, segue anexo as informações referentes aos números de bueiros limpos por subprefeituras.
Att,
Rogerio S. Guibu
Chefe de Gabinete
Amlurb</t>
  </si>
  <si>
    <t>12257_limpeza de boca de lobo 2013 - inova.xlsx; 12257_limpeza de boca de lobo soma.xlsx; 12257_limpeza de boca de lobo 2014 e 2015.xlsx; 12257_bls limpas 2012, 2013, 2014, 2015.xlsx</t>
  </si>
  <si>
    <t>Ficaram faltando os dados sobre a limpeza dos bueiros referentes ao anos de 2012 e 2014 das subprefeituras da Sé, Mooca, Lapa, Butantã, Perus, Vila Maria/Vila Guilherme, Jaçanã/Tremembé, Santana/Tucuruvi, Freguesia do Ó/Brasilândia, Pinheiros, Pirituba/Jaraguá, Casa Verde e Parelheiros. 
Ps. Por favor, quando encaminharem uma tabela com dados, favor usar o nome por extenso da subprefeitura, já que as siglas utilizadas internamente na Amlurb não são de domínio da população em geral.</t>
  </si>
  <si>
    <t>2015-07-08</t>
  </si>
  <si>
    <t>Boa Tarde, Prezada Senhora, Atendendo vossa solicitação e em cumprimento ao Decreto nº 53.623 de 12 de dezembro de 2012, que regulamenta a Lei Federal nº 12.527 de 18 de novembro de 2011, segue anexo as informações referentes aos números de bueiros limpos por subprefeituras. Att, Rogerio S. Guibu Chefe de Gabinete Amlurb</t>
  </si>
  <si>
    <t>2368</t>
  </si>
  <si>
    <t>Boa tarde! Sou da empresa XXXX que está regularmente cadastrada junto a secretaria municipal de finanças - prestadores de serviços de outros municípios - CNPJ XXXX e vou fazer alteração de CNAE...Pergunto: Preciso gerar novo protocolo e juntar toda a documentação novamente?  Ou devo ir diretamente até a prefeitura e só fazer a alteração do meu CNAE?
Fico no aguardo urgente.
Muito obrigada.
XXXX  XXXX.
XXX XXXXXXXX.
11-XXXXXX</t>
  </si>
  <si>
    <t>Em atenção à solicitação em questão, informamos que o sistema e-SIC do Portal da Transparência foi criado para garantir ao cidadão o acesso às informações de interesse público tratadas no Decreto nº 53.623 de 12 de dezembro de 2012, que regulamenta a Lei Federal nº 12.527 de 18 de novembro de 2011, tais como as relativas à administração do patrimônio público, utilização de recursos públicos, licitações e contratos administrativos, que não é a hipótese descrita em sua mensagem eletrônica. Sugerimos direcionar sua solicitação ao Núcleo de Informações da Secretaria Municipal de Finanças e Desenvolvimento Econômico, por meio do endereço eletrônico "ni@prefeitura.sp.gov.br” e, caso necessário, se dirigir até na Praça de Atendimento desta Secretaria localizada no Vale do Anhangabaú, 206, das 8:00h às 18:00h.
Atenciosamente, 
Kélvia Frota de Albuquerque
Chefe de Gabinete – Secretaria Municipal de Finanças e Desenvolvimento Econômico</t>
  </si>
  <si>
    <t>838</t>
  </si>
  <si>
    <t>Prezados (as) 
Para compor o banco de indicadores de nossos projetos, gostaríamos de solicitar, com fundamento na de Lei Federal Nº 12.527 de 18 de novembro de 2011, que regula o acesso a informações, os seguintes dados: 
Porcentagem de crianças e adolescentes que saíram de abrigos para reintegração ao convívio familiar (própria família, família acolhedora ou adoção). *Nota: os dados de 2007 referem-se ao período de janeiro a junho.
Porcentagem de crianças e adolescentes que saíram de abrigos para reintegração ao convívio familiar (própria família, família acolhedora ou adoção), em cada distrito de São Paulo para os anos de 2007, 2008, 2009, 2010, 2011 e 2012.
Solicito resposta por email e em formato xls. 
Atenciosamente, 
xxxxxx</t>
  </si>
  <si>
    <t>ANEXAMOS INFORMAÇOES SOLICITADAS. CASO O ARQUIVO NÃO CONSIGA SER VISUALIZADO, ROGAMOS CONTATO.</t>
  </si>
  <si>
    <t>Executivo/Prefeitura de SãoPaulo/parte1 (4-894)</t>
  </si>
  <si>
    <t>838_solicitacao_rede_e_sic_abrigo_motivos_protocolo838 - esic.doc</t>
  </si>
  <si>
    <t>16819</t>
  </si>
  <si>
    <t>Solicito cópia, NA ÍNTEGRA, do processo 2016-0.033.788-7. Informo que sou pobre e sem condições de arcar com tais custas, peço respeito a lei e LAI.</t>
  </si>
  <si>
    <t>2016-06-04</t>
  </si>
  <si>
    <t xml:space="preserve">Prezado munícipe,
Conforme solicitado, esclarecemos que o senhor já solicitou o mesmo processo através do protocolo 16487, onde informamos que o processo está disponível para retirada no gabinete da Secretaria Municipal de Esportes, Lazer e Recreação a partir das 10 h do dia 06/06/2016 (hoje), mediante a entrega de declaração de pobreza assinada, conforme  Decreto Municipal 53.623/12: Artigo 7º - Parágrafo Único: Está isento de ressarcir os custos dos serviços e dos materiais utilizados aquele cuja situação econômica não lhe permita fazê-lo sem prejuízo do sustento próprio ou da família, declarada nos termos da Lei Federal nº 7.115/83, de 29 de agosto de 1983. Parágrafo Único: a reprodução de documentos ocorrerá no prazo de dez dias, contado da comprovação do pagamento pelo interessado ou da entrega da declaração prevista no paragráfo único do artigo 7 deste Decreto, ressalvadas hipóteses justificadas em que devido ao volume ou ao estado dos documentos, a reprodução demande prazo superior. Lei Federal 7.115/1983, artigo 1º : A declaração destinada a fazer prova de vida, residencia, pobreza, dependencia econômica, homônimia ou bons antecedentes, quando firmada pelo próprio interessado ou por procurador bastante, sob as penas da Lei, presume-se verdadeira. Parágrafo Único - O dispositivo neste artigo não se aplicam para fins de prova em processo penal. Art. 2º - Se comprovadamente falsa a declaração, sujeitar-se-a o declarante a sanções civis, administrativas e criminais na legislação aplicável.
Sem mais, 
Secretaria Municipal de Esportes, Lazer e Recreação - SEME.
</t>
  </si>
  <si>
    <t>11979</t>
  </si>
  <si>
    <t>Boa Noite!
No ano de 2014, no mês de agosto o prefeito Haddad disse ter publicado um decreto sobre reorganização das feiras livres na cidade de São Paulo. Porém procurei, procurei no Diário Oficial e só encontrei um referente às feiras orgânicas, o que não era o caso.
Me refiro ao decreto que ele diz ter apresentado no Mercado Municipal da Cantareira na comemoração dos 100 anos da feira livre na cidade.
Segue abaixo o que consta no site da Prefeitura sobre o decreto: 
"A comemoração ao Centenário das feiras livres de São Paulo será realizada nesta segunda-feira, 25/8, no salão de eventos do Mercado Municipal, a partir das 15h00. A escolha da data se deu em virtude da realização da primeira feira livre do Brasil, no ano de 1914, em São Paulo.
O Secretário Municipal do Desenvolvimento, Trabalho e Empreendedorismo (SDTE) Artur Henrique; o prefeito Fernando Haddad e o Secretário Municipal de Serviços, Simão Pedro, estarão presentes entre outras autoridades.
Durante o evento, haverá a apresentação de um decreto – com novos direcionamentos de funcionamento das feiras livres, inclusive no que diz respeito à política de resíduos orgânicos. “O decreto mostra a importância de melhorar a regulamentação acerca dos horários de funcionamento das feiras e o importante trabalho de recolhimento dos resíduos”, afirma Artur Henrique."
Preciso do número do decreto e o que realmente consta nele sobre as feiras livres, o que ele muda?</t>
  </si>
  <si>
    <t>2015-05-28</t>
  </si>
  <si>
    <t>Prezada munícipe,
O Decreto assinado pelo Prefeito Fernando Haddad em 2014 é o de número 55.434, de 22 de Agosto, que dispõe sobre a instalação de feiras orgânicas e feiras de produtos de transição agroecológica em equipamentos esportivos da Secretaria Municipal de Esporte e Lazer (SEME).
O Decreto pode ser acessado no link a seguir: http://www.docidadesp.imprensaoficial.com.br/NavegaEdicao.aspx?ClipID=368T2OPEQ755Se6VA8LOPEUT2HA&amp;PalavraChave=DECRETO%20N%BA%2055.434,%20DE%2022%20DE%20AGOSTO%20DE%202014
Para maiores informações sobre feiras livres, recomendamos que faça novo pedido endereçado à Secretaria de Desenvolvimento, Trabalho e Empreendedorismo pela competência.
Atenciosamente,
Secretaria do Governo Municipal - SGM</t>
  </si>
  <si>
    <t>2015-06-02</t>
  </si>
  <si>
    <t>O decreto referente às feiras e aos orgânicos eu encontrei, porém não é este que procuro, pois não foi este que foi apresentado no dia 25 de agosto, ou foi? 
Há algo errado, pois o que dizia o secretário na entrevista falava das feiras como um todo e não só das de orgânicos. 
Pelo menos. segundo a matéria do site da prefeitura o decreto tratava da reorganização das feiras livres em um geral e não só às de produtos orgânicos. 
Veja: 
Durante o evento, haverá a apresentação de um decreto – com novos direcionamentos de funcionamento das feiras livres, inclusive no que diz respeito à política de resíduos orgânicos.
 “O decreto mostra a importância de melhorar a regulamentação acerca dos horários de funcionamento das feiras e o importante trabalho de recolhimento dos resíduos”, afirma Artur Henrique."
Ou seja, "inclusive" a de orgânicos e não somente de orgânicos como consta neste que me foi enviado. 
Ou ele exagerou na importância do decreto e fez parecer algo que não era ou há outro decreto que trate das feiras como um todo publicado em agosto de 2014. 
Por favor, me ajudem, preciso desta informação o quanto antes!
Obrigada!</t>
  </si>
  <si>
    <t>Prezada munícipe,
O Decreto anunciado em Agosto, conforme respondido anteriormente, diz respeito exclusivamente às feiras orgânicas e feiras de produtos de transição agroecológica.
A Secretaria do Governo Municipal não dispõe da informação quanto a regulamentação das feiras livres em São Paulo. A regulamentação, fiscalização e acompanhamento destas é realizado pela Secretaria do Desenvolvimento, Trabalho e Empreendedorismo (SDTE). Todas as perguntas e questionamentos referentes a esta temática devem ser endereçadas, portanto, a Secretaria competente.
Ressaltamos, ainda, que não houve de nossa parte qualquer recusa no fornecimento de informação.
Atenciosamente,
Francisco Macena - Secretário do Governo Municipal</t>
  </si>
  <si>
    <t>17407</t>
  </si>
  <si>
    <t>Minha mãe mora na Al. Barão de Limeira em Campos Elíseos. Como eu faço para descartar um sofá usado? Posso colocá-lo na calçada?</t>
  </si>
  <si>
    <t>Prezado municipe, boa tarde. 
Em atendimento ao quanto solicitado, informamos que a Operação Cata-Bagulhos é realizada toda sexta-feira, os materiais a serem descartados devem ser colocados na própria calçada entre 09:00horas às 15:00horas.
Atenciosamente, Josafa Caldas de Oliveira - Chefe de Gabinete - SP SÉ.</t>
  </si>
  <si>
    <t>18013</t>
  </si>
  <si>
    <t>Estou fazendo um livro-reportagem sobre cuidadores de idosos e gostaria de saber quais são as Instituições de Longa Permanência para Idosos mantidas pela prefeitura e como entrar em contato com elas.
Meu objetivo é marcar um dia para visitar uma dessas unidades e conversar com os cuidadores. O livro é focado no trabalho deles, então gostaria de falar com eles para saber como é a rotina de trabalho nas instituições da prefeitura, os desafios, como chegaram na profissão etc.</t>
  </si>
  <si>
    <t>Prezada munícipe,
Em resposta à sua solicitação, a Secretaria Municipal de Assistência e Desenvolvimento Social (SMADS) informa que deve ser realizado o seguinte procedimento para trabalhos acadêmicos:
Considerando, especialmente, o interesse e a necessidade desta Secretaria em conhecer as características dos usuários e da rede de serviços de SMADS e sendo esta, também, matéria de interesse acadêmico, foi criado o Comitê Permanente de Avaliação de Propostas de Solicitação de Pesquisa ou Formação em SMADS.
Este Comitê é responsável pela análise das solicitações de projetos que pretendem coletar dados primários com sujeitos de pesquisa (usuários da rede, gestores e servidores da SMADS e dos serviços conveniados), e acessar informações em bancos de dados com finalidades de pesquisa científica ou proposta de formação.
Para enviar sua solicitação de utilização de SMADS como campo de trabalho para fins de pesquisa ou proposta de formação preencha o formulário disponível no link https://docs.google.com/forms/d/1KqGHlvT5nZuv8VnL0kZathHFy_vdIKWfYaSn_S3YVG0/viewform
Entre em contato através do endereço eletrônico pesquisa.smads@prefeitura.sp.gov.br, avisando que preencheu o Formulário ou se tiver alguma dúvida e/ou sugestão.
Atenciosamente
Mariana Chiesa Gouveia Nascimento
Chefe de Gabinete</t>
  </si>
  <si>
    <t>13350</t>
  </si>
  <si>
    <t>Boa noite!
Quais são os servidores que recebem a complementação do FUNDEB?</t>
  </si>
  <si>
    <t>Prezado Munícipe,
Agradecemos o seu contato. Informamos que este pedido tem igual teor ao do cadastrado sob o protocolo nº 13380, já respondido.
Atenciosamente,
Marcos Rogério de Souza
Chefe de Gabinete
Secretaria Municipal de Educação</t>
  </si>
  <si>
    <t>11312</t>
  </si>
  <si>
    <t>agradecida pela troca relogio registro completo.cavalete torneira.
foi notado alta pressao agua por mim e seu funcionario;se for de vosso agrado e necessidade alguma correcao aceitavel.XXXX</t>
  </si>
  <si>
    <t>2015-04-04</t>
  </si>
  <si>
    <t>Prezada requerente, 
após a análise dos termos de sua manifestação registrada no e-SIC sob o número de protocolo 11312 e, em cumprimento ao Decreto nº 53.623/2012, alterado pelo Decreto nº 54.779/14, que regulamenta a Lei Federal nº 12.527/2011, esclarecemos que o escopo do Sistema de Informação ao Cidadão é o atendimento ao pedido de informações e dados sobre a gestão pública municipal. Portanto, o conteúdo de seu pedido envolve assunto diverso, que deve ser verificado junto a concessionária de água. 
Sabesp: http://site.sabesp.com.br/site/Default.aspx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Rodrigo Yokouchi Santos
Chefe de Gabinete
CGM</t>
  </si>
  <si>
    <t>2015-04-06</t>
  </si>
  <si>
    <t>se causar problemas e problema seu e da empresa</t>
  </si>
  <si>
    <t>Prezada requerente, 
esclarecemos que o escopo do Sistema de Informação ao Cidadão é o atendimento ao pedido de informações e dados sobre a gestão pública. De acordo com o artigo 15, inciso III do decreto municipal vigente, para que um pedido de informação seja conhecido ele deve atender a requisitos de admissibilidade. Portanto, o conteúdo de seu pedido não especifica de forma clara e objetiva a informação requerida. Caso necessário, reformule seu pedido de informação, esclarecendo sobre o assunto de gestão pública a ser tratado e faça o registro junto ao órgão competente para atendimento.   
Atenciosamente, 
Roberto Porto
Controlador Geral do Município</t>
  </si>
  <si>
    <t>42107.0</t>
  </si>
  <si>
    <t>12723</t>
  </si>
  <si>
    <t>Olá! Gostaria de saber qual a definição de empreendedorismo adotada pela SDTE. Obrigado.</t>
  </si>
  <si>
    <t>O empreendedorismo é um fenômeno sociocultural e econômico composto por uma série de condições ambientais e três componentes principais: atitudes, atividades e aspirações, que combinadas produzem uma nova atividade econômica e socialmente importante, gerando empregos e riqueza. 
Neste caso, entende-se por atitudes (principal componente), quando pessoas reconhecem as oportunidades de negócio e que possuem as habilidades necessárias para explorá-las. Atividades, a natureza quantitativa do empreendedorismo, isto é, a abertura ou fechamento de negócios, o estágio do empreendimento. E por aspirações, a natureza qualitativa do empreendedorismo, isto é, as ambições e ousadias dos empreendedores para o crescimento e desenvolvimento do negócio, tais como a aposta em novos produtos, novos processos de produção, a venda para outros mercados, a expectativa de geração de postos de trabalho.
Os empreendedores são pessoas que abrem seu próprio negócio ou iniciam uma atividade por conta própria, seja por necessidade (única outra opção de trabalho ou como complemento da renda) ou por oportunidade (identificação de oportunidade de negócio que deseja perseguir).
Há ainda outros conceitos que a Secretaria Municipal do Desenvolvimento, Trabalho e Empreendedorismo acredita que esteja relacionado a esta temática, como:
Inclusão social: promoção de ações que resultem em atividades econômicas desenvolvidas por trabalhadores (as) desempregados (as) ou desocupados que garantam, temporária ou permanentemente, renda, individual ou coletiva, através do trabalho formal e que deem condições de exercício da cidadania, principalmente de organização da busca dos direitos sociais.
Economia Solidária: conjunto de relações e iniciativas socioeconômicas, entre empreendimentos econômicos solidários, pautadas nas mesmas características da autogestão e nos mesmos princípios que regem a identificação dos empreendimentos deste setor.
Sustentabilidade: quando se consideram fundamentais e indissociáveis na construção e desenvolvimento dos empreendimentos os diversos aspectos: ambiental, econômico, social, cultural e político-institucional. Que satisfaz as necessidades presentes, sem comprometer a capacidade das gerações futuras de suprir suas próprias necessidades.
Desenvolvimento Local Sustentável: Consiste em iniciativas dos atores sociais e econômicos de um determinado território e/ou espaço social, para promover dinâmicas próprias de organização socioeconômica, política e cultural, sem esperar soluções que venham de fora, primando pela erradicação da pobreza e da marginalização e redução das desigualdades sociais. O desenvolvimento local pode e deve relacionar-se com outras esferas públicas e territórios.
Atenciosamente,</t>
  </si>
  <si>
    <t>20160050921002?</t>
  </si>
  <si>
    <t>Qual o valor do aluguel do imóvel situado na av. norte, 1271? Qual a data de início e previsão do término? Que equipamento público será instalado no local?</t>
  </si>
  <si>
    <t>Prezado,Estamos indeferindo esta solicitação devido a existência do mesmo questionamento em outro protocolo de sua autoria. Dessa forma, a resposta à demanda será devidamente fornecida através do pedido nº 201600506210023. Lembrando que o prazo para atendimento é de até 20 dias, podendo ser prorrogado, mediante justificativa expressa do órgão, por mais 10 dias.Atenciosamente,Equipe do Portal da Transparência</t>
  </si>
  <si>
    <t>20150067541002?</t>
  </si>
  <si>
    <t>"Gostaria de receber cópia digital do convênio ou contrato firmado com a ONG Arte de Viver, referente ao curso \""Respiração, Água e Som (RAS)\"", ministrado para professores e alunos da rede profissionalizante. Também desejo saber o motivo da escolha da entidade."</t>
  </si>
  <si>
    <t>20151111_115720150067541.pdf</t>
  </si>
  <si>
    <t>Prezada XXXXXXXXXX,A Secretaria de Juventude e Qualificação Profissional informa que o Arte de Viver é um projeto que não tem nenhum custo para a Prefeitura da Cidade do Recife e o convênio ainda está em processo de formalização, razão pela qual não é possível enviar a cópia solicitada. Atenciosamente, Equipe do Portal da Transparência</t>
  </si>
  <si>
    <t>2015-11-27</t>
  </si>
  <si>
    <t>20150051603006?</t>
  </si>
  <si>
    <t>Qual o plano/projeto de sinalização da rota ciclável da ZONA 30 do Bairro do Recife?</t>
  </si>
  <si>
    <t>Prezado Senhor, segue resposta anexa. Atenciosamente.</t>
  </si>
  <si>
    <t>Executivo/Prefeitura de Recife/pedidostransparencia2015/</t>
  </si>
  <si>
    <t>2015_4281_516_0_R.pdf</t>
  </si>
  <si>
    <t>20150062603006?</t>
  </si>
  <si>
    <t>1. Quantas infrações foram registradas por violação ao art. 167 e 170 CTB (FAVOR DISCRIMINAR AS INFRAÇÕES codificadas) nos anos de:a. 2013?b. 2014?c. 2015?2. Quais os logradouros e datas onde foram registradas?3. Qual a quantidade em cada local e data?</t>
  </si>
  <si>
    <t>20150048750068?</t>
  </si>
  <si>
    <t>1. Quais os trechos de vias públicas que foram recapeados em:a. 2013?b. 2014?c. 2015?2. Qual a exata extensão de cada trecho recapeado?3. Qual o valor de cada obra?</t>
  </si>
  <si>
    <t>Prezado Senhor,Para obtenção das informações solicitadas, favor entrar em contato com a Diretoria de Manutenção Urbana, procurando a diretora executivo Marília Dantas, no fone 99488.6071 ou 3355.5557, na Av. Governador Carlos de Lima Cavalcante, 09, no bairro do Derby, nesta cidade.</t>
  </si>
  <si>
    <t>20160037603999?</t>
  </si>
  <si>
    <t>No Pedido de Informação n. 201500020339997, foi informado que em 2013 foram investidos 18.965,69 em infraestrutura cicloviária. Diante disso, solicito o detalhamento do investimento desses valores.</t>
  </si>
  <si>
    <t>Prezado Cidadão, Pedimos desculpas pelas informações equivocadas mas para o ano de 2013 não houve investimento específico em ciclovias. Foi um ano de transição (início) de governo. Atenciosamente.Comissão do Acesso à Informação CTTU/Recife</t>
  </si>
  <si>
    <t>20150039203006?</t>
  </si>
  <si>
    <t>Quantas infrações foram registradas por violação ao art. 255 do CTB em:a) 2013?b) 2014?c) 2015?</t>
  </si>
  <si>
    <t>"Prezado XXXXXXXXXX,A Companhia de Trânsito de Transporte Urbano informa:""Prezado Senhor, não houve registro desta infração nos os anos solicitados.""Atenciosamente,Equipe do Portal da Transparência."</t>
  </si>
  <si>
    <t>20150000533028?</t>
  </si>
  <si>
    <t>Solicito em meio digital a relação dos imóveis existentes identificados como em risco de desabamento, com o respectivo laudo técnico quando houver, e a sinalização dos casos que há decisão judicial para demolição parcial ou total.</t>
  </si>
  <si>
    <t>2015-01-05</t>
  </si>
  <si>
    <t>Respondendo ao Pedido de Informação a Secretaria Executiva de Defesa Civil envia o arquivo anexo contendo lista de prédios. Laudos de Vistoria relativos aos mesmos, estão disponíveis para conhecimento na sede da Secretaria Executiva de Defesa Civil do Recife, localizada na Av. dos Palmares 550, Santo Amaro, na Gerência de Análise de Risco Tecnológico (GART), com a Chefe do Setor, Sra. Elaine Holanda.</t>
  </si>
  <si>
    <t>2015-01-23</t>
  </si>
  <si>
    <t>2015_1540_5_0_R.pdf</t>
  </si>
  <si>
    <t>20150049163999?</t>
  </si>
  <si>
    <t>Solicitamos que V. Sas nos forneça ou nos indique a forma de obter os seguintes dados, para fins exclusivos de pesquisa interna: a)	A prefeitura e/ou secretaria responsável pelo setor de limpeza urbana, re</t>
  </si>
  <si>
    <t>Boa tarde prezada XXXXXXXXXX,Na cidade do Recife a empresa na qual tem competência para tratar sobre limpeza urbana é a EMLURB (Empresa de Manutenção e Limpeza Urbana do Recife) vinculada à Secretaria de Infraestrutura e Serviços Urbanos. Seguem os dados para contato: EMLURB: Fone: 81 3355/5500, e/mail: emlurb@recife.pe.gov.br. Central de Atendimento da Emlurb – 156. SECRETARIA DE INFRAESTRUTURA: Fone: (81) 3355.6116.Atenciosamente,Equipe do Portal da Transparência.</t>
  </si>
  <si>
    <t>20140002468005?</t>
  </si>
  <si>
    <t>Gostaria de ter conhecimento dos valores das remunerações dos secretários municipais.Att,Rafael</t>
  </si>
  <si>
    <t>2014-02-01</t>
  </si>
  <si>
    <t>Informamos que o valor pago a Secretário é de R$ 12.900,00 para quem não possui vínculo público/ para servidor público, o valor pago é 80% do valor acima (Lei ° 17.301/2007 e 17.732/2011).Atenciosamente.Responsável pela informação: XXXXXXXXXX (Gerente de Folha de Pagamento)</t>
  </si>
  <si>
    <t>20150064303006?</t>
  </si>
  <si>
    <t>1. Qual o limite máximo de velocidade em cada uma delas atualmente?2. Favor encaminhar a informação do item 1 em formato de mapa.3. Acaso não exista mapa relativo ao item 2, favor indicar a velocidade de cada via discriminando eventual diferença por trecho.</t>
  </si>
  <si>
    <t>2015-10-13</t>
  </si>
  <si>
    <t>Prezado Senhor, o limite de velocidade em vias urbanas é determinado pelo art. 61 do CTB combinado com a classificação de via estabelecida no art. 60 do mesmo instrumento. A relação das vias por tipo está descrita no anexo 7 da Lei de Uso e Ocupação do Solo, para aplicação. Quanto à representação gráfica ou relação com discriminação por trecho, não dispomos. Atenciosamente.</t>
  </si>
  <si>
    <t>20160016633999?</t>
  </si>
  <si>
    <t>Quantos pedidos de instalação de parklet na cidade do Recife foram protocolados?</t>
  </si>
  <si>
    <t>2016-04-02</t>
  </si>
  <si>
    <t>A PCR informa que o interessado deverá dirigir/se às Divisões Regionais da SEMOC para realizar a pesquisa. O horário de atendimento é de segunda a sexta/feira, das 8 horas às 12:30 horas. Os endereços e números de telefones encontram/se na página da PCR “www.recife.pe.gov.br/ ACESSO RÁPIDO/LICENCIAMENTO URBANÍSTICO/Endereços”.</t>
  </si>
  <si>
    <t>20160009971999?</t>
  </si>
  <si>
    <t>Prezado,Seu pedido foi indeferido por estar em duplicidade. Assim, o devido retorno será fornecido através do protocolo 201600098679997 de responsabilidade do Instituto da Cidade do Recife Pelópidas Silveira.Atenciosamente,Equipe do Portal da Transparência</t>
  </si>
  <si>
    <t>20160006060040?</t>
  </si>
  <si>
    <t>solicitação do carnê do iptu 2016</t>
  </si>
  <si>
    <t>Prezado,Sua demanda não se trata de um pedido de acesso à informação. Contudo, objetivando dar/lhe o esclarecimento necessário, segue o procedimento: para ter obter as guias de pagamento de IPTU/TLP acesse o link: http://www.recife.pe.gov.br/pr/secfinancas/portalfinancas/codigos/web/iptu/iptu.php#conteudo#conteudo . Maiores informações devem ser obtidas através da Secretaria de Finanças no fone: 0800 081 1255 ou  3355.8141.Atenciosamente,Equipe do Portal da Transparência.</t>
  </si>
  <si>
    <t>2016-02-11</t>
  </si>
  <si>
    <t>20140021271999?</t>
  </si>
  <si>
    <t>SOLICITA SÍNTESE DE APROVAÇÃO DA OBRA DE REFORMA DO HOSPITAL AGAMENON MAGALHÃES (BAIRRO DA TAMARINEIRA) A FIM DE ANÁLISE SOBRE O IMPACTO DE VIZINHANÇA (PLANO DIRETOR, LEI DOS 12 BAIRROS/ART. 24 E LEGALIDADES AFINS). POSSIBILIDADE DE FATO GERADOR DE INCÔMODOS</t>
  </si>
  <si>
    <t>2014-10-01</t>
  </si>
  <si>
    <t>O processo em tela não foi legalmente classificado como projeto de impacto a vizinhança, por ser a área da reforma inferior a 5.000 m2, em um uso instalado desde 1940. O mesmo se encontra à disposição para consulta na 3ª Divisão Regional, Av. Fernando de Souza Caheté, 30l, Casa Amarela, fone: 3355.2702, 3355.2707. Atentamos que as cópias serão custeadas pelo interessado, com assinatura do Termo de Liberação e recebimento de documentos.</t>
  </si>
  <si>
    <t>2014-10-07</t>
  </si>
  <si>
    <t>20150029969002?</t>
  </si>
  <si>
    <t>Prezados, bom dia! Gostaria de solicitar, com fulcro na Lei de Acesso à Informação, informações sobre psicólogos contratados por esta prefeitura lotados nos NAFS. Quantos e quem são os contratados, vigência de cada contrato, data de entrada e renovação. Grata.</t>
  </si>
  <si>
    <t>Prezado, segue em anexo resposta a sua solicitação.</t>
  </si>
  <si>
    <t>2015_2769_299_0_R.pdf</t>
  </si>
  <si>
    <t>20160005434005?</t>
  </si>
  <si>
    <t>gostaria de saber quais os servidores que foram nomeados e não tomaram posse e aqueles que foram exonerados e não foram substituídos ,referentes ao cargo de agente de endemias em recife,a parti de desde de o último concurso realizado para categoria em 2012</t>
  </si>
  <si>
    <t>Cumprimentando/a, cordialmente, vimos, por meio deste, informar que, de acordo com informações da SEGTES/SS, no Concurso realizado em 2012, para o cargo de agente de endemias, foram ofertadas 100 vagas e foram nomeados 205  profissionais, dos quais 19  foram portadores de deficiência.Salienta/se que 25 candidatos não tomaram posse, 03  não entraram em exercício e 14 foram exonerados. A Secretária de Saúde, então, nomeou 42 candidatos em substituição aos referidos.Atenciosamente,</t>
  </si>
  <si>
    <t>minha pergunta foi quais funcionários foram exonerados e não foram substituidos.seja ele oriundo ou não do ultimo concurso, contanto que exerça o cargo.tendo em vista que as informações enviadas só referem/se aos funcionários do último concurso.</t>
  </si>
  <si>
    <t>"Caro,Segue o retorno da Secretaria de Saúde do município:""Bom dia! Prezado XXXXXXXX segundo a Secretaria Executiva de Gestão de Pessoas e Educação na Saúde, o concurso de 2012 surgiu para ocupar as vagas advindas de exonerações ocorridas antes da sua realização. Nesse momento, não há profissionais exonerados que não foram substituídos.""Atenciosamente,Equipe do Portal da Transparência."</t>
  </si>
  <si>
    <t>2/20/0029</t>
  </si>
  <si>
    <t>2015-12-18</t>
  </si>
  <si>
    <t>20150026779065?</t>
  </si>
  <si>
    <t>Solicito cópia do Projeto Executivo completo da reforma em andamento da Biblioteca Popular de Casa Amarela, incluindo caderno de especificações e orçamento da obra, em arquivos de formato digital abertos como dwg, doc, xls etc.</t>
  </si>
  <si>
    <t>Em cumprimento às determinações da Lei de Acesso a Informação, encaminho Projetos Executivos e Planilha Orçamentária da Reforma da Biblioteca de Casa Amarela.</t>
  </si>
  <si>
    <t>2015_2611_267_0_R.pdf, 2015_2611_267_1_R.pdf, 2015_2611_267_2_R.pdf, 2015_2611_267_3_R.pdf, 2015_2611_267_4_R.pdf, 2015_2611_267_5_R.pdf</t>
  </si>
  <si>
    <t>20150067268999?</t>
  </si>
  <si>
    <t>Em quais áreas ZEIS do município de Recife existem ações de regularização fundiária realizadas, em andamento ou com previsão execução? (especificar fase de execução)Atendendo a quantas famílias em cada área?Qual o instrumento utilizado para regularização?</t>
  </si>
  <si>
    <t>20151109_120320150067268.pdf</t>
  </si>
  <si>
    <t>Prezado,segue em anexo a planilha com o encaminhamento das áreas.Sem mais,</t>
  </si>
  <si>
    <t>Recebi notificação acerca da resposta ao pedido solicitado,mas não encontrei o anexo com a mesma.</t>
  </si>
  <si>
    <t>Prezado XXXXXXXXXX,Segue anexo o arquivo, enviado pela Secretaria de Habitação.Atenciosamente,Equipe do Portal da Transparência.</t>
  </si>
  <si>
    <t>12/20/0002</t>
  </si>
  <si>
    <t>2015_3607_672_0_R.pdf</t>
  </si>
  <si>
    <t>20160044018005?</t>
  </si>
  <si>
    <t>Prezados Senhores,Com fulcro no Art. 10, § 2 da Lei 17.866/13, que versa sobre o direito ao acesso à informação no município do Recife, solicito disponibilizar cópias de meus contracheques de 1967 a 1991, período em que foi publicada a minha portaria. Grata,</t>
  </si>
  <si>
    <t>Prezada, Orientamos que entre em contato com a Secretaria em que esteve lotada no período informado e solicite a FICHA FINANCEIRA, referente a cada um dos anos especificados, visto que este é o procedimento específico efetivo para obtenção da informação solicitada.Equipe do Portal da Transparência</t>
  </si>
  <si>
    <t>Prezados,Oriunda da Fundação Guararapes, a minha lotação foi na Secretaria de Educação até o ano de 1991. A FICHA FINANCEIRA, dos anos especificados é para solicitar na Secretaria de Educação ou no Recifin? Ambos vinculados a essa Prefeitura do Recife.</t>
  </si>
  <si>
    <t>Prezada, Orientamos que entre em contato com o setor de folha de pagamento da Secretaria de Educação, localizada no 10º andar do prédio da Prefeitura do Recife (Av. cais do Apolo, 925 / Bairro do Recife). F: 3355.9461Equipe do Portal da Transparência</t>
  </si>
  <si>
    <t>7/20/0004</t>
  </si>
  <si>
    <t>20160055971999?</t>
  </si>
  <si>
    <t>Boa tarde, sou pesquisadora da Universidade Federal de Pernambuco/MDU e estou pesquisando sobre Operações Urbanas Consorciadas (OUC). No momento estou fazendo um levantamento em todas as capitais brasileiras sobre a utilização do instrumento da OUC. Segue alg</t>
  </si>
  <si>
    <t>2016-10-17</t>
  </si>
  <si>
    <t>Sr.aXXXXXXXXXXSegue resposta da sua solicitação do portal de nº 201600559719990.Atenciosamente,Ana Paula</t>
  </si>
  <si>
    <t>20140003103002?</t>
  </si>
  <si>
    <t>Solicito o contrato 036/2012, originado do pregão presencial 010/2012, cujo objeto é a prestação de serviços de suporte e apoio à gestão e controle da fiscalização e registro de ocorrência de trânsito, entre outros.</t>
  </si>
  <si>
    <t>2014-02-15</t>
  </si>
  <si>
    <t>Segue o conteúdo solicitado através do e/mail indicado, em razão da extensão do conteúdo.Atenciosamente.</t>
  </si>
  <si>
    <t>20150013934026?</t>
  </si>
  <si>
    <t>OS RESERVA DE AGENTE DE SAUDE QUANDO VAMOS SER CHAMADOS? A COHAB PRECISA DE MAIS 50 AGENTES DE SAUDE. FORA OS OUTROS BAIRROS CHAMEM OS RESERVAS A POPULAÇAÕ AGRADECE E NÓS RESERVAS TAMBÉM.</t>
  </si>
  <si>
    <t>Bom dia. Informamos que Secretaria de Saúde está concluindo a reterritorialização de todos os distritos sanitários e redistribuição das famílias para ter um quadro da real situação do território. A partir daí, será possível identificar o déficit exato de Agentes comunitários de Saúde em cada Unidade ou PACS para que seja iniciada a convocação.</t>
  </si>
  <si>
    <t>20140014871999?</t>
  </si>
  <si>
    <t>Prezados, boa tarde. Gostaria de ter informações quanto aos projetos na APA Campo do Jiquiá. Quais são, seus dados e se já há algum aprovado. Obrigado desde já pela contribuição. Att. XXXXXXXXXX</t>
  </si>
  <si>
    <t>Sob responsabilidade da Sec de Desenvolvimento e Planej Urbano encontra/se o Projeto do Parque Científico e Cultural do Parque do Jiquiá, que está em fase de elaboração de projetos básicos e executivos, ainda pendente de aprovação. Incorporando/se ao Projeto do Parque do Jiquiá já se encontra em fase de execução a Praça da Juventude (a aprox. 45 dias da conclusão) ação da Secretaria de Educação e Esportes do Estado.Além desses projetos, a Secretaria de Habitação prevê um habitacional para a área</t>
  </si>
  <si>
    <t>20170010103999?</t>
  </si>
  <si>
    <t>bom dia, na av. ribeiro pessoa bairro caxanga, tem uma parada de onibus em frente a fabrica pinto formoso sentido dois irmãos,  fica em um local inadequado, pq fica dentro do mato afastada demais, assalto quase todos os dias a noite escuridão total, onde devo</t>
  </si>
  <si>
    <t>Prezada, boa tarde!A competência para solucionar a questão abordada (qualificação de paradas de ônibus) é do Grande Recife Consócio. Dessa forma, pedimos que entre em contato com o ente através do 0800.0810158 que funciona das 7h às 19h, de domingo a domingo. Para outras alternativas de contato ou cadastro de demanda na Ouvidoria acesse o seguinte link: http://www.granderecife.pe.gov.br/web/grande/recife/fale/conoscoEstamos à disposição!Atenciosamente,Equipe do Portal da Transparência</t>
  </si>
  <si>
    <t>20160054048999?</t>
  </si>
  <si>
    <t>Solicito informações sobre os Centros Sociais Urbanos da Cidade do Recife e suas atuais situações (Ativo/Inativo), estados (em Reforma ou não) e quais quer informações sobre requalificações dos mesmos, para montar meu trabalho de graduação em Arquitetura UFPE.</t>
  </si>
  <si>
    <t>Segue relação de CSU's conforme solicitado.</t>
  </si>
  <si>
    <t>Executivo/Prefeitura de Recife/pedidostransparencia2016/</t>
  </si>
  <si>
    <t>2016_5609_540_0_R.pdf</t>
  </si>
  <si>
    <t>20150045803006?</t>
  </si>
  <si>
    <t>Quais os logradouros onde foram registradas autuações por infração ao art. 183 CTB em:a. 2013?b. 2014?c. 2015?Favor indicar a quantidade em cada local.</t>
  </si>
  <si>
    <t>Prezado Senhor, a resposta para este pedido  encontra/se gravada em CD, a sua disposição, e por exigir trabalho minucioso na análise dos dados, deixamos de informar via Portal com base no inciso III, art. 13 do Decreto Municipal nº 28.527 de 16 de janeiro de 2015. Atenciosamente.</t>
  </si>
  <si>
    <t>20160003735999?</t>
  </si>
  <si>
    <t>Prezados, Solicito cópia do Plano Diretor Cicloviário da Região Metropolitana do Recife (PDC) e anexos.Cordialmente,XXXXXXXXXX</t>
  </si>
  <si>
    <t>Prezado Senhor, informamos que o Plano Diretor Cicloviário da Região Metropolitana do Recife/PDS, pertence a SECID / Secretaria das Cidades de Pernambuco, responsável pela sua elaboração. Atenciosamente.</t>
  </si>
  <si>
    <t>20150068406013?</t>
  </si>
  <si>
    <t>Gostaria de receber, por meio digital, a lista completa dos parques da cidade do Recife que se encontram sob a gestão da EMLURB.</t>
  </si>
  <si>
    <t>Prezada Senhora,Os parques geridos pela EMLURB: Jaqueira, 13 de maio, Apipucos, Roberto Kennedy, Arraial Novo de Bom Jesus, Sitio da Trindade e Arnaldo Assunção.Atenciosamente,</t>
  </si>
  <si>
    <t>20160021003006?</t>
  </si>
  <si>
    <t>1. Quantas autuações foram registradas, por código de autuação, por violação ao art. 185 do CTB em:a) 2009?b) 2010?c) 2011?d) 2012? e e) 2015?2. Favor responder discriminando as infrações de acordo com o código de autuação e não apenas dizer o total.</t>
  </si>
  <si>
    <t>2016_4718_210_0_R.pdf</t>
  </si>
  <si>
    <t>20130018336027?</t>
  </si>
  <si>
    <t>solicito  itinerários dos ônibus do tip, com possíveis paradas realizadas, tempo de viagem, preço da passagem, empresa, horário da viagens, ou seja o máximo de informação que poderem me fornecer.</t>
  </si>
  <si>
    <t>Olá XXXXXXXX!O Terminal Integrado de Passageiros Antônio Farias é uma concessão dada pelo Governo do Estado de Pernambuco à Socicam, empresa que administra o TIP. Sendo assim, é recomendável você telefonar para 3207.1088. Através deste telefone, do próprio TIP, você pode ter acesso a todas as empresas, bem como seus horários, tempos de viagem, preços de passagem e itinerários.Agradecemos o seu contato.</t>
  </si>
  <si>
    <t>20160011033028?</t>
  </si>
  <si>
    <t>Gostaria de saber, desde a publicação nº 28886 de 17/06/2015, quantos pedidos de instalção de parklet foram protocolados e quantos foram aprovados na cidade.</t>
  </si>
  <si>
    <t>20160025903006?</t>
  </si>
  <si>
    <t>A respeito da pintura de sinalização horizontal de vias públicas: 1. qual a empresa contratada para execução do serviço no período de 2013 a 2016?2. favor fornecer cópia do contrato correspondente.</t>
  </si>
  <si>
    <t>Prezado Cidadão, seguem as informações solicitadas. Atenciosamente.1. Empresa Esse Engenharia, Sinalização e Serviços Especiais Ltda2. Cópias dos contratos anexas.</t>
  </si>
  <si>
    <t>2016_4672_259_0_R.pdf, 2016_4672_259_1_R.pdf, 2016_4672_259_2_R.pdf</t>
  </si>
  <si>
    <t>20140026372066?</t>
  </si>
  <si>
    <t>Boa noite,Por gentileza gostaria de que fosse encaminhado o organograma da Controladoria Geral, assim como se possível histórico do Órgão para embasamento de pesquisa de artigo.</t>
  </si>
  <si>
    <t>2014-12-03</t>
  </si>
  <si>
    <t>Segue resposta nos arquivos anexos.</t>
  </si>
  <si>
    <t>2014-12-04</t>
  </si>
  <si>
    <t>Executivo/Prefeitura de Recife/pedidostransparencia2014/</t>
  </si>
  <si>
    <t>2014_1419_263_0_R.pdf, 2014_1419_263_1_R.pdf, 2014_1419_263_2_R.pdf, 2014_1419_263_3_R.pdf, 2014_1419_263_4_R.pdf</t>
  </si>
  <si>
    <t>20150062860002?</t>
  </si>
  <si>
    <t>Eu gostaria de saber o valor que a Prefeitura da Cidade do Recife está pagando ao Instagram para promover o perfil @geraldojuliooficial. Gostaria de saber o montante pago no ano de 2015 e se houve pagamentos em 2014. Além da duração do contrato.</t>
  </si>
  <si>
    <t>"Em resposta ao pedido de informação nº 201500628600024, segue abaixo: ""A Prefeitura do Recife não atende a nenhum perfil pessoal do prefeito Geraldo Julio nas redes sociais."""</t>
  </si>
  <si>
    <t>2015-10-20</t>
  </si>
  <si>
    <t>20150009203006?</t>
  </si>
  <si>
    <t>Quantas infrações por violação ao art. 214 do CTB foram registradas em:a) 2013?b) 2014?</t>
  </si>
  <si>
    <t>Quantas infrações por violação ao art. 214 do CTB foram registradas em: a) 2013? b) 2014?a) 2013 / 424.585 infraçõesb) 2014 / 532.349 infrações</t>
  </si>
  <si>
    <t>2015-03-25</t>
  </si>
  <si>
    <t>20150069872002?</t>
  </si>
  <si>
    <t>Teste / Favor enviar contrato vigente de entrega de documentos</t>
  </si>
  <si>
    <t>Segue arquivo com os dados solicitados.</t>
  </si>
  <si>
    <t>2015_3580_698_0_R.pdf</t>
  </si>
  <si>
    <t>Prezados, O arquivo não corresponde aos dados solicitados. Favor verificar!</t>
  </si>
  <si>
    <t>TESTE / FINALIZANDO PEDIDO</t>
  </si>
  <si>
    <t>12/20/0003</t>
  </si>
  <si>
    <t>20150026233028?</t>
  </si>
  <si>
    <t>Acerca de fiscalização do padrão de calçadas do Recife:a) qual o órgão responsável pela fiscalização?b) quantas fiscalizações foram realizadas em 2013? c) Em 2014? d) 2015?</t>
  </si>
  <si>
    <t>2015-07-29</t>
  </si>
  <si>
    <t>A PCR informa: a)/que o Órgão Responsável pela fiscalização de calçadas é a SECON – Secretaria Executiva Controle Urbano/ b)/No ano de 2013 foram realizadas 483 autuações/ c)/em 2014 foram 138 autuações c)/e em 2015, até 07.08.15 / 78 autuações.</t>
  </si>
  <si>
    <t>2015-08-17</t>
  </si>
  <si>
    <t>Ante a resposta incompleta, insisto:1. a SECON é órgão da SEMOC (mobilidade e controle urbano)?2. a pergunta foi sobre o número de AÇÕES DE FISCALIZAÇÃO (biltzes ou visitas) da SECON no período, NÃO de AUTUAÇÕES/PUNIÇÕES. Assim, reitero as perguntas.</t>
  </si>
  <si>
    <t>Prezado, A Secretaria de Mobilidade e Controle Urbano / SEMOC informa:1. A SECON – Secretaria Executiva Controle Urbano é uma secretaria executiva subordinada a SEMOC.2. ACÕES DE FISCALIZAÇÃO (biltzes ou visitas) da SECON:     ano   /  nº de ações    2013  /    51.027    2014  /    29.042    2015  /      2.741Atenciosamente, Equipe do Portal da Transparência</t>
  </si>
  <si>
    <t>8/20/0018</t>
  </si>
  <si>
    <t>Considerando a resposta, favor indicar a relação dos endereços que tiveram suas calçadas fiscalizadas em:a) 2013?b) 2014?c) 2015?Favor indicar, dentre eles, quais foram autuados.</t>
  </si>
  <si>
    <t>Prezado XXXXXXXXXX,  Agora sim, segue, em anexo, a resposta do Comitê Gestor de Acesso à Informação / CGAI, referente ao 2º Recurso, interposto em 18/08/2015. Estamos à disposição para quaisquer esclarecimentos. Atenciosamente,  Equipe do Portal da Transparência</t>
  </si>
  <si>
    <t>2015_2639_262_0_R.pdf, 2015_2705_262_0_R.pdf</t>
  </si>
  <si>
    <t>20170000136004?</t>
  </si>
  <si>
    <t>Procurei no site da Prefeitura e não encontrei o projeto executivo das obras de pedestrianização da Av. Rio Branco. Solicito portanto, o projeto executivo completo, com detalhes sobre a obra e imagens.</t>
  </si>
  <si>
    <t>2017-01-03</t>
  </si>
  <si>
    <t>A prefeitura do Recife não possui as informações solicitadas, tendo em vista que o referido projeto está sendo executado pelo Governo do Estado de Pernambuco, por meio do Prodetur / PE.</t>
  </si>
  <si>
    <t>20160043420002?</t>
  </si>
  <si>
    <t>Estou com ação de danos morais, aguardando uma posição desse órgão de solucionar pendencias.</t>
  </si>
  <si>
    <t>Prezado,O pedido de acesso à informação não é o meio idôneo para este tipo de solicitação. Você poderá direcionar o pedido a Ouvidoria Geral do Município para tentar algum avanço quanto a demanda, o site (http://ouvidoria.recife.pe.gov.br/) dispõe de maiores informações. Mas, de antemão, vale salientar que a ação é de competência do Judiciário que deverá ser acionado nos casos específicos do processo.Atenciosamente,Equipe do Portal da Transparência</t>
  </si>
  <si>
    <t>20160032903006?</t>
  </si>
  <si>
    <t>1. Quantas autuações foram registradas, por código de autuação, por violação ao art. 249 do CTB em: a) 2009? b) 2010? c) 2011? d) 2012? e e) 2015? 2. Favor responder discriminando as infrações de acordo com o código de autuação e não apenas dizer o total.</t>
  </si>
  <si>
    <t>2016_4941_329_0_R.pdf</t>
  </si>
  <si>
    <t>20160007801999?</t>
  </si>
  <si>
    <t>&lt;inicio&gt; é um teste para verificar se a quantidade de caracteres digitadas na solicitação está enviando enviando todos para o Email. isto é um teste para verificar se a quantidade de caracteres digitadas na solicitação está enviando enviando todos para o &lt;fina</t>
  </si>
  <si>
    <t>2016-02-16</t>
  </si>
  <si>
    <t>Pedido é um teste e portanto deve ser indeferido</t>
  </si>
  <si>
    <t>20160039501999?</t>
  </si>
  <si>
    <t>Empresas que ainda não fizeram a renovação do alvará de funcionamento.</t>
  </si>
  <si>
    <t>Prezado,Seu pedido foi indeferido com base no Art. 13, II do Decreto 28.527/2015, ou seja, ele não se encontra disposto de forma clara. Vale a pena salientar que pedidos genéricos demais também não são admitidos por tal normativa. Dessa forma, pedimos que seja feita uma nova solicitação com maior clareza na solicitação e delimitação quanto às informações requeridas.Atenciosamente,Equipe do Portal da Transparência</t>
  </si>
  <si>
    <t>20150070569999?</t>
  </si>
  <si>
    <t>20130010220999?</t>
  </si>
  <si>
    <t>Com fundamento na lei  12.527/2011 solicita as informacoes descritas no documento anexo. Att</t>
  </si>
  <si>
    <t>2013-07-24</t>
  </si>
  <si>
    <t>Executivo/Prefeitura de Recife/anexos2013/</t>
  </si>
  <si>
    <t>20130724_16245820130010220.pdf</t>
  </si>
  <si>
    <t>Prezada Sra. XXXXXXXXXX,Por gentileza, entrar em contato com a Equipe da Secretaria Executiva de Gestão Pedagógica da Secretaria de Educação, por meio do tel. 3355.5949, ou por e/mail: adilzagomes@gmail.com (Adilza Gomes), que prestará as informações e esclarecimentos necessários.</t>
  </si>
  <si>
    <t>2013-12-10</t>
  </si>
  <si>
    <t>20150068806010?</t>
  </si>
  <si>
    <t>Meio ambiente - execução</t>
  </si>
  <si>
    <t>Solicito verificar a possibilidade de me enviar a íntegra do projeto Eco Recife.Sou professora da Esc Municipal Mário Melo e estou fazendo com meus alunos, um trabalho de pesquisa sobre coleta seletiva na nossa cidade.Sentimos falta de detalhes no site.Grata</t>
  </si>
  <si>
    <t>Prezada Senhora,Encaminhamos/lhe, em anexo, informações sobre o programa de coleta seletiva, em Recife. Temos, ainda, pequenas cartilhas, que podem ser apanhadas na Assessoria Socio Ambiental/ASA, na av. Governador Carlos de Lima Cavalcante, 09, no Derby.Atenciosamente</t>
  </si>
  <si>
    <t>2015_3562_688_0_R.pdf</t>
  </si>
  <si>
    <t>20140025334026?</t>
  </si>
  <si>
    <t>Gostaria de saber a quantidade  de agentes de saúde do bairro da Cohab localizado no Ibura Distrito oito antigo sexto que serão chamados para trabalhar, pois sou candidata  e gostaria de saber minhas chances de ser chamada na próxima nomeação.</t>
  </si>
  <si>
    <t>2014-11-14</t>
  </si>
  <si>
    <t>Boa tarde, Celia. Segundo parecer da Secretaria Executiva de Gestão do Trabalho e Educação na Saúde, neste ano de 2014 será concluída a redistribuição de área e recadastramento de todas as famílias do Recife. A partir disso, será possível identificar as áreas descobertas e a real necessidade de ACS para cada território do Recife.</t>
  </si>
  <si>
    <t>20160020703006?</t>
  </si>
  <si>
    <t>1. Quantas autuações foram registradas, por código de autuação, por violação ao art. 182 do CTB em:a) 2009?b) 2010?c) 2011?d) 2012? e e) 2015?2. Favor responder discriminando as infrações de acordo com o código de autuação e não apenas dizer o total.</t>
  </si>
  <si>
    <t>2016_4715_207_0_R.pdf</t>
  </si>
  <si>
    <t>20160056908999?</t>
  </si>
  <si>
    <t>Para subsidiar pesquisa (Mestrado) pela UnB que envolve o MAMAM, preciso das seguintes informações do Museu, desde a sua criação aos dias de hoje: 1.Organograma 2.Funções/Atribuições de cada cargo 3.Diretores, respectivas formações (acad.) e tempo da gestão.</t>
  </si>
  <si>
    <t>2016-10-29</t>
  </si>
  <si>
    <t>Prezada,Em atendimento ao Pedido de Informação nº 201600569089990, segue as informações, em anexo, parasubsidiar pesquisa (mestrado) pela UnB que envolve o MAMAM, conforme pedido de informação.</t>
  </si>
  <si>
    <t>2016_5801_569_0_R.pdf</t>
  </si>
  <si>
    <t>20150040420038?</t>
  </si>
  <si>
    <t>Senhor secretário Jorge Vieira, venho solicitar, uma nova nomeação, pois recentemente fui surpreendida ao constatar que havia sido nomeada a cargo de prof. 1 e não recebi quaisquer tipo de comunicação deste órgão.  Aguardando retorno. Atenciosamente Sandra</t>
  </si>
  <si>
    <t>Prezada Sra.XXXXXXXXXX,Por gentileza, comparecer à Divisão de Pessoal da Unidade de Gestão de Pessoas, localizado no CAP/ Centro Administrativo Pedagógico, Av. Frei Mathias Tevez, S/N, Ilha do Leite, horário comercial, tel.: 3355.5944, onde receberá as orientações necessárias por meio da Chefe de Divisão XXXXXXXXXX.</t>
  </si>
  <si>
    <t>20160030703006?</t>
  </si>
  <si>
    <t>1. Quantas autuações foram registradas, por código de autuação, por violação ao art. 214 do CTB em: a) 2009? b) 2010? c) 2011? d) 2012? e e) 2015? 2. Favor responder discriminando as infrações de acordo com o código de autuação e não apenas dizer o total.</t>
  </si>
  <si>
    <t>2016_4961_307_0_R.pdf</t>
  </si>
  <si>
    <t>20160036921056?</t>
  </si>
  <si>
    <t>conferência municipal</t>
  </si>
  <si>
    <t>Solicito lista de todas as conferências municipais realizadas de 2012 a 2016 e cópia digital de seus respectivos relatórios finais.</t>
  </si>
  <si>
    <t>20140008118999?</t>
  </si>
  <si>
    <t>Servidores do cargo agente comunitario de saude que estao afastados por motivo de doencas como tambem. Acidentes de trabalhos. E os que estao em processo de aposentadoria.</t>
  </si>
  <si>
    <t>Segundo parecer da Secretaria Executiva de Gestão do Trabalho e Educação na Saúde, seguem as respostas aos questionamentos do solicitante.</t>
  </si>
  <si>
    <t>2014_966_81_0_R.pdf (Informa��o de cunho pessoal, protegida pela LAI)</t>
  </si>
  <si>
    <t>20150025636999?</t>
  </si>
  <si>
    <t>Acerca do serviço de transporte de pessoas (vans) aos domingos do estacionamento da Prefeitura para o Marco Zero, pergunto:a) qual o custo mensal do serviço?b) desde quando o serviço vem sendo realizado?c) qual a previsão de manutenção do serviço?</t>
  </si>
  <si>
    <t>Prezado XXXXXXXXXX, A Secretaria de Turismo e Lazer informa que:a) O custo mensal do serviço é de R$ 1.445,92.b) O serviço vem sendo realizado desde a primeira edição do Recife Antigo de Coração, no dia 24/03/2013.c) Por enquanto, o serviço deve permanecer, sem prazo para ser encerrado.Estamos à disposição para quaisquer esclarecimentos.Atenciosamente, Equipe do Portal da Transparência</t>
  </si>
  <si>
    <t>20160038929999?</t>
  </si>
  <si>
    <t>Solicito o texto completo do Plano de Baixo Carbono da Cidade do Recife.</t>
  </si>
  <si>
    <t>Prezada, A Secretaria de Meio Ambiente e Sustentabilidade / SMAS informa que o Plano de Baixo Carbono do Recife ainda não foi oficialmente publicado/lançado e, por este motivo, ainda não pode ser disponibilizado (está em fase de revisão para diagramação final e publicação). Após a sua publicação, será disponibilizado, na íntegra, no site da Prefeitura do Recife.Atenciosamente, Equipe do Portal da Transparência</t>
  </si>
  <si>
    <t>20160035903006?</t>
  </si>
  <si>
    <t>1. Qual o valo total de recursos apurados com aplicação de infrações de trânsito em:a. 2013?b. 2014?c. 2015?2. Qual foi a destinação dos recursos apurados (favor indicar valores discriminados se houver mais de uma rubrica)?</t>
  </si>
  <si>
    <t>Prezado Cidadão, Seguem  anexas as informações solicitadas. Atenciosamente,Comissão de Acesso à Informação CTTU/Recife</t>
  </si>
  <si>
    <t>2016_5092_359_0_R.pdf</t>
  </si>
  <si>
    <t>20170009320038?</t>
  </si>
  <si>
    <t>Desejo saber qual foi total de recursos do PDDE recebido pela Escola Municipal Profissional de Beberibe no ano de 2016.</t>
  </si>
  <si>
    <t>"Prezada, boa tarde!Segue pronunciamento da Secretaria de Educação:""De acordo com a Divisão de Convênios da SEDUC, a Escola Municipal Profissional de Beberibe recebeu os valores abaixo descritos:1. PDDE Básico 2016 / R$ 4.440,002.  PDDE Acessível 2016 / R$ 8.300,00""Atenciosamente,Equipe do Portal da Transparência"</t>
  </si>
  <si>
    <t>20150048803006?</t>
  </si>
  <si>
    <t>Quais os trechos de vias públicas que foram sinalizados com pintura horizontal (ou repintura) em:a. 2013?b. 2014?c. 2015?2. Qual a exata extensão do trecho sinalizado de cada obra?3. Qual o valor de cada obra?4. Qual o número do contrato do serviço?</t>
  </si>
  <si>
    <t>Prezado,Segue anexo pronunciamento da Companhia de Trânsito e Transporte Urbano do Recife enviado a esta Controladoria através da Carta nº 174/2016 / DP / CTTU.Atenciosamente,Equipe do Portal da Transparência</t>
  </si>
  <si>
    <t>2016-05-26</t>
  </si>
  <si>
    <t>2015_4889_488_0_R.pdf</t>
  </si>
  <si>
    <t>Compreendo a dificuldade de consolidar, mas pedi imaginando que o órgão já fizesse isso para controle interno do orçamento e demandas de gestão do trânsito. Assim, solicito relação das vias que tiveram sinalização das vias (re)pintada em 2013, 2014 e 2015.</t>
  </si>
  <si>
    <t>Complemento dos anexos.</t>
  </si>
  <si>
    <t>2/20/0020</t>
  </si>
  <si>
    <t>2015_6062_488_0_R.pdf, 2015_6062_488_1_R.pdf, 2015_6062_488_2_R.pdf, 2015_6062_488_3_R.pdf, 2015_6062_488_4_R.pdf, 2015_6062_488_5_R.pdf, 2015_6062_488_6_R.pdf, 2015_6063_488_0_R.pdf, 2015_6063_488_1_R.pdf</t>
  </si>
  <si>
    <t>20150002033999?</t>
  </si>
  <si>
    <t>a) Qual o montante do orçamento previsto para 2013 para investimento em estrutura cicloviária?b) Do previsto, qual o percentual executado em 2013?</t>
  </si>
  <si>
    <t>A) R$ 46.625,00B) 40,72% (R$ 18.965,69)</t>
  </si>
  <si>
    <t>20150035603006?</t>
  </si>
  <si>
    <t>Quantas infrações foram registradas por violação ao art. 227 do CTB em:a) 2013?b) 2014?c) 2015?</t>
  </si>
  <si>
    <t>Prezado Senhor, segue resposta. Atenciosamente.Cód. 6483/0    68     68  34     infraçõesCód. 6491/0  157   181  83     infraçõesCód. 6505/0    04     00   00     infraçõesCód. 6513/0    00     11   00     infraçõesCód. 6521/0    02     03   04     infrações</t>
  </si>
  <si>
    <t>20150041403006?</t>
  </si>
  <si>
    <t>Caros, devido a restrição de caracteres da mensagem/solicitação, a mesma está melhor descrita no arquivo anexado à este pedido. Obrigado</t>
  </si>
  <si>
    <t>20150818_223220150041403.pdf</t>
  </si>
  <si>
    <t>Prezado XXXXXXXXXX,Finalizamos o presente pedido e encaminhamos sua demanda para a Ouvidoria Geral, posto tratar/se de sugestão à gestão municipal e não de Pedido de Acesso à Informação. Você receberá um nº de protocolo em seu e/mail. Para acompanhar o seu novo protocolo disque 0800 281 0040 ou acesse: http://ouvidoria.recife.pe.gov.br/node/17Atenciosamente, Equipe do Portal da Transparência</t>
  </si>
  <si>
    <t>20160000572065?</t>
  </si>
  <si>
    <t>20140012629999?</t>
  </si>
  <si>
    <t>Solicitação segue em anexo (formato pdf) por envolver mais de um questionamento. Desde já agradeço a contribuição e as respostas.</t>
  </si>
  <si>
    <t>2014-06-01</t>
  </si>
  <si>
    <t>Executivo/Prefeitura de Recife/pedidostransparencia2014</t>
  </si>
  <si>
    <t>20140601_192720140012629.pdf</t>
  </si>
  <si>
    <t>Segue anexo resposta solicitada.</t>
  </si>
  <si>
    <t>2014-06-16</t>
  </si>
  <si>
    <t>2014_1046_126_0_R.pdf, 2014_1047_126_0_R.pdf</t>
  </si>
  <si>
    <t>20150047440005?</t>
  </si>
  <si>
    <t>20150902_222720150047440.pdf (INFORMA��O DE CUNHO PESSOAL, PROTEGIDA PELA LAI)</t>
  </si>
  <si>
    <t>2015_3064_474_0_R.pdf (INFORMA��O DE CUNHO PESSOAL, PROTEGIDA PELA LAI)</t>
  </si>
  <si>
    <t>20160053434999?</t>
  </si>
  <si>
    <t>Qual a  atual quantidade de estúdios de tatuagem cadastrados no banco de cadastro mercantil?</t>
  </si>
  <si>
    <t>Existe no Portal de Dados Abertos o conjunto de dados Empresas da Cidade do Recife, onde é possível identificar a quantidade de empresas que prestam serviços de tatuagem. Abaixo consta o link para acesso a base de dados, assim como explicação dos campos que compõem a planilha.Não é possível enviar a planilha em excel, pois não é permitido anexar esse tipo de arquivo.Segue o link: http://dados.recife.pe.gov.br/dataset/empresas/da/cidade/do/recife</t>
  </si>
  <si>
    <t>20160052962021?</t>
  </si>
  <si>
    <t>Solicito cópia digitalizada e envio por email dos projetos de arquitetura, engenharia, hidráulico, elétrico e processos em trâmite ou finalizados referentes ao empreendimento Praça das Araucárias situado à Av. Afonso Olindense, 730, Várzea / Recife/PE.</t>
  </si>
  <si>
    <t>Prezado Senhor,Informamos que não consta, nesta empresa, projeto para o empreendimento citado.Atenciosamente,</t>
  </si>
  <si>
    <t>20170011668999?</t>
  </si>
  <si>
    <t>BOM DIA, TEM PREVISAO DE ABERTURA DE CONCURSO PARA SECRETARIA DE SAUDE PARA OS CARGOS DE TÉCNICO E ENFERMEIROS?</t>
  </si>
  <si>
    <t>2017-04-18</t>
  </si>
  <si>
    <t>Conforme informação da DGTES, há previsão de concurso público da secretaria de saúde para o ano de 2017.</t>
  </si>
  <si>
    <t>2017-04-20</t>
  </si>
  <si>
    <t>20140021369999?</t>
  </si>
  <si>
    <t>Solicito informar a data da divulgação do gabarito definitivo, após interposição de recursos, do concurso público para Auditor do Tesouro Municipal, edital nº 1/2014</t>
  </si>
  <si>
    <t>A  informação será disponibilizada no site da FGV.O link é http://fgvprojetos.fgv.br/concursos/pcr/auditordotesouro</t>
  </si>
  <si>
    <t>20140008003006?</t>
  </si>
  <si>
    <t>Com base na Lei 12.527, de 18 de novembro de 2011 (Lei de Acesso à informação), venho solicitar à Companhia de Trânsito e Transporte Urbano do Recife (CTTU) as informações contextualizadas e relacionadas em anexo (uma vez que o texto da demanda não cabe aqui).</t>
  </si>
  <si>
    <t>Pedido Indeferido por falta de objeto. Não há um pedido definido. Não há anexo.</t>
  </si>
  <si>
    <t>20150018433999?</t>
  </si>
  <si>
    <t>Sobre a recuperação de calçadas desde 1º de janeiro de 2013, solicito:1) localização e extensão das obras, 2) custo total detalhado por trecho,3) ordem de serviço de cada trecho, e4) trechos a serem recuperados até 31 de dezembro de 2016.</t>
  </si>
  <si>
    <t>2015-06-06</t>
  </si>
  <si>
    <t>Prezado senhor,Encaminhamos/lhe, conforme solicitado.</t>
  </si>
  <si>
    <t>2015-06-18</t>
  </si>
  <si>
    <t>2015_2118_184_0_R.pdf</t>
  </si>
  <si>
    <t>20140007618061?</t>
  </si>
  <si>
    <t>Lista das pessoas que estao em beneficios e pessoas que estao em processo de aposentadoria por invalidez, tempo de contribuicao e por idade.</t>
  </si>
  <si>
    <t>"Sr. XXXXXXXXXX,conforme solicitado segue relação dos processos de aposentadoria em tramitação. No tocante à ""lista das pessoas que estão em benefícios"" solicito que acesse o Portal de Transparência, clique no ícone Servidores, preencha os campos ""Ano"" e ""Mês"" e ""Órgão"" (Fundo RECIFIN ou Fundo RECIPREV) do interesse de V.Sa.Autarquia Municipal de Previdência e Assistência á Saúde dos Servidores"</t>
  </si>
  <si>
    <t>2014_909_76_0_R.pdf, 2014_909_76_1_R.pdf (Informa��o de cunho pessoal, protegida pela LAI)</t>
  </si>
  <si>
    <t>20140013850070?</t>
  </si>
  <si>
    <t>Gostaria de obter informações sobre o número de imóveis vagos no centro do Recife (RPA1).Os número mais recentes acerca de domicílios vagos,edifícios ociosos e áreas subutilizadas.Se possível,com diferenciação de áreas públicos e privadas.</t>
  </si>
  <si>
    <t>Resposta no arquivo pdf em anexo</t>
  </si>
  <si>
    <t>2014_1133_138_0_R.pdf</t>
  </si>
  <si>
    <t>20140018034002?</t>
  </si>
  <si>
    <t>Requeremos à Sec. cópia de processos administrativos correlatos à nota de empenho 2006.006811, como requerimentos de pagamento, proc. de cancelamento ou discussão administrativa, pelo que não foi disponibilizado conforme certidão em anexo. Reitera pedido.</t>
  </si>
  <si>
    <t>20140819_190420420140018034.pdf</t>
  </si>
  <si>
    <t>Sr. XXXXXXXXXX, informamos que, após busca nos arquivos da Secretaria Executiva de Administração e Finanças, a documentação não foi localizada, pois se trata do exercício de 2006. É sabido que o empenho em questão foi cancelado, não tendo sido efetivado nenhum pagamento a época. Enviamos, em anexo, o comprovante do cancelamento.</t>
  </si>
  <si>
    <t>2014_1248_180_0_R.pdf</t>
  </si>
  <si>
    <t>20160042151999?</t>
  </si>
  <si>
    <t>Boa tarde! Com base na Lei de Acesso a Informação, gostaria de saber se existem Guardas Municipais trabalhando no Geraldão ou se há profissionais contratados na área de segurança para trabalhar no locar cuidando do patrimônio público? Quantos são necessários?</t>
  </si>
  <si>
    <t>Prezado Sr.,XXXXXXXXXXEm atendimento ao pedido de informação registrado pelo número de protocolo nº 201600421519992.Informamos que atualmente o Ginásio de Esportes Geraldo Magalhães / Geraldão, tem 12 (doze) guardas municipais fazendo a proteção do patrimônio.Não existe contratação de segurança privada.</t>
  </si>
  <si>
    <t>20150032503006?</t>
  </si>
  <si>
    <t>Quantas infrações foram registradas por violação ao art. 196 do CTB em:a) 2013?b) 2014?c) 2015?</t>
  </si>
  <si>
    <t>Resposta:            2013      2014     2015 (leitura no sentido horizontal)Cód.5843/1           28           10        12Cód.5843/2           02            02       00Cód.5843/3           326        129       290Cód.5843/4           101          88         54</t>
  </si>
  <si>
    <t>20150046779003?</t>
  </si>
  <si>
    <t>Bom dia, Solicito, se possível, cópia do Convênio Nº 812074/2014 (Concedente: MINISTÉRIO DA JUSTIÇA, Convenente: MUNICÍPIO DO RECIFE). Sendo a cópia em formato digital, conforme o Art. 11, § 5º da Lei nº 12.527, de 18/11/2011. Grato pela atenção desde já.</t>
  </si>
  <si>
    <t>Prezado XXXXXXXXX,Segue em anexo a resposta da Secretaria de Segurança Urbana.Atenciosamente,Equipe do Portal da Transparência</t>
  </si>
  <si>
    <t>2015_3079_467_0_R.pdf</t>
  </si>
  <si>
    <t>20150036120005?</t>
  </si>
  <si>
    <t>Caros, envio a solicitação no arquivo em anexo, pois o texto não coube dentro do limite de 260 caracteres deste formulário.</t>
  </si>
  <si>
    <t>20150813_183035420150036120.txt</t>
  </si>
  <si>
    <t>Prezado Sr.XXXXXXXXXX,Informações sobre Unidades da rede pública estadual não são de competência desta Secretaria de Educação do Recife.O atendimento poderá ser efetuado por meio de acesso ao Portal da Transparência do Governo do Estado de Pernambuco, www.lai.pe.gov.br.</t>
  </si>
  <si>
    <t>20150013003006?</t>
  </si>
  <si>
    <t>Quantos quilômetros de estrutura cicloviária existem no Recife, sendo:a) quantos quilômetros de ciclovia?b) quantos quilômetros de ciclofaixa?c) quantos quilômetros de ciclorrota?d) qual a extensão específica de cada uma das rotas e qual o seu trajeto?</t>
  </si>
  <si>
    <t>Pedimos desculpas pela demora da resposta, que segue anexa.</t>
  </si>
  <si>
    <t>2015_2016_130_0_R.txt</t>
  </si>
  <si>
    <t>20170004260999?</t>
  </si>
  <si>
    <t>Preciso de 2a via do talão de IPTU do imóvel localizado à Rua Gomes Tabordoa, 967/A, Setor Cordeiro, em Recife/PA.</t>
  </si>
  <si>
    <t>2017-01-31</t>
  </si>
  <si>
    <t>Prezada senhora,A Secretaria de Finanças dispõe de meio específico para tratamento à demanda. Assim, tomando por base a Súmula nº 02/2016 do CGAI, a senhora deverá protocolar sua solicitação através do Portal de Finanças do Município, por meio do link de acesso a seguir: http://www.recife.pe.gov.br/pr/secfinancas/portalfinancas/codigos/web/faleConosco/faleConosco.phpMaiores informações: 0800.081.1255 / 3355.8141(atendim ao contribuinte)Atenciosamente,Equipe do Portal da Transparência.</t>
  </si>
  <si>
    <t>20160039301999?</t>
  </si>
  <si>
    <t>20150072503006?</t>
  </si>
  <si>
    <t>Solicito a lista de vias do Recife, classificadas pela capacidade viária em cada trecho.</t>
  </si>
  <si>
    <t>Prezado Senhor, não possuímos esta informação. Atenciosamente.</t>
  </si>
  <si>
    <t>20160055320038?</t>
  </si>
  <si>
    <t>Em 23/06/16 foi publicada pela S.Ex. de Gestão da Rede retificação à resolução nº01/2015, retomando 31 de março como data/corte do ensino fundamental, violando a Lei Estadual 12.280, que estabelece 30 de junho. Quais os motivos e fundamentos jurídicos?</t>
  </si>
  <si>
    <t>20161011_103720160055320.pdf</t>
  </si>
  <si>
    <t>Prezado João Victor,A Lei ESTADUAL trata do Ensino Fundamental.A retificação da resolução do Conselho Municipal de Educação / CME publicada em 23/06 trata da Educação Infantil, que é competência do município e segue a data corte da resolução do Conselho Nacional de Educação / CNE.</t>
  </si>
  <si>
    <t>20160001920005?</t>
  </si>
  <si>
    <t>Sou prof de matemática aprovado no concurso público da PCR. A  Prefeitura em seu Edital coloca 10 vagas para o concurso, no portal da Transparência constam 206 contratos temporários. Porque não chamam os demais aprovados se existem contratos temporários.</t>
  </si>
  <si>
    <t>2016-01-10</t>
  </si>
  <si>
    <t>Prezado Sr XXXXXXXXXX,As 10 vagas do concurso para professor efetivo já foram devidamente preenchidas seguindo a ordem de classificação do concurso.Quanto aos 206 professores com contratos temporários estes foram selecionados por seleção simplificada para atender as demandas urgentes e temporárias de reposição ou reforço de determinada aula e substituição de professores afastados temporariamente para cursos de aperfeiçoamento, licença para tratamento de saúde LTS, ou outros afastamentos.</t>
  </si>
  <si>
    <t>20170007971999?</t>
  </si>
  <si>
    <t>Solicito o material completo da pesquisa origem destino realizada pelo Instituto da Cidade Pelópidas Silveira.</t>
  </si>
  <si>
    <t>Prezados Senhor,Segue anexo resposta do protocolo nº 201700071997993.Atenciosamente,Ana Paula</t>
  </si>
  <si>
    <t>Executivo/Prefeitura de Recife/pedidostransparencia2017</t>
  </si>
  <si>
    <t>2017_6165_79_0_R.pdf</t>
  </si>
  <si>
    <t>20160004101015?</t>
  </si>
  <si>
    <t>Gostaria de verificar se o serviço de envio de e/mails está funcionando após a migração do servidor webmail do Gmail para o Office 365.Obrigado.</t>
  </si>
  <si>
    <t>Solicitação inválida. indeferindo.</t>
  </si>
  <si>
    <t>20160035140999?</t>
  </si>
  <si>
    <t>Bom dia, Solicito cópia, se possível por e/mail, da portaria 247 de 11 de maio de 1951. Grato pela atenção desde já. Nielson Romão</t>
  </si>
  <si>
    <t>"Prezado,Segue retorno da Secretaria de Assuntos Jurídicos:""Informamos que dado ao período de tempo de edição da Portaria 247 de 11 de maior de 1951 a mesma se encontra no Arquivo Geral do Município do Recife, situado na avenida Cais do Apolo nº 925 / Prédio Sede da Prefeitura da Cidade do Recife, andar térreo, local ao qual contribuinte deverá se  dirigir  e solicitar a referida pesquisa e desarquivamento no Diário Oficial do Município daquela data e ano."""</t>
  </si>
  <si>
    <t>20170003271999?</t>
  </si>
  <si>
    <t>Solicito cópia digital das transcrições das audiências públicas e reuniões do Conselho da Cidade especificadas no documento em anexo e das propostas de diretrizes urbanísticas apresentadas pela sociedade para o Cais José Estelita e sua sistematização.</t>
  </si>
  <si>
    <t>2017-01-21</t>
  </si>
  <si>
    <t>20170121_201420170003271.pdf</t>
  </si>
  <si>
    <t>Prezada SenhoraConforme solicitado no Portal da Transparência, protocolo 201700032719997, segue resposta anexo.Atenciosamente,Ana Paula</t>
  </si>
  <si>
    <t>2017_6018_32_0_R.pdf, 2017_6018_32_1_R.pdf, 2017_6018_32_2_R.pdf, 2017_6018_32_3_R.pdf, 2017_6018_32_4_R.pdf, 2017_6018_32_5_R.pdf (Informa��o de cunho pessoal, protegida pela LAI), 2017_6018_32_6_R.pdf, 2017_6018_32_7_R.pdf</t>
  </si>
  <si>
    <t>20130019308004?</t>
  </si>
  <si>
    <t>Solicito vistas e/ou cópia do processo de inexigibilidade de licitação nº 1109/2012, cujo contratado foi Lira Arquitetos Associados Ltda.</t>
  </si>
  <si>
    <t>O solicitante poderá obter vistas do processo solicitado na  Fundação de Cultura Cidade do Recife, sito no 15º andar do Edifício sede da Prefeitura do Recife, sob a responsabilidade do Servidor Américo Leite Junior, no horário das 8/30 às 13:30h.  As cópias poderão ser obtidas a partir do dia 02.12.2013 com o servidor mencionado, após o pagamento dos custos de reprodução do processo.</t>
  </si>
  <si>
    <t>2013-11-27</t>
  </si>
  <si>
    <t>20130001750002?</t>
  </si>
  <si>
    <t>Prezado(a) Senhor(a),Bom dia!Solicito a V.Sªs o(s) contrato(s) firmado(s) entre a empresa ViaEncosta e a URB,  destinado a atender as demandas voltadas a Defesa Civil no Município do Recife.Aguardo retorno.Atte.,Paulo Kennedy.</t>
  </si>
  <si>
    <t>Prezado Sr. XXXXXXXXXX,Segue em anexo, contrato firmado entre a empresa ViaEncosta Engenharia Ambiental Ltda. e a URB conforme solicitado.Sem mais, colocamo/nos sempre a disposição.</t>
  </si>
  <si>
    <t>20150073260005?</t>
  </si>
  <si>
    <t>referente aos PROCESSOS números 07.95563.9.15 e 07.95542.1.15, um para dar baixa e outro para o cancelamento de lançamento mercantil, podendo ser iniciada as atribuições junto a prefeitura, como autônomo individual, podendo tirar e pagar NOTA FISCAL ELETRÔNICA</t>
  </si>
  <si>
    <t>"Informamos que as informações solicitadas podem ser acompanhadas no endereço eletrônico ""http://www.recife.pe.gov.br/pr/secfinancas/portalfinancas/codigos/web/processoPPCA/tramitacao.php#conteudo"". Antecipamos que o 1º processo foi Deferido e o 2º com a exigência a seguir:""SOLICITAR AO CONTRIBUINTE COPIAS DA CERTIDAO DO CREA, DO PERIODO DE JULHO/1996 ATE OS DIAS ATUAIS, ONDE CONSTA OU NAO ART E DOS COMPROVANTES DOS VINCULOS EMPREGATICIOS."""</t>
  </si>
  <si>
    <t>2015-12-29</t>
  </si>
  <si>
    <t>20160006579078?</t>
  </si>
  <si>
    <t>Há necessidade urgente de câmeras de monitoramento na Praça do Amor situada no Poço da Panela, R. Monsenhor Lobo. O local é agora ponto de encontro de drogas trafico/uso por jovens, classe média alta, que a depredam além de assaltos que começam a surgir no loc</t>
  </si>
  <si>
    <t>Prezado,Sua demanda não se enquadra como pedido de acesso à informação, e sim uma solicitação de providências à Administração Municipal. Dessa forma, encaminharemos a Ouvidoria Geral, órgão competente, a sua solicitação. O senhor receberá através de e/mail as informações necessárias para acompanhar a resolução do seu pleito.Atenciosamente,Equipe do Portal da Transparência</t>
  </si>
  <si>
    <t>20130017168999?</t>
  </si>
  <si>
    <t>gostaria de saber pq até a data de hj ainda ñ fui chamada pelo posto do bairro do bongi ,fui a 2 colocada sei que a demanda e grande e tem área descuberta</t>
  </si>
  <si>
    <t>2013-10-20</t>
  </si>
  <si>
    <t>Até o momento, foi nomeado o candidato Marcelo França, classificação 1, conforme portaria publicada no Diário Oficial do Município em 05/03/2013.De acordo com o quantitativo de vagas ofertadas na seleção pública, foi estabelecido 01 (uma) vaga para a área da concursada Maria Joelma, conforme edital, publicado em Diário Oficial do Município em 07/02/2012.Neste momento, não há previsão de novas nomeações.</t>
  </si>
  <si>
    <t>20130018903006?</t>
  </si>
  <si>
    <t>Qual o passo a passo do lançamento de uma multa aplicada por um Agente de Trânsito da CTTU? Ele anota em uma caderneta para posterior laçamento em sistema informatizado ou usa tablet ( ou similar) ? Quem lança no sistema, os agentes de trânsito ou terceiros?</t>
  </si>
  <si>
    <t>Com relação ao lançamento de multas, são dois tipos de talonário, o eletrônico que é digitado na hora e vai diretamente para o sistema, e o talão tradicional, que é lançando no sistema por empresa terceirizada.Responsável pela informação: XXXXXXXXXX</t>
  </si>
  <si>
    <t>20140028072065?</t>
  </si>
  <si>
    <t>"Boa tardeSou graduanda do Curso de Ciências Contábeis na UFPB e estou desenvolvendo uma pesquisa acerca da transparência nos municípios do nordeste. Gostaria de saber se a prefeitura de Olinda faz os empenhos em \""tempo real\"" conforme a Lei de Responsabilidade"</t>
  </si>
  <si>
    <t>A Controladoria Geral do Município do Recife sugere que os Pedidos de Informação sobre a Prefeitura de Olinda sejam dirigidos àquele Município.</t>
  </si>
  <si>
    <t>20130005033028?</t>
  </si>
  <si>
    <t>gostaria de obter as plantas do projeto original, de natureza residencial, que foi protocolado no processo nº 07.16414.2.08 na 6ª gerência regional em 23/05/2008.</t>
  </si>
  <si>
    <t>2013-04-20</t>
  </si>
  <si>
    <t>A respeito desta solicitação a PCR informa que foi enviado e/mail em 23 de maio do corrente ano com pedido de complementação de dados, em conformidade com o Decreto nº 7724, de 16 de maio de 2012, artigo 12, incisos I a IV. Acrescentamos que as plantas solicitadas encontram/se arquivadas na 6ª Regional, na Avenida Senador Robert Kennedy, 350, IPSEP, local onde pode ser feitas as consultas e reproduções, as expensas do solicitante, no horário das 8 horas às 12h30min horas, telefone 81/3355/1253.</t>
  </si>
  <si>
    <t>2013-07-10</t>
  </si>
  <si>
    <t>20130015634999?</t>
  </si>
  <si>
    <t>Previsão de investimento com  receita própria (Tesouro Municipal) na saúde do Município, para o ano de 2013, e quanto foi investido até setembro de 2013. além da previsão de repasse do fundo nacional de de Saúde ao Fundo Municipal de saúde até Dezembro de 2013</t>
  </si>
  <si>
    <t>Segundo parecer da Secretaria Executiva de Administração e Finanças da Secretaria de Saúde do Recife:/ Previsão de Repasse do Ministério da Saúde até DEZ/2013 / R$ 340.715.047,25/ Gastos com Grupo 1 (Folha)/2013 / R$ 331.644.755,34/ Gastos Despesas Correntes (Grupo 3.3)/2013 / R$ 32.773.000,00/ Gastos Despesas Capital (Grupo 4.4 / Investimento)/2013 / R$ 40.000.000,00</t>
  </si>
  <si>
    <t>2013-12-26</t>
  </si>
  <si>
    <t>20150018703004?</t>
  </si>
  <si>
    <t>Qual o valor da licitação para os 13 Painéis de Mensagens Variáveis (PMVs) que o órgão está licitando e pretende instalar na cidade em 2016?</t>
  </si>
  <si>
    <t>Sr.XXXXXXXXXX, boa tardeOs custos estão descritos no processo licitatório, Pregão Presencial nº 007/2014, basta acessar o portal da PCR e lá estará, na planilha de custos, o valor de cada item do projeto, inclusive dos painéis. Atenciosamente.</t>
  </si>
  <si>
    <t>20160036533999?</t>
  </si>
  <si>
    <t>1. Qual o orçamento previsto para pavimentação de novas vias no Recife em 2015/2. Do orçamento previsto, quanto foi executado?</t>
  </si>
  <si>
    <t>Conforme pedido nº 201600401509991, o orçamento inicial previsto para a pavimentação de novas vias no Recife em 2015 foi de R$ 151.109.651,00 (cento e cinquenta e um milhões, cento e nove mil, seiscentos e cinquenta e um reais) e o executado foi de R$ 77.364.297,97 (setenta e sete milhões, trezentos e sessenta e quatro mil, duzentos e noventa e sete reais e noventa e sete centavos). Ressaltamos que a execução não foi totalizada devido à falta de repasse por parte do Governo Federal.</t>
  </si>
  <si>
    <t>20150054603006?</t>
  </si>
  <si>
    <t>Quantas autuações foram registradas por violação ao art. 186 do CTB em:a) 2009?b) 2010?c) 2011?d) 2012?2. Quais os logradouros onde foram registradas?3. Favor apontar o local indicando a quantidade em cada um deles.</t>
  </si>
  <si>
    <t>20160029903006?</t>
  </si>
  <si>
    <t>1. Quantas autuações foram registradas, por código de autuação, por violação ao art. 206 do CTB em: a) 2009? b) 2010? c) 2011? d) 2012? e e) 2015? 2. Favor responder discriminando as infrações de acordo com o código de autuação e não apenas dizer o total.</t>
  </si>
  <si>
    <t>Executivo/Prefeitura de Recife/pedidostransparencia2016</t>
  </si>
  <si>
    <t>2016_4969_299_0_R.pdf</t>
  </si>
  <si>
    <t>20150034403006?</t>
  </si>
  <si>
    <t>Quantas infrações foram registradas por violação ao art. 214 do CTB em:a) 2013?b) 2014?c) 2015?</t>
  </si>
  <si>
    <t>Prezado XXXXXXXXXX,A resposta da Companhia de Trânsito e Transporte está anexa.Atenciosamente,Equipe do Portal da Transparência.</t>
  </si>
  <si>
    <t>2015-09-04</t>
  </si>
  <si>
    <t>Executivo/Prefeitura de Recife/pedidostransparencia2015</t>
  </si>
  <si>
    <t>2015_2885_344_0_R.pdf</t>
  </si>
  <si>
    <t>20150011736999?</t>
  </si>
  <si>
    <t>GASTOS EFETIVADOS PARA REALIZACAO DO CARNAVAL 2015</t>
  </si>
  <si>
    <t>20150325_233620150011736.pdf</t>
  </si>
  <si>
    <t>Encaminhamos, em anexo, as informações dos investimentos realizados pela Fundação de Cultura Cidade do Recife para a realização do carnaval 2015.</t>
  </si>
  <si>
    <t>2015_1920_117_0_R.pdf, 2015_1920_117_1_R.pdf</t>
  </si>
  <si>
    <t>20130020406013?</t>
  </si>
  <si>
    <t>Conf. ofício anexado, houve o compromisso do Presidente da Emlurb  em recuperar a praça do amor  em 2013. Todavia, nenhuma intervenção até a presente data. Solicito no prazo legal da lei de acesso que seja informado quando serão iniciados os trabalhos no local</t>
  </si>
  <si>
    <t>20131121_150020130020406.pdf</t>
  </si>
  <si>
    <t>Infelizmente, embora já incluída na programação, a dotação orçamentária para a reforma/requalificação da Praça do Amor não foi suficiente para a execução da obra.Conforme deliberação da Diretoria de Manutenção Urbana, a mesma será objeto de intervenção no primeiro semestre/2014.</t>
  </si>
  <si>
    <t>2013-12-03</t>
  </si>
  <si>
    <t>20160024443016?</t>
  </si>
  <si>
    <t>"Haverá o ""Festival de Música Carnavalesca do Recife 2017""?Porque não foi realizado o de 2016?"</t>
  </si>
  <si>
    <t>2016-04-24</t>
  </si>
  <si>
    <t>Resposta de atendimento ao Pedido de Informação nº 201600244430161, requerendo saber se haverá o Festival de Música Carnavalesca do Recife de 2017? E porque não foi realizado o de 2016?, em anexo.</t>
  </si>
  <si>
    <t>2016_4814_244_0_R.pdf</t>
  </si>
  <si>
    <t>20140003843016?</t>
  </si>
  <si>
    <t>SEGUE EM ANEXO PEDIDO DE INFORMAÇÕES ACERCA DO CAMAROTE VIP DA PREFEITURA NO MARCO ZERO, em que se indaga, entre outros:Qual é a lista de convidados do Camarote VIP? Qual é o valor total do investimento com o Camarote VIP, incluindo toda sua infraestrutura?</t>
  </si>
  <si>
    <t>A Secretaria de Cultura informa que, por decisão do senhor Prefeito, a PCR não terá camarotes durante o carnaval de 2014.</t>
  </si>
  <si>
    <t>20140013329999?</t>
  </si>
  <si>
    <t>Qual o valor a ser indenizado na casa 7 da rua da areia na tamarineira, que será objeto de desapropriação parcial?</t>
  </si>
  <si>
    <t>2014-06-19</t>
  </si>
  <si>
    <t>Prezado Sr. XXXXXXXXXX,Verificamos junto ao setor de desapropriação que existe um projeto de Pavimentação e Drenagem nesta localidade, porém não consta desapropriação para esta rua.Cordialmente,</t>
  </si>
  <si>
    <t>20160000872065?</t>
  </si>
  <si>
    <t>Quanto a prefeitura e os órgãos públicos municipais do Recife gastaram com publicidade e propaganda nos exercícios de 2013, de 2014 e de 2015? Solicito a resposta separada por ano, em valores empenhados, liquidados e pagos.</t>
  </si>
  <si>
    <t>Prezado José Marques,Segue anexo arquivo com o procedimento pormenorizado para a extração dos dados de publicidade e propaganda através do Portal da Transparência do município.Atenciosamente,Equipe do Portal da Transparência.</t>
  </si>
  <si>
    <t>2016_3803_8_0_R.pdf</t>
  </si>
  <si>
    <t>20160013833999?</t>
  </si>
  <si>
    <t>Solicito a média aritmética anual dos congestionamentos, em km, nos horários de pico (manhã e tarde) para os anos de 2013, 2014 e 2015 na cidade do Recife.</t>
  </si>
  <si>
    <t>Prezada Senhora, não dispomos desses dados. Atenciosamente.</t>
  </si>
  <si>
    <t>761938</t>
  </si>
  <si>
    <t>Gostaria de saber a quantidade professores prestadores de serviço na disciplina de língua portuguesa</t>
  </si>
  <si>
    <t>Prezado Senhor,
 Segue em anexo as informações solicitadas.
 Atenciosamente,
 Lilian Rocha Coelho
 DRH SEAD</t>
  </si>
  <si>
    <t>2015-06-25</t>
  </si>
  <si>
    <t>_761938.pdf</t>
  </si>
  <si>
    <t>985534</t>
  </si>
  <si>
    <t>Prezado (a),
Já faz alguns meses que tenho notado a ausência de pintura nas faixas de pedestres na área em frente à Estação da CBTU no bairro do Varadouro. Gostaria de atentar para uma maior atenção em relação ao local em razão do fluxo de pessoas que atravessam nos sinais de trânsito dessa área, muitas vezes saindo (ou chegando) da Estação de Trem. Trabalho na CBTU e atento para situação com o objetivo de melhorar o trânsito para ambos os envolvidos (pedestre e motoristas), visto que a ausência de faixa dificulta para as duas partes.</t>
  </si>
  <si>
    <t>984859</t>
  </si>
  <si>
    <t>Sou idoso portador da Credencial e várias vezes me deparei com veículos estacionados em vagas identificadas a com placa exclusiva para idosos sem a devida credencial e muitas vezes pessoas jovens.Gostaria de saber como devo proceder caso não haja outras vagas disponíveis para o estacionamento com relação à essa infração?</t>
  </si>
  <si>
    <t>Olá, Informamos que além do 0800 281 1518, a Semob também disponibiliza os números 3218- 9330 ou 3218-9336.
Sempre que necessitar de fiscalização e de quaisquer serviços da SEMOB, eles poderão ser solicitados por meio destes números e via Twitter no @semobjp.</t>
  </si>
  <si>
    <t>634752</t>
  </si>
  <si>
    <t xml:space="preserve">Sou aluno (a) do curso de Ciências Contábeis na Universidade de Brasília, e gostaria de algumas informações para a realização de uma pesquisa. Essa tem como objetivo analisar o processo de implementação do sistema de Gestão de Custos nos municípios brasileiros com maior IDH por Estado da Federação no ano de 2016. 
Sua motivação legal está na determinação da Lei de responsabilidade Fiscal (Lei Complementar 101/2000), Art 50, § 3º que dispõe, “A Administração Pública manterá sistema de custos que permita a avaliação e o acompanhamento da gestão orçamentária, financeira e patrimonial”, além disso, consta na Lei de Acesso a Informação, Art. 8o, o dever dos órgãos e entidades públicas promover, independentemente de requerimentos, a divulgação em local de fácil acesso, das informações de interesse coletivo, relacionadas à despesa pública. Dessa forma, a Administração Pública deve apresentar um sistema de custos, a fim de subsidiar e avaliar as decisões governamentais para a alocação eficiente do gasto público. E as informações por ele geradas, apresentadas à população que irá observar a destinação de seus recursos arrecadados.
Sendo assim, solicito a resposta das questões abaixo:
A contabilidade do Governo do Estado tem implementado um sistema de gestão de custos? (  )sim   (   )Não
Em caso afirmativo, informe os seguintes aspectos:
1) Qual é a secretaria ou setor responsável pela geração dos relatórios de custos?
2) O relatório de custos é publicado no portal da transparência? (  ) Sim (  )Não
3) O relatório de custos é entregue ao Tribunal de Contas dos Municípios mensalmente? (  ) Sim (  )Não
</t>
  </si>
  <si>
    <t>Prezado Senhor,
Agradeço por ter utilizado o SIC, ao mesmo tempo em que nos desculpamos pelo posicionamento extemporâneo. Nosso SIC possui atuação no dentro da PMJP, para informações relacionadas ao Governo do Estado sugerimos que utilize o SIC Estadual.
Att,
Equipe SIC/SETRANSP</t>
  </si>
  <si>
    <t>928644</t>
  </si>
  <si>
    <t>Bom Dia
Para complementar a resposta da demanda n.º 403202, quais as pré-condições que o contribuinte precisa satisfazer para optar no pagamento do ISS FIXO - Clinica Odontológica??
E qual o valor fixo mensal ou anual por profissional habilitado??
Obrigado</t>
  </si>
  <si>
    <t>Prezado Senhor,
A lista de pré-condições para opção pelo regime tributário de recolhimento fixo mensal das sociedades de profissionais, assim como a fórmula de cálculo deste valor, estão descritas no artigo 475 do Decreto Municipal nº6.829/2010.
Att</t>
  </si>
  <si>
    <t>512789</t>
  </si>
  <si>
    <t>Para fins acadêmicos, necessito de um perfil sócio-econômico pessoense. É importante saber o nível médio de escolaridade, bem como o número de pequenas e médias empresas e a renda média da população. Encontrei poucos arquivos sobre isso, alguns com pouca precisão. Se for possível, gostaria de um direcionamento para encontrar essas informações atualizadas.</t>
  </si>
  <si>
    <t>Prezado Senhor,
O prazo para resposta do seu pedido de informação, dada a sua complexidade, está sendo prorrogado por mais 10 dias, conforme permissivo do parágrafo 2º, do artigo 11 da Lei Municipal 12.645/13 (Lei Municipal de Acesso à Informação).
Equipe SIC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</si>
  <si>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439711</t>
  </si>
  <si>
    <t>Vimos por meio deste SOLICITAR informações quanto ao funcionamento do Conselho Municipal de Meio Ambiente, por meio das seguintes perguntas:
1. O Conselho Municipal do Meio Ambiente - COMAM vem se reunindo regularmente? Em caso positivo, onde e em que horário? Em caso negativo, por quê?
2. Qual a atual composição do COMAM (nomes e respectivas instituições)?
3. Para quando está prevista a renovação da atual composição do COMAM?
4. No município de João Pessoa, há alguma política pública construída conjuntamente entre a Secretaria Municipal de Meio Ambiente - SEMAM e a Fundação Cultural de João Pessoa - FUNJOPE?
5. No município de João Pessoa, há alguma política pública ligada à prática da Permacultura?
No aguardo de resposta, agradecemos.
Atenciosamente,
Maracá Cidadania</t>
  </si>
  <si>
    <t>Prezado Requerente,
Em atenção aos questionamentos elencados na presente demanda, informamos o seguinte:
No tocante à questão 1), o Conselho Municipal de Meio Ambiente de João Pessoa se reúne regularmente, de acordo com calendário pré-aprovado pelo plenário no ano anterior, sendo as reuniões agendadas, via de regra, sempre na primeira quarta feira de todos os meses do ano, às 14h00. As reuniões ocorrem no auditório do Centro de Capacitação de Professores - CECAPRO, situado na Av. Min. José Américo de Almeida, 2727, João Pessoa.
No tocante à questão 2), segue abaixo a atual composição do COMAM, sendo distribuída entre membros natos representantes do Município de João Pessoa e membros ligados a outras entidades, da seguinte forma:
I) Presidente do COMAM
Abelardo Jurema Neto - Secretário de Meio Ambiente
II) Membros natos:
a) Secretário de Planejamento:DANIELLA ALMEIDA BANDEIRA DE MIRANDA. Suplente: IVANHOÉ SOARES BEZERRA.
b) Secretário de Infra-Estrutura: CÁSSIO AUGUSTO CANANÉA ANDRADE. Suplente: EXPEDITO LEITE DA SILVA.
c) Secretário de Desenvolvimento e Controle Urbano: NEWTON MARINHO COELHO. Suplente: SINDULFO SERGIO DE VASCONCELOS CHAVES.
d) Secretário de Saúde: ADALBERTO FUNGENCIO. Suplente: NILTON GUEDES DO NASCIMENTO.
e) Secretário de Educação e Cultura: EDILMA FERREIRA COSTA. Suplente: MARIA AUXILIADORA CLEMENTE DANTAS.
f) Procurador Geral do Município: ADELMAR AZEVEDO REGIS. Suplente: ANTONIO FERNANDO CADETE.
g) Superintendente da Empresa Municipal de Limpeza Urbana:  LUCIUS FABIANI DE VASCONCELOS SOUZA. Suplente: SYLVIO SILOMAR DA SILVA FILHO.
h) Um membro da Comissão de Meio Ambiente da Câmara Municipal: Titular: MARCOS ANTONIO C. QUEIROGA. Suplente: EVANDRO SERGIO DE A.ARAUJO.
III) Membros de outras entidades:
a) Um representante da Secretaria Extraordinária do Meio Ambiente, Recursos Hídricos e Minerais do Estado da Paraíba – SEMARH/PB;
Titular: VANESSA OLIVEIRA FERNANDES. Suplente: WALDJAN LIMA MENDONÇA. 
b) Um representante do Instituto Brasileiro do Meio Ambiente – IBAMA;
Titular: RONILSON JOSE DA PAZ. Suplente: JANINE BARRETO MARQUES FARIAS.
c) Um representante do Conselho Regional de Engenharia, Arquitetura e Agronomia – CREA;
Titular: HENRIQUE ELIAS PESSOA GUTIERRES. Suplente: JOÃO PAULO NETO.
d) Um representante da Universidade Federal da Paraíba – UFPB;
Titular: JOÁCIO DE ARAUJO MORAES  JUNIOR. Suplente: CLAUDIO RUY PORTELA.
e) Um representante da Federação Paraibana de Associações Comunitárias – FEPAC;
Titular: GEORGE LUIZ BARBOSA DOS SANTOS. Suplente: HERCULES SOARES DOS SANTOS.
f) Um representante da Associação Brasileira de Engenharia Sanitária e Ambiental – ABES;
Titular: CÉLIA DALVA ALVES SERAFIM. Suplente: AECIO GERMANO DE OLIVEIRA.
g) Um representante do Centro das Indústrias do Estado da Paraíba – CIEP;
Titular: JÚLIO SARAIVA TORRES. Suplente: MAURICÉLIA SOARES DA SILVA.
h) Um representante de uma entidade civil ligada ao movimento ecológico.
Atualmente, a entidade que participa do COMAM é a Associação Amigos da Praia.
Titular: FERNANDO ANTONIO M. CARRILHO. Suplente: EUGENIO CARVALHO NETO.
Quanto ao questionamento nº 3), a composição do COMAM é fixa, por órgão ou entidade, e definida na Lei Complementar nº 29/2002. Como a composição é fixa, a renovação ocorre apenas no tocante aos nomes dos titulares e suplentes de cada instituição. O único membro do COMAM passível de substituição, é a entidade civil ligada ao movimento ecológico, cuja escolha é feita nos termos do Regimento Interno do COMAM. A renovação desses nomes deve ocorrer a cada 02 anos, sendo o próximo mandato ocorrerá para o biênio 2017-2018.
Em relação ao questionamento 4, as políticas públicas do Município de João Pessoa são únicas, institucionais, ou seja, são políticas da gestão municipal como um todo, sendo apenas a execução dessas políticas divididas entre as diversas Secretarias e Autarquias, de acordo com a competência de cada uma delas. Assim sendo, não existe especificamente políticas públicas construídas isoladamente entre a SEMAM e a FUNJOPE, contudo, ambas interagem e cooperam entre si para a execução de determinados programas, projetos ou ações, definidos pela gestão municipal, sempre que necessário.
Por fim, quanto ao questionamento 5), atualmente, não há programas, projetos ou ações especificamente relacionados a esse tema em execução.
Agradecemos o contato, e nos colocamos sempre à disposição.
Atenciosamente,
Elizabeth Souza
Assessoria Jurídica da SEMAM/JP</t>
  </si>
  <si>
    <t>2016-11-25</t>
  </si>
  <si>
    <t>909196</t>
  </si>
  <si>
    <t>Bom dia.
 Estou enviando esta mensagem para saber se estas duas pessoas são servidores da prefeitura municipal de João Pessoa.
 ARINALDO ALVES DE SOUSA CPF: 109.652.464-34 RG: 143 534
 MARIA TERTULIANO DA SILVA ALVES CPF: 146.333.024-34 
 Última consulta no site da transparência mostra que o servidor ARINALDO ALVES DE SOUSA estava no quadro até março de 2015. Como o site está desatualizado ( com dados até março/2015) não tem como saber se ele permanece no quadro na data de hoje.
 obs: Estas pessoas que eu estou querendo saber a informação são os meus pais
 Atenciosamente,
 xxxxxxxxxxx</t>
  </si>
  <si>
    <t>Prezado Senhor,
 Conforme solicitado segue as informações;
 Arinaldo Alves de Souza mat. 84.889-1 esta ativo desde 01/09/2015.
  mat. 79.010-9 de 01/02/14 a 01/06/15.
 Maria Tertuliano mat. 84.148-0 ativa desde 01/06/2015.
 Atenciosamente,
 Lilian Rocha Coelho
 DRH SEAD</t>
  </si>
  <si>
    <t>565345</t>
  </si>
  <si>
    <t>Quanto foi gasto na revitalização das ciclovias e ciclofaixas de João Pessoa em 2014?</t>
  </si>
  <si>
    <t>505480</t>
  </si>
  <si>
    <t>Para se cadastrar e recolher o ISS junto à prefeitura de João Pessoa, como devo proceder? Onde ir e quias documentos levar?
Grata,
Ludmila.</t>
  </si>
  <si>
    <t>Prezada Requerente,
Obrigada por utilizar o SIC.
A senhora gostaria de se cadastrar como profissional autônomo? Se sim, depende de qual atividade irá prestar, qual o nível superior que possui entre outros requisitos.
Para isso, é necessário comparecer ao setor de Triagem da Secretaria da Receita Municipal em Água Fria para dar entrada em processo, munida de seus documentos pessoais, comprovante de residências e demais documentos que podem ser informados no fone 3218-9843, dependendo da atividade a ser cadastrada.
Att
Ana Carolina de Souza
Correspondente SETRANSP
Secretaria da Receita Municipal</t>
  </si>
  <si>
    <t>2017-05-26</t>
  </si>
  <si>
    <t>226582</t>
  </si>
  <si>
    <t>Olá. Gostaria de duas informações:
1) a quantidade de cargos vagos para professor de Educação Básica II - História, em razão do não preenchimento através de nomeação de aprovados, de desistência dos nomeados e exonerações de efetivos durante o prazo de validade do Concurso Educação João Pessoa - PB 2013.
2) a quantidade de prestadores de serviço contratados sem concurso público para o referido cargo.
Não é possível acessar o edital 036/2014 CONVOCAÇÂO na página da SEAD (http://www.joaopessoa.pb.gov.br/secretarias/sead/concurso-educacao/) nem o menu Editais e Licitações. Ambas retornam a mesma mensagem: ERRO 404 - A página que você procura não foi encontrada.
Grato</t>
  </si>
  <si>
    <t>Prezado Requerente,
Agradecemos pelo seu acesso ao SIC e informamos que: 
1. As 50 vagas de professor de História, mencionadas no Edital foram todas preenchidas.
2. Em julho /2016 havia 66 professores de História como prestador de serviços.
Atenciosamente,
Lilian Rocha Coelho 
DRA SEAD</t>
  </si>
  <si>
    <t>284859</t>
  </si>
  <si>
    <t>Quanto o município de João Pessoa gasta com formação de professores com recursos próprios? Com recursos federais?</t>
  </si>
  <si>
    <t>Conforme a informação da DAF – Diretoria de Administração Financeira, o município de João Pessoa investiu na Fomração Continuada de todos os profissionais da educação, no exercício de 2013 o valor de R$ 778.430,00 (Setecentos e setenta e oito mil, quatrocentos e trinta reais) com recursos do FNDE - Salário Educação.</t>
  </si>
  <si>
    <t>2014-07-22</t>
  </si>
  <si>
    <t>Repasse_do_Recurso_FNDE.pdf</t>
  </si>
  <si>
    <t>718911</t>
  </si>
  <si>
    <t>A Semob precisa fiscalizar com rigor a via principal dos Bancários (avenidas Walfredo Brandão e Sérgio Guerra), pois quase toda noite, depois das 22h00, motoristas e motoqueiros confundem aquela importante avenida com a pista de Interlagos. Pessoas a pé, de bicicleta, de moto e de carro estão constantemente correndo risco de ser atropeladas por elementos irresponsáveis e assassinos em potencial.</t>
  </si>
  <si>
    <t>601286</t>
  </si>
  <si>
    <t>Solicito a esta entidade municipal a relação com as últimas remunerações dos servidores professores da rede de ensino municipal.</t>
  </si>
  <si>
    <t xml:space="preserve">
A informação solicitada ainda não foi fornecida pelo setor competente deste órgão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</si>
  <si>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426619</t>
  </si>
  <si>
    <t>Gostaria de ter acesso aos atos de cessão (anteriores e atuais) ao Ministério Público do Estado da Paraíba dos servidores municipais indicados abaixo:
- JERÔNIMO DE ALMEIDA CASTRO 
- JORGE NUNES DA SILVA 
- LEILA BARBOSA COSTA 
- MARIA BETÂNIA GONÇALVES VILAR 
- ROGELIA PEREIRA DA SILVA
Att.,
xxxxxxxxxxxxxxxxx</t>
  </si>
  <si>
    <t>Prezado Requerente,
Agradecemos pelo seu acesso ao SIC e informamos que os dados solicitados sobre os servidores estão à sua disposição aqui na Diretoria de Recursos da Secretária de Administração.
Atenciosamente,
Lilian Rocha Coelho
Diretora da SEAD</t>
  </si>
  <si>
    <t>834587</t>
  </si>
  <si>
    <t>Valor lotes</t>
  </si>
  <si>
    <t>Gostaria de receber a planta genérica de valores dos bairros: Centro , Varadouro, Trincheiras, Tambiá, Roger, Jaguaribe para desenvolvimento de tese de doutorado em Arquitetura e Urbanismo sobre ruínas na área central de João Pessoa.</t>
  </si>
  <si>
    <t>Prezada Requerente, peço que se dirija ao setor de Tributação da Secretaria da Receita, esfera responsável para atender ao seu pedido.</t>
  </si>
  <si>
    <t>970873</t>
  </si>
  <si>
    <t>eu quero saber quantos professores ps tem no municipio</t>
  </si>
  <si>
    <t>Pedido duplicado.</t>
  </si>
  <si>
    <t>729380</t>
  </si>
  <si>
    <t>Gostaria de Saber qual é a altura máxima permitida para a construção de muros laterais de uma casa.</t>
  </si>
  <si>
    <t>Prezado Senhor,
venho por meio deste, em atenção à sua demanda, informar que existe uma altura máxima de 2 metros e 20 centímetros para a construção de muro lateral de uma casa, conforme fundamentação legal na legislação municipal desta edilidade.</t>
  </si>
  <si>
    <t>154478</t>
  </si>
  <si>
    <t>Boa tarde,
Gostaríamos de saber como fazemos para ter acesso à ficha cadastral do imóvel cadastrado sob o n° PMJP 52.003.1644.0000.000, ou há um croqui de localização do mesmo.
Grata,
xxxxx
Banco do Brasil S.A.</t>
  </si>
  <si>
    <t>2016-05-13</t>
  </si>
  <si>
    <t>Boa tarde! Para ter acesso à ficha cadastral do imóvel acesse o site www.joaopessoa.pb.gov.br, clique em serviços cidadão (serviços para você), acesse o portal do contribuinte, clique no link imóvel, depois no link ficha cadastral.
Att.
Lara Leal</t>
  </si>
  <si>
    <t>2016-05-20</t>
  </si>
  <si>
    <t>116731</t>
  </si>
  <si>
    <t>Tenho treinamento basico em informatica porém possuo um conhecimento acima disso 
Tenho curso de photoshop cs4
Mecho cm Microsoft Word etc...
Tenho facilidade para falar , vender , negociar , atender , organizar e etc...</t>
  </si>
  <si>
    <t>Prezado Senhor,
Agradecemos o seu acesso ao Serviço de Informação ao Cidadão.
Entretanto, o SIC é um mecanismo para solicitação de informações.
No seu caso recomendamos entrar em contato com o SINE-MUNICIPAL.
Abaixo, seguem informações sobre o SINE-MUNICIPAL.
Secretaria do Trabalho (SINE-MUNICIPAL)
Rua Cardoso Vieira, nº 85, Varadouro (Antiga sede da PMJP) CEP: 58010-420
Horário de atendimento: De segunda a sexta-feira, das 8h às 14h
Telefone: (83) 3214-1707
Atenciosamente,
Equipe SIC/SETRANSP</t>
  </si>
  <si>
    <t>697637</t>
  </si>
  <si>
    <t>Quantas infrações foram registradas no município de João Pessoa em 2012, pelo descumprimento do Artigo 181, inciso VIII, do Código de Trânsito Brasileiro, especificamente nos casos em que o veículo estava estacionado sobre ciclovia ou ciclofaixa?</t>
  </si>
  <si>
    <t>Anexos dos órgãos/Executivo/Prefeitura de João Pessoa/697637</t>
  </si>
  <si>
    <t>796387</t>
  </si>
  <si>
    <t>Olá! Bom dia, como todo estudante de Direito, busco um estágio remunerado, pois só tem meu padrasto trabalhando atualmente em minha residência. Onde eu possa ampliar meus conhecimentos teóricos e colocá-los em prática. E a remuneração seria justamente para comprar livros e ajudar no possível. Grata, desde já pela informação e ajuda. Sei que posso contar com o prefeito e equipe.</t>
  </si>
  <si>
    <t>2016-08-28</t>
  </si>
  <si>
    <t>Prezado Senhora,
Agradecemos o seu acesso ao Serviço de Informação ao Cidadão.
Entretanto, o SIC é um mecanismo para solicitação de informações.
Nos casos de procura de emprego a Prefeitura de João Pessoa dispõe do SINE (Sistema Nacional de Emprego) Municipal, localizado na Rua Cardoso Vieira n° 85 - Varadouro, fone: 83 3214 1010, horário de funcionamento: 8h às 13h.
Atenciosamente,
Equipe SIC/SETRANSP</t>
  </si>
  <si>
    <t>468087</t>
  </si>
  <si>
    <t>Valor Orçamentário disponibilizado pela prefeitura de João Pessoa em favor da realização da 19º Parada LGBT no 26/julho/2015: indicação de valores, rubrica, fontes, custeios, apoio e entidades a quem se destinou os recursos.</t>
  </si>
  <si>
    <t>Prezado Senhor,
 Em resposta à sua demanda, comunicamos que a ajuda ofertada pela PMJP à 14ª Parada LGBT foi realizada através de apoio à estrutura do evento: palco, faixas e show, todos realizados pela Fundação Cultural de João Pessoa - FUNJOPE. Portanto, não foi dada nenhuma ajuda em termos monetários.
 Agradecemos o seu acesso ao Serviço de Informação ao Cidadão.
 Cordialmente,
 Equipe SIC/SETRANSP</t>
  </si>
  <si>
    <t>208696</t>
  </si>
  <si>
    <t>Solicito a lista com a quantidade de pessoas que tomaram posse e de vagas remanescentes do cargo de Agente Educacional.</t>
  </si>
  <si>
    <t>726009</t>
  </si>
  <si>
    <t>Por motivo de duplicação, as demais demandas foram finalizadas. Acompanhar a solicitação apenas pelo protocolo 726009.
 Atenciosamente,
 Rauanna Stefany .</t>
  </si>
  <si>
    <t>395515</t>
  </si>
  <si>
    <t>Solicitações ouvidoria</t>
  </si>
  <si>
    <t>Gostaria de ter acesso ao conteúdo (de reclamações, sugestões, elogios, solicitações, etc) que foram registrados na ouvidoria e direcionado para o Instituto/Maternidade Candida Vargas. Nos anos de 2014, 2015 e 2016.</t>
  </si>
  <si>
    <t>2017-03-30</t>
  </si>
  <si>
    <t xml:space="preserve">Prezada Senhora,
Em tempo, agradecemos o contato a esta gestão e pedimos sua participação sempre que julgar necessário.
Segue em anexo os relatório  do ICV 20104, 2015 e 2016, quantitativo e qualitativo.
No mais, a Secretaria Municipal de Saúde esta aberta para qualquer esclarecimento posterior sobre esse e outros assuntos.
</t>
  </si>
  <si>
    <t>2017-04-19</t>
  </si>
  <si>
    <t>Anexos dos órgãos/Executivo/Prefeitura de João Pessoa /395515</t>
  </si>
  <si>
    <t>Relatorio_ICV.zip</t>
  </si>
  <si>
    <t>2013-12-29</t>
  </si>
  <si>
    <t>2014-01-03</t>
  </si>
  <si>
    <t>745673</t>
  </si>
  <si>
    <t>Queria saber o prazo de entrega da reforma da Escola Estadual de Ensino Fundamental e Médio José do Patrocínio,bairro Funcionários II, que a mais de um ano nenhuma reforma é concluída. Isso vem acarretando vários outros problemas, como: ausência de aula, estrutura inadequada para se ter aula,colocando em risco a vida de alunos e professores.</t>
  </si>
  <si>
    <t>2014-11-30</t>
  </si>
  <si>
    <t>Prezada Senhora,
 A Secretaria de Educação e Cultura, com base nas informações fornecidos pela Diretoria de Gestão Curricular, por meio do Diretor Gilberto Cruz de Araújo, à respeito da demanda esclarece: Esta escola não é da Unidade de Ensino Municipal. Orientamos buscar as informações, junto a Secretaria de Educação do Estado da Paraíba.
 Atenciosamente,
 Kaline Gonzaga.</t>
  </si>
  <si>
    <t>886930</t>
  </si>
  <si>
    <t>Venho por meio dessa demanda requisitar as seguintes informações: 
 - A lista dos candidatos aprovados empossados no último concurso público municipal para o cargo de PROFESSOR HISTÓRIA PEB II. 
 - A listagem daqueles que não tomaram posse entre os candidatos aprovados no último concurso público municipal para o cargo de PROFESSOR HISTÓRIA PEB II.
 - A listagem daqueles que pediram exoneração ou foram exonerados além daqueles que se aposentaram do referido cargo acima a partir das seguintes datas:
 a) 8 de Novembro de 2013
 b) 26 de Janeiro de 2015</t>
  </si>
  <si>
    <t>512404</t>
  </si>
  <si>
    <t>Olá gostaria de saber se há transporte universitario de joão pessoa para mamanguape pois eu vou começar a estudar na UFPB campus IV que fica localizado no municipio de mamanguape no turno da noite dia 17 de janeiro, e eu andei pesquisando que nesses municipios vão ter um tipo de cadastramento para ultilizar esses transportes de forma gratuita, paras os respectivos campus de joao pessoa ,guarabira,campina grande,mamanguape e etc. Portanto eu estou pedindo essa informação se há algum transporte gratuito que a prefeitura de joão pessoa vai disponibilizar para os alunos que estudaram em outros municípios e os procedimentos de como fazer caso exista esse cadastramento .</t>
  </si>
  <si>
    <t>2016-12-12</t>
  </si>
  <si>
    <t>Prezado Senhor,
A Prefeitura de João Pessoa não disponibiliza ônibus para transportar estudantes para as cidades vizinhas.</t>
  </si>
  <si>
    <t>159728</t>
  </si>
  <si>
    <t xml:space="preserve">Olá, sou pesquisador da Fundação Getúlio Vargas.Com base na Lei
12.527/2011 solicito:
3.       
O município possui
um centro integrado de operação e controle com a finalidade de monitoramento
e/ou vigilância? Se sim, solicito as respectivas normativas que regulamentem
o centro de operação e controle contendo as seguintes informações: data de
início de operação, orçamento anual (últimos 4 anos), origem e quantidade de
servidores fixos.
Houve investimento
de empresas privadas para a aquisição de bens, serviços ou treinamento de seus
funcionários? Solicito o contrato estabelecido constando o nome das empresas e
o valor investido.
</t>
  </si>
  <si>
    <t>Demanda reaberta.</t>
  </si>
  <si>
    <t>408958</t>
  </si>
  <si>
    <t xml:space="preserve">Olá!
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da prefeitura.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Compreendo que tal pedido consiste em uma grande demanda de informação, mas considerando que tais itens já estão registrados em posse da prefeitura e não se encontram disponíveis online bem como são de grande relevância para a população, estou certo da compreensão dessa ouvidoria. Agradeço imensamente qualquer auxílio que puder ser prestado.
</t>
  </si>
  <si>
    <t xml:space="preserve">Prezado Senhor,
Agradecemos a sua solicitação através do SIC e, pedimos que especifique melhor qual o cargo/função que deseja obter as informações.
Atenciosamente,
Lilian Rocha Coelho
DRH SEAD
</t>
  </si>
  <si>
    <t>419509</t>
  </si>
  <si>
    <t xml:space="preserve">Bom dia,
Solicito as seguintes informações: Balanço Financeiro e Patrimonial de 2010, 2011, 2012, 2013 e 2014.
Agradeço desde já.
</t>
  </si>
  <si>
    <t>Prezada Requerente,
Agradecemos seu acesso ao SIC - Serviço de Informação ao Cidadão.
Conforme solicitado, seguem, em arquivo anexado, os Balanços Financeiro e Patrimonial alusivos aos exercícios financeiros do período compreendido entre os anos de 2010 a 2014.
Cordialmente,
Equipe SIC/SEFIN/SETRANSP</t>
  </si>
  <si>
    <t>BF_e_BP_2010_a_2014.pdf</t>
  </si>
  <si>
    <t>627037</t>
  </si>
  <si>
    <t>Através deste, venho solicitar ao representante desta secretaria, na pessoa de Edilton Rodrigues Nóbrega, dados e ou informações no que tange a análise do Estudo de Impacto de Vizinhança - EIV.
 Dados que referem-se aos procedimentos necessários à apresentação deste documento junto a esta instituição e informações sobre o relacionamento que este documento tem com a análise do EIA/RIMA.
 Como também gostaria de ter acesso aos documentos disponíveis que dizem respeito aos estudos e respectivos relatórios, seja da vizinhança ou ambientais.
 Desde já agradeço a atenção e aguardo o retorno.</t>
  </si>
  <si>
    <t>336494</t>
  </si>
  <si>
    <t>Solicito a lista de assistente social escolar em exercício, tanto dos efetivos, quanto dos prestadores de serviço.
Aguardo retorno.
Att.</t>
  </si>
  <si>
    <t>Prezada demandante,
Agradecemos seu acesso ao SIC e informamos que os dados solicitados encontram-se no portal http://transparência.joaopessoa.pb.gov.br
Atenciosamente,
Lilian Rocha Coelho
DRH SEAD</t>
  </si>
  <si>
    <t>118280</t>
  </si>
  <si>
    <t>Solicito a fineza de, nos termos e no prazo dos artigos 7º, 10 e 11 da Lei 12.527/2011 (Lei de Acesso à Informação), fornecer as seguintes informações:
 1 - A jornada de trabalho (em horas) dos profissionais do magistério municipal, tanto dos professores quanto dos que fornecem suporte pedagógico à docência (Supervisor, Orientador, Inspetor, etc.), considerando o disposto nos artigos 24, 31 e 34 da Lei 9.394/96 (LDB), que estabelecem para a Educação Básica o mínimo de 800 horas divididas em 200 dias de aulas anuais e o mínimo de 04 horas diárias de atividades escolares, bem como no artigo 2º, parágrafo 4º da Lei 11.738/2008 (Lei do Piso Salarial do Magistério), segundo o qual na jornada de trabalho dos profissionais do magistério observa-se-á o limite máximo de 2/3 (dois terços) da carga horária para o desempenho de atividades de interação com os educandos.
 2 - A duração da hora, em minutos, da jornada de trabalho de que trata o item 1 desta solicitação.
 3 - Os atos normativos (leis, decretos, etc) que regulamentam a jornada de trabalho de que trata o item 1 desta solicitação.
 Grato.</t>
  </si>
  <si>
    <t>Prezado Senhor, 
 em atendimento a vossa demanda, informamos a jornada de trabalho dos seguintes profissionais:
 - Professor da Educação Básica I e II: 30 horas de atividades, sendo 20 horas em exercício de sala e 10 horas para atividades extraclasse, o que corresponde a 1/3 da jornada de trabalho;
 - Suporte Pedagógico (Supervisor, Orientador Educacional, Psicólogo Educacional e Assistente Social): 30 horas semanais, distribuídas nos turnos da manhã, tarde e noite:
 - Inspetores de Alunos: 40 horas. Essa função não está contemplada no PCCR.
 Em relação à solicitação contida no item 3, os atos normativos podem ser acessados através do seguinte link: 
 http://177.200.32.195:9673/sapl/sapl_documentos/norma_juridica/14623_texto_integral
 Resposta oriunda da Diretoria de Gestão Curricular, através do Sr. Gilberto Cruz de Araújo.</t>
  </si>
  <si>
    <t>603892</t>
  </si>
  <si>
    <t>Gostaria de obter as seguintes informações:
 1. Quantos cargos de Auditor Fiscal da Receita Municipal de João Pessoa estão ocupados e quantos estão vagos?
 2. Quando haverá concurso para o referido cargo?
 3. Quanto eu receberia, em média, de remuneração (parte fixa + parcela variável) se ingressasse hoje como auditor fiscal da receita municipal?
 Sem mais para o momento, agradeço desde já pelo atendimento desta demanda.
 xxxxxxxxxxx</t>
  </si>
  <si>
    <t>Prezado Senhor,
 Seguem as informações solicitadas: 
 1. Conforme a Lei Complementar número 70/2012, deverão ser 150 Auditores 
 Fiscais. Hoje temos 115. 
 2. Não temos previsão de concurso para esta área. 
 3. No início de carreira, um Auditor Fiscal recebe R$ 5.950,00 (fixo) + R$ 
 6.400,00 (variável). 
 Atenciosamente, 
 Lilian Rocha Coelho</t>
  </si>
  <si>
    <t>414291</t>
  </si>
  <si>
    <t>Solicito uma certidão informando o quantitavo de professores de educação fisica e/ou profissional de edudcação fisica contratados pela prefeitura municapal de joão pessoa na categoria de prestador de serviço em exercicio nos meses de janeiro,fevereiro,março,abril e maio de 2012.</t>
  </si>
  <si>
    <t>2012-05-18</t>
  </si>
  <si>
    <t>O quantitativo de professores prestadores de serviço de educação física corresponde a 148 contratados.
 Para retirada de certidão, se faz necessário solicitar pessoalmente a Secretaria.</t>
  </si>
  <si>
    <t>2012-06-06</t>
  </si>
  <si>
    <t>358221</t>
  </si>
  <si>
    <t>Tendo recebido uma notificação em meu nome sobre débito perante o Fisco Municipal, solicito seja informada a natureza da dívida, assim como o envio de boleto para este e-mail, para que eu possa saldá-la. 
Atenciosamente,
xxxxxxxxxxxx</t>
  </si>
  <si>
    <t>2017-04-23</t>
  </si>
  <si>
    <t>Prezada Requerente,
Obrigada por utilizar o SIC.
Informamos que no seu CPF encontramos débitos de IPTU de 2016 (do imóvel situado à Rua Prof. Alvaro Carvalho, 111 - apto 2503) no valor de R$320,97, como está havendo um mutirão fiscal até o dia 03/05/2017, para pagamento à vista, há desconto de 100% dos juros e 90% da multa que atualmente tem o valor de R$30,81 - multa e R$33,38 - juros. E TCR de 2013 ( do imóvel situádo na Av Pres. Epitácio Pessoa, 5070 - apto/sala 305) no valor de R$ 116,66, com multa de R$8,69 e juros de R$35,51. 
Aguardo retorno para confirmar a emissão dos boletos.
Att
Ana Carolina de Souza
Correspondente da SETRANSP
Secretaria da Receita Municipal</t>
  </si>
  <si>
    <t>360838</t>
  </si>
  <si>
    <t>oi boa tarde gostaria de saber quando minha casa vai sair pois desde 2012 que eu me escrevi , vou direto atualizar meu cadastro e nada, tenho 61 anos sofro de ostoporose ,problema na coluna,tenho um neto com deficiencia mental de 9 anos cujo  CID 10 F-70.1  , moro numa casa alugada, no fundo de um quintal de 2 comodo , morando comigo 7 pessoas todas desempregada a minha sorte são os vizinho que me ajuda e e os filhos fazendo bicos ,eles sivirao como pode  para pagar o aluguel de 250,00 reais . 
suplico em nome de  xxxxxxxxxxxxxxxxxxque vcs venha fazer uma visita na minha casa para ver minha situação, NÃO AGUENTO MAS HUMILHAÇAO   pois moro na casa do meu sobrinho que ele me alugou ,ele quando bebe me esculhamba muito, tenho medo do que possa nos acontecer, pq ele pede a casa todo dia , mas não temos onde morar, peço a DEUS que venha me iluminar pra mim abençõar com esta casa para que eu venha viver minha vida em paz com meus filhos e neto, sem ter briga da parte do meu sibrinho, mim ajude por favor .
meu numero de cadastro aí é : 208825.2012.05.28
Dados omitidos
SOCORRRO SOCORRO SOCORRO ME AJUDE POR FAVOR.</t>
  </si>
  <si>
    <t>Bom dia!
A SEMHAB já contactou a xxxxxxxxxxxxxxx, via telefone, solicitando o seu comparecimento à SEMHAB, munida dos documentos pessoais originais, bem como de laudo médico referente ao seu neto, conforme expôs na demanda acima.
Atenciosamente.</t>
  </si>
  <si>
    <t>184815</t>
  </si>
  <si>
    <t>Quantas infrações foram registradas no município de João Pessoa em 2016, pelo descumprimento do Artigo 181, inciso VIII, do Código de Trânsito Brasileiro, especificamente nos casos em que o veículo estava estacionado sobre ciclovia ou ciclofaixa?</t>
  </si>
  <si>
    <t>Anexos dos órgãos/Executivo/Prefeitura de João Pessoa /184815</t>
  </si>
  <si>
    <t>756051</t>
  </si>
  <si>
    <t>Gostaria de solicitar com a mais breve urgência cópia da cirtidão de óbito para constar num processo de inventário da pessoa de JOANA J. T. MENEZES falecida em 26/10/1961 pelo qual consta o túmulo no cemitério de Cruz das Armas n. 3319/Quadra 9 . Ocorre que foi informado no cemitério que essa certidão por ser antiga se encontra no arquivo morto da prefeitura. Entretanto, não se sabe precisamente onde encontrar e não disponho de qualquer outra inofrmação sobre a falecida. obrigada</t>
  </si>
  <si>
    <t>Conforme solicitado, segue informação sobre a certidão de óbito da pessoa Joana J.T. Menezes falecida em 26/10/1961, a qual é informado o sepultamento no cemitério São José localizado na Av. Cruz das Armas túmulo n. 3.319 da quadra 09. Conforme busca feita nos livros de sepultamento, não foi encontrado nenhuma anotações referente ao pedido. Quando ao túmulo informamos que não existe túmulo com este número, pois no cemitério São José, possui aproximadamente 1300 túmulos.
 Diante das informações, sugerimos procurar no Cartório do primeiro Oficio Carlos Neves.</t>
  </si>
  <si>
    <t>136529</t>
  </si>
  <si>
    <t>Favor informar/disponibilizar CONTRATO DE CESSÃO DE USO DE SOLO URBANO, REALIZADO EM 2001 ENTRA A SEDURB E A AUTO ESCOLA RAINHA DA PAZ, no terreno onde funciona o campo de futebol Durval Ferreira, nos Bancários(ao lado da APAE)</t>
  </si>
  <si>
    <t>Prezado Senhor, 
 Em resposta a sua solicitação segue em anexo o contrato de concessão realizado entre a SEDURB e o CENTRO DE FORMAÇÃO DE CONDUTORES RAINHA DA PAZ. 
 Atenciosamente,
 Equipe SIC</t>
  </si>
  <si>
    <t>611532</t>
  </si>
  <si>
    <t>Fui Síndica do Residencial em que moro durante 1 ano e 4 meses e enfrentei um problema que tinha que realizar o esgotamento tanto da fossa seca quanto do sumidouro toda semana praticamente, senão a tubulação entupia e o esgoto retornava pelos banheiros e pias de cozinha. O custo para isso era muito alto e sempre escutava piadas e acusações de que estava manipulando o esgotamento da fossa para "ganhar dinheiro com isso". Pedi providências ao dono da construtora que nos vendeu os apartamentos, porém, o mesmo não tomou as providências cabíveis e descobri que decretou falência de sua costrutora "Alvorecer".Solicitei também à CAGEPA a ligação sanitária,porém, a mesma informou que não havia previsão para a ligação do esgoto. Então, os moradores, realizaram nova eleição para novo síndico e elegeram o Sr. Calaço que atualmente administra o condomínio. Realizei a denúncia de que fizeram a ligação do sumidouro(esgoto líquido) para as galerias de águas pluviais pois estou sendo processada por manipular o esgotamento da fossa "para ganhar dinheiro". Peço se possível a visita e ajuda de vocês urgente pois tenho uma audiência para o dia 18/11/2015 e preciso de provas concretas de uma instituição séria como vocês. Preciso também da cópia da denúncia que fiz hoje para fazer juntada em minha defesa. Atenciosamente, Mirna Waleska V. de Milla</t>
  </si>
  <si>
    <t>Prezado demandante,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</si>
  <si>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394054</t>
  </si>
  <si>
    <t>Boa Tarde,
Venho Solicitar o número de professores  que  são contratados, efetivos e aposentado, nesta Rede de Ensino</t>
  </si>
  <si>
    <t xml:space="preserve">Prezado Senhor, em atendimento a vossa solicitação, informo que esta secretaria dispõe apenas do números de professores contratados (prestadores de serviço), abaixo relacionados:
Prof. Comunitários: 106
Prof. Ed. Básica I: 679
Prof. Ed. Básica II: 549
Prof. Sala de Recursos:49
Prof. Tutores: 166
Total: 1549.
</t>
  </si>
  <si>
    <t>621253</t>
  </si>
  <si>
    <t>Em entrevista ao Programa Tambaú Debate, em 27 de agosto de 2015 a Secretária do Meio Ambiente Daniella Bandeira, afirmou que "o Projeto de Requalificação da Lagoa foi amplamente discutido em audiência pública ocorrida na Estação das Artes".
 Solicito:
 1) Informar data e hora de realização da audiência pública
 2) Indicação da publicação no semanário oficial da realização da audiência
 3) Cópia ou link de publicação / notícia / ou outro meio qualquer que tenha sido utilizado para dar ampla publicidade à realização 
 4) Fornecer cópia da ata da audiência pública
 5) Fornecer a lista de presença da referida audiência (caso queiram alegar a confidencialidade dos dados para não fornecer a lista, lembro que se trata de documento integrante da audiência e portanto, é documento público). "</t>
  </si>
  <si>
    <t>184002</t>
  </si>
  <si>
    <t>olá , me chamo emilia leal tenho 28 anos e o motivo pra esta escrevendo para a ouvidoria é por que desde de 2009 que me escrevi no programa minha casa minha vida e anualmente atualizo meu cadastro e não tenho resposta, vejo todo mundo ganhando sua casa sem ter filhos e nada da minha casa sair sei que todos sonham como também sou sonhadora moro com meu marido a 4 anos de aluguel no terreno da minha cunhada em uma casinha com 1 quarto 1 banheiro e 1 cozinha pago 250 mensais de aluguel e eu e meu marido estamos desempregados e vivemos em aperreio ele fazendo bicos para nos sustentar , pelo amor de Deus olhem por nós, minha cunhada já pediu a casa porque ela tem planos de fazer apartamento para alugar ,já falou que me daria 5 meses pra mim disocupa , eu estou desisperada pois ñ tenho onde morar. me ajudem pelo amor de DEUS e pelo que vcs tanto ama que são suas familias. obg. um bom dia e que DEUS abençõe vcs. meu numero de inscrição: 1704020090831. meu CPF: 075.146.104-05 e RG: 2988526. socorrrrrroooooooo me ajude por favor.</t>
  </si>
  <si>
    <t>Bom dia!
Diante das informações prestadas pela Srª. xxxxxxxx, solicitamos que ela compareça à sede da SEMHAB para atualização de sua inscrição, tendo em vista que não há em seu cadastro cônjuge ou companheiro, conforme afirmação acima, que diz morar com seu marido há 4 anos. Consta, na inscrição, seu estado civil como solteira. 
Atenciosamente.</t>
  </si>
  <si>
    <t>862704</t>
  </si>
  <si>
    <t>2014-06-22</t>
  </si>
  <si>
    <t>Por motivo de duplicação, as demais demandas foram finalizadas. Acompanhar solictação apenas pelo protocolo 862704 .
 Grata, 
 Rauanna Stefany .</t>
  </si>
  <si>
    <t>2014-07-18</t>
  </si>
  <si>
    <t>623867</t>
  </si>
  <si>
    <t>- Quais os dados da execução do PPDE nos ultimos 4 anos?
- Quais os valores recebidos por cada escola participante do PPDE?
- As escolas municipais participantes do PDDE possuem algum conselho municipal?
- Recebem algum treinamento antes da implantação?
- Os professores tem alguma formação superior? Se sim, qual?
-Quais as principais destinações do PDDE em João Pessoa?
- Qual o montante dos recursos totais Recebidos e executados pelo
PDDE na cidade?
-Quais os valores transferidos pelo PDDE?</t>
  </si>
  <si>
    <t>Anexos dos órgãos/Executivo/Prefeitura de João Pessoa /697637</t>
  </si>
  <si>
    <t>SIC.zip,SIC_2016_08_04_18_06_21_381.xlsx</t>
  </si>
  <si>
    <t>467817</t>
  </si>
  <si>
    <t>Ilustríssimo Senhor Secretário da Secretaria de Transparência Pública,
 Venho de forma respeitosamente à presença de V. Sa., com base no art. 11 da Lei de Acesso a Informação (Lei nº. 12.527/2011), requerer o acesso as cópias dos contratos e aditivos contratuais firmados entre o Município, suas secretarias e seus Fundos Municipais com a Empresa KAIRÓS SEGURANÇA LTDA, nos últimos 05 (cinco) anos.
 Certo de vossa atenção,
 Muito cordialmente,
 xxxxxxxxx</t>
  </si>
  <si>
    <t>2013-04-23</t>
  </si>
  <si>
    <t>Prezado Senhor,
 Estamos formalizando um processo interno para garantir que tenha sua resposta porem os motivos estão na negação ou criação de burocracia desnecessária por parte do GECOM que deve estar sendo contornado em m curto espaço de tempo junto as secretarias envolvidas.
 Abaixo estão os contatos estabelecidos e motivos da demora na prestação desta informação.
 ---------- Forwarded Message -----------
 From: Severino Farias 
 To: lcoelho@joaopessoa.pb.gov.br
 Sent: Wed, 22 May 2013 18:52:08 -0300
 Subject: Fwd: Fw: Demanda - LAI - 467817 - SETRANSP
 ---------- Mensagem encaminhada ----------
 De: Gestão de Contratos - SEAD GECON - SEAD 
 Data: 22 de maio de 2013 11:00
 Assunto: Re: Fw: Demanda - LAI - 467817 - SETRANSP
 Para: Severino Farias 
 Prezado Severino,
 Não recebi nenhum processo administrativo formal da SETRANSP solicitando
 cópias dos referidos contratos. Assim, aguardo procedimento apropriado para
 devido cumprimento, ja que a lei de transparência exige que o requerimento
 seja realizado por "meio legítimo" e o e-mail utilizado internamente pelos
 órgãos municipais não são institucionais, por questões operacionais.
 Entretanto, antecipo que foram formalizados contratos com a empresa KAIRÓS
 SEGURANÇA LTDA, estando todos arquivados no setor de contratos-GECON, na
 Secretaria de Administração do Município, e poderá ser dada vista ao
 requerente no horário de 08h às 12h e 13h às 18h. 
 Informo ainda que não há controle pela SEAD sobre contratos originados em
 outras secretarias.Nesse sentido, para ter certeza de todos os contratos
 firmados pelo Município com a referida empresa, sugiro que sejam solicitados
 todos os empenhos à Secretaria de Finanças.
 Att.
 Alynne Brindeiro
 Chefe do Setor de contratos da SEAD
 No dia 21 de Maio de 2013 às 18:24, Severino Farias
  escreveu:
 Cara Aline
 Atender a demanda solicitada à SETRANSP, referente cópias dos contratos da
 PMJP com a KAIRÓS SEGURANÇA LTDA.
 Abraço
 Severino Farias
 ---------- Mensagem encaminhada ----------
 De: Lilian Paiva Rocha Coelho 
 Data: 21 de maio de 2013 17:57
 Assunto: Fw: Demanda - LAI - 467817 - SETRANSP
 Para: sfariasseadpmjp@gmail.com
 Cc: maschoff@gmail.com
  Cara Lilian
 Segue a informação da GECON para ser repassada à SETRANSP. Informo que não
 consegui encaminhar.
 Atenciosamente
 Severino Farias</t>
  </si>
  <si>
    <t>275187</t>
  </si>
  <si>
    <t>variados - orçamento</t>
  </si>
  <si>
    <t>Dados Pessoais ocultado - solicito valores (R$) das etapas de execução das etapas da RE HABILITAÇÃO DO PARQUE SOLON DE LUCENA, como os respectivos Projetos.
     Deste  fato Eu peço deferimento.</t>
  </si>
  <si>
    <t>Essas informações poderão ser obtidas em detalhes com o seu comparecimento à Unidade de Engenharia Municipal (UEM), na SEPLAN, Centro Administrativo Municipal, em Água Fria.</t>
  </si>
  <si>
    <t>774340</t>
  </si>
  <si>
    <t>Gostaria de saber os procedimentos para ocupar uma vaga de Técnico em manutenção de computadores em qualquer escola de joão pessoa se possível!
 Obrigado!</t>
  </si>
  <si>
    <t>Segundo informações de Gilvandro Nascimento de Brito (chefe do setor DTIC/SUPORTE)
 Segue os seguintes passos:
 1ª Apresentação de curriculum na diretoria da Dtic para avaliação.
 2ª Entrevista com o candidato.
 3ª Teste com o candidato no setor.
 4ª Ação externas nas instituições do Município com o candidato para avaliação comportamental e conhecimento para solução dos problemas de forma rápida e correta.
 5ª Aprovação do candidato, em seguida solicitado os documentos necessarios para ser encaminhado para o RH.</t>
  </si>
  <si>
    <t>578608</t>
  </si>
  <si>
    <t>Boa tarde, gostaria de mais informações sobre o projeto urbano que está sendo executado na rotatória (Cabo Branco) de acesso ao bairro do Altiplano. Bem como também, o projeto da ponte sobre o Rio Jaguaribe na Av. Beira Rio. Se puderem disponiblizidar as pranchas, ou indicarem onde posso encontra-las, agradeço. Além de cidadã, sou estudante de arquitetura e urbanismo, e preciso para meu trabalho de conclusão de curso. Obrigada.</t>
  </si>
  <si>
    <t>Prezada Senhora,
Estamos aguardando do setor responsável pela execução da obra os arquivos que contêm os projetos urbanísticos solicitados. Caso tenha alguma dúvida basta entrar em contato com a Seinfra por meio do número 3214-7551 e falar com Priscilla.
Agradecemos a compreensão e estamos à disposição!
Atenciosamente
Priscilla Alcântara
Correspondente/SETRANSP</t>
  </si>
  <si>
    <t>Anexos dos órgãos/Executivo/Prefeitura de João Pessoa /578608</t>
  </si>
  <si>
    <t>Rotat__ria_Beira_Rio_Proposta1.pdf</t>
  </si>
  <si>
    <t>542778</t>
  </si>
  <si>
    <t>As calçadas (passeios públicos) de algumas ruas e avenidas de João Pessoa vem sendo privatizadas e impedindo o livre acesso dos pedestres, pois os proprietários dos imóveis ferem o Art. 97 Inciso III da Lei Complementar 07 de Agosto de 1995 (Código De Posturas de João Pessoa. Quando colocam ilegamente arvores e plantas que tem serras ou espinhos e que ferem os pedestres/traseuntes quando passam em frente as suas residências. Especialmente as que identifiquei e que estão situadas na Av. João Mauricio/ Av. Manoel Morais/Av. Pombal. Todas no Bairro de Manaíra. Requeiro urgentemente que os proprietários sejam notificados pelo órgão competente, para que no prazo legal, retirem ou substituam tais plantas sob as penas da Lei. 
 CÓDIGO DE POSTURAS DA CIDADE DE JOÃO PESSOA - (Lei Complementar nº 07, de Agosto de 1995).
 SEÇÃO IV : DA ARBORIZAÇÃO E DOS JARDINS PÚBLICOS:
 Art. 97 – Além das exigências contidas nas normas do Código de Defesa do Meio Ambiente, fica proibido:
 I – (Omissis)
 II - (Omissi)
 III – plantar nos logradouros públicos plantas venenosas ou que tenham espinhos;
 IV – (omissis) 
 V – (omissis)</t>
  </si>
  <si>
    <t>2015-11-02</t>
  </si>
  <si>
    <t>Prezado demandante,
 Agradecemos o seu acesso ao Serviço de Informação ao Cidadão.
 Entretanto, o SIC é um mecanismo para solicitação de informações.
 Nos casos de reclamações, denúncias, elogios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</si>
  <si>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604576</t>
  </si>
  <si>
    <t>Resido no endereço citado e sua continuação é rua Elizeu do Rego Luna que teve o seu calçamento iniciado e inexplicavelmente interrompido na primeira esquina, restando um trecho de apenas 100 metros que se confronta com outra rua perpendicular calçada. A minha sugestão seria colocar o calçamento nesse trecho de 100 metros.</t>
  </si>
  <si>
    <t>635039</t>
  </si>
  <si>
    <t>Gostaria de saber se a Rua Olavo Correia de Amorim , bairro Planalto Boa Esperança, CEP : 58065007 consta calçada na pela Prefeitura .</t>
  </si>
  <si>
    <t>Prezada demandante,
Agradecemos seu acesso ao Serviço de Informação ao Cidadão.</t>
  </si>
  <si>
    <t>419513</t>
  </si>
  <si>
    <t>796083</t>
  </si>
  <si>
    <t>Fico de 24/02 a 03/03 na capital, hospedada no Smart Hotel.
Gostaria de receber no meu e-mail listagem de locais que podem ser visitados no carnaval, incluindo praias, com média de preços que podem ser cobrados, por pessoa.
Aguardo retorno</t>
  </si>
  <si>
    <t xml:space="preserve">Presada Senhora,
Conforme nos foi solicitado,estamos encaminhado sua resposta.
Atenciosamente,
Bento Correia Lima Filho 
Bel. em Turismo 
Correspondente do SIC/SETUR 
Matrícula: 16.270 - 1 
Email: bento.filho@joaopessoa.pb.gov.br
</t>
  </si>
  <si>
    <t>Anexos dos órgãos/Executivo/Prefeitura de João Pessoa /796083</t>
  </si>
  <si>
    <t>DEMANDA_SIC_001___796083_RESP.pdf</t>
  </si>
  <si>
    <t>799656</t>
  </si>
  <si>
    <t>Solicito a informação sobre o Montante de Recursos do Orçamento 2015 para aplicação em Praças no bairro do Bessa, principalmente na Praça do Caju. E qual o cronograma de execução de manutenção e melhorias até o fim do ano.</t>
  </si>
  <si>
    <t>2015-08-29</t>
  </si>
  <si>
    <t>A secretaria de Desenvolvimento Urbano conta com uma equipe que faz periodiacamente visitas e manutenções nas praças de toda a Capital. A diretoria de paisagismo da Sedurb vai avaliar as condições da praça do Caju e, até o próximo mês, vai realizar a manutenção no equipamento.</t>
  </si>
  <si>
    <t>292367</t>
  </si>
  <si>
    <t>QUERO POR FAVOR QUE MIM INFOME SE PARA ENTAR NA PRAIA DO COQUERINHO PAGA ALGUMA TAXA DE VEICULO OU PESSOA. OBRIGADA DE ANTES MAO.</t>
  </si>
  <si>
    <t>Prezado Senhora,
Agradecemos o seu acesso ao Serviço de Informação ao Cidadão.
Informamos que a praia de Coqueirinho localiza-se no município do Conde. Não tendo a PMJP informações sobre ostros municípios. Para obtenção da informação solicitada, sugerimos que entre em contato com a Prefeitura do Conde.
Atenciosamente;
Equipe SIC/SETRANSP</t>
  </si>
  <si>
    <t>675246</t>
  </si>
  <si>
    <t>Solicito que a Secretaria da Saúde forneça uma cópia do extrato mensal de 2010 a 2015, das seguintes contas correntes, referentes ao Fundo Municipal de Saúde:
 1) Banco do Brasil
 Agência 001618 Conta 9.523-0
 (B.DO BRASIL-DST/AIDS-C.PART.9.523-0)
 2) Banco do Brasil
 Agência 001618 Conta 109835 10.983-5 - FNS/AIDS</t>
  </si>
  <si>
    <t>2015-09-19</t>
  </si>
  <si>
    <t>As atividades de levantamento e organização da informação solicitada são de complexidade significativa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</si>
  <si>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Anexos dos órgãos/Executivo/Prefeitura de João Pessoa/675246</t>
  </si>
  <si>
    <t>PARECER 1091-15 -DST.doc</t>
  </si>
  <si>
    <t>306934</t>
  </si>
  <si>
    <t>Dos 16 cardiologistas convocados pela prefeitura para assumir o cargo, no último concurso da saúde 2010, quantos tomaram posse e permanecem em atividade; quantos pediram exoneração e quantos não se apresentaram (especificando os devidos nomes).</t>
  </si>
  <si>
    <t>Estas informações serão obtidas através da Secretaria de Administração (SEAD) da Prefeitura Municipal de João Pessoa, uma vez que é a secretaria responsável pelo Empossamento e Exoneração de todos os servidores desta Prefeitura. 
 Informamos que a seguinte resposta foi fornecida com a ciência do diretor da gestão do trabalho na saúde – Ricardo Dellane de A. Fonseca.</t>
  </si>
  <si>
    <t>421684</t>
  </si>
  <si>
    <t>Gostaria de saber quais são as mudanças previstas para melhoria do trânsito entorno do Parque Solon de Lucena e os principais objetivos dessa mudança?
A demanda de pedestres, passageiros de ônibus e motoristas de carros individuais?
Desde de já agradeço a atenção.</t>
  </si>
  <si>
    <t xml:space="preserve">Solicitante veio na SEMOB e percorreu os setores responsáveis, colhendo as informações necessárias.
Estamos a disposição para quaisquer esclarecimentos.
</t>
  </si>
  <si>
    <t>215155</t>
  </si>
  <si>
    <t>Gostaria de receber a planilha de custos utilizada na composição de preço da tarifa de transporte público coletivo da cidade de João Pessoa</t>
  </si>
  <si>
    <t>Segue em anexo planilha proposta pelas empresas de ônibus de João Pessoa.</t>
  </si>
  <si>
    <t>Anexos dos órgãos/Executivo/Prefeitura de João Pessoa/215155</t>
  </si>
  <si>
    <t>TARIFA_EMPRESA.pdf</t>
  </si>
  <si>
    <t>422321</t>
  </si>
  <si>
    <t>Quantas infrações foram registradas no município de João Pessoa em 2012, pelo descumprimento do Artigo 201 do Código de Trânsito Brasileiro?</t>
  </si>
  <si>
    <t>Anexos dos órgãos/Executivo/Prefeitura de João Pessoa/422321</t>
  </si>
  <si>
    <t>974822</t>
  </si>
  <si>
    <t>Olá,
GGostaria de abrir uma empresa e o empreender jp tem ajudado algumas pessoas como eu.
Como posso falar com vocês?</t>
  </si>
  <si>
    <t>2017-01-11</t>
  </si>
  <si>
    <t>Prezada Senhora,
O Empreender JP hoje se chama Banco Cidadão e esta
localizado no antigo Prédio da Prefeitura que fica 
no Varadouro. Para maiores informações ligue para o numero 3214-2812
no horário das 08h00 às 14h00.
Agradecemos o seu contato.</t>
  </si>
  <si>
    <t>642115</t>
  </si>
  <si>
    <t>Prezados Senhores, primeiramente agradeço sua atenção. Apresento-me sou xxxxxxxxx, Prof. da Universidade Federal do Estado do Rio de Janeiro (UNIRIO), lotada no Centro de Ciências Jurídicas e Políticas, onde leciono e desenvolvo pesquisa junto aos alunos bolsistas sobre Orçamento Participativo no Brasil, objetivando fazer um levantamento e coleta de dados dos OPs que estão ou estiveram em vigor no Brasil. Paralelamente esse tema foi meu projeto de doutorado defendido na UERJ na linha - Direito da Cidade. A razão de meu contato é que necessito de uma grande e valiosa ajuda para dar andamento às minhas pesquisas. Em lista publicada em 2013 pelo observatório das cidades/OP consta vossa cidade como um exemplo de desenvolvimento e andamento de Orçamento Participativo. Caso tenhas notícias e dados que possam nos ajudar e também caso possamos afinar um canal de comunicação muito seria grata.
 Desde já agradeço sua atenção e fico no aguardo de futuros contatos;
 Com os melhores cumprimentos;
 xxxxxxxxxxx</t>
  </si>
  <si>
    <t>Prezada Senhora,
 Primeiramente, agradecemos ao seu contato via Serviço de Informação ao Cidadão.
 Sobre a sua solicitação, conversei com o pessoal responsável pelo Orçamento Participativo da PMJP e eles disponibilizaram os contatos de e-mail para que vocês possam criar um vínculo informativo acerca das notícias e dados sobre o OP-PMJP. 
 O e-mail do chefe do setor (Sr. Edson Silva): edisonsilvasouzapb@gmail.com
 O e-mail do secretário executivo do OP (Sr. Jackson Macedo): jacksonmacedo13@gmail.com
 Ficamos felizes por atendê-la. E nos colocamos à sua disposição.
 Atenciosamente,
 Raíssa Ferreira
 Equipe SIC/SETRANSP-PMJP</t>
  </si>
  <si>
    <t>884768</t>
  </si>
  <si>
    <t>que saber meu iptu</t>
  </si>
  <si>
    <t>Prezada Senhora,
 Para que o seu pedido de informação seja atendido precisamos de mais informações sobre o que deseja saber.
 Por favor refaça sua pergunta com mais detalhes.
 DPGI-SETRANSP</t>
  </si>
  <si>
    <t>747874</t>
  </si>
  <si>
    <t>Sou de Campina Grande, uma cidade que entrou em colapso por falta de água.
Aqui, como lá, não se preparam para o porvir.
Minha sugestão é que, nos moldes da Lei que obriga "uma obra de arte" em frente a todo edifício construído em João Pessoa, também se obrigue a capitação de água. Que seja obrigatório a instalação de calhas nos telhados, que se tenha cisterna ou caixa d'água para aparar tanta água que cai.  Dia chegará que ela vai faltar.
Ao menos toda obra da prefeitura ou dos órgãos governamentais (ou que tivesse participação de algum) seja obrigatória a instalação de sistema de captação de água.
Prevenção ainda é o melhor remédio.</t>
  </si>
  <si>
    <t>2016-12-06</t>
  </si>
  <si>
    <t>368260</t>
  </si>
  <si>
    <t>Gostaria de ter acesso a lista de professores do PBI que se aposentaram entre o mês de maio de 2014 até ao mês de março de 2015.
 grato pela atenção.</t>
  </si>
  <si>
    <t>Boa tarde,
 Segue anexo a lista de professores do PBI que se aposentaram no período solicitado.</t>
  </si>
  <si>
    <t>Anexos dos órgãos/Executivo/Prefeitura de João Pessoa/368260</t>
  </si>
  <si>
    <t>Professores_Educa____o_Basica_I_Maio_2014____Maio_2015.pdf</t>
  </si>
  <si>
    <t>316762</t>
  </si>
  <si>
    <t>Boa tarde, sou estudante do mestrado em Engenharia Civil e Ambiental pela UFPB, gostaria de desenvolver um trabalho para mapeamento dos pontos mais ruidosos na cidade de João Pessoa, almejo a disponibilidade de dados.</t>
  </si>
  <si>
    <t>702823</t>
  </si>
  <si>
    <t>Gostaria de saber se a unidade de saúde dispõe de um gerador de energia. E caso possua, quanto foi gasto na sua aquisição?</t>
  </si>
  <si>
    <t>2014-11-27</t>
  </si>
  <si>
    <t>Informamos que a UPA do Valentina tem gerador e que o mesmo custou R$ 45.550,00.
 Informamos que a seguinte resposta foi fornecida pela Coordenação de Engenharia e Arquitetura , Sra. Thabata .</t>
  </si>
  <si>
    <t>800210</t>
  </si>
  <si>
    <t>Prezada Senhora,
 Esta demanda será atendida pela de n° 829513 na qual trata da mesma informação.
 Atenciosamente,
 David Bezerra
 Assistente da DPGI - SETRANSP</t>
  </si>
  <si>
    <t>412155</t>
  </si>
  <si>
    <t>Por motivo de duplicação, as demais demandas foram finalizadas. Por gentileza, acompanhar a solicitação apenas pelo protocolo 412155 .
 Grata,
 Rauanna Stefany.</t>
  </si>
  <si>
    <t>925510</t>
  </si>
  <si>
    <t>LAI</t>
  </si>
  <si>
    <t>Boa tarde
De acordo com a Lei de Acesso à Informação: Lei nº 12.527/2011, gostaria de requisitar quantas solicitações de informações foram enviadas no último ano e quantas não foram atendidas. Se possível explicar qual foi o principal motivo do não atendimento ao solicitante.
Obrigado.
Atenciosamente</t>
  </si>
  <si>
    <t>Prezado Requerente,
Agradecemos o seu acesso ao SIC.
Em atenção à sua solicitação informamos que no ano de 2016 foram criadas junto ao SIC da Prefeitura Municipal de João Pessoa 504 solicitações de informações, dentre as quais apenas 07 encontram-se com o status “sem resposta”. Como se verifica, o percentual de solicitações de informações não respondidas pelo SIC no ano de 2016 é de 1,38%, o que caracteriza um serviço de excelência, resultado de um esforço conjunto da gestão municipal de sempre estar monitorando e cobrando as respostas às demandas de informação. Inclusive realizamos capacitações constantes com os Correspondentes e as Autoridades de Monitoramento, reafirmando o compromisso ético e legal de estarmos atendendo à população com o menor prazo possível e com a qualidade da informação à altura do que é solicitado.
No mais, deve ser esclarecido que a Lei 12.645/13 (Lei Municipal de Acesso à Informação), através do seu artigo 17, confere ao solicitante, na hipótese de omissão de resposta, a possibilidade de interposição de recurso, denominado Reclamação, e que não obstante informados dessa possibilidade os interessados que não obtiveram suas informações fornecidas pelo SIC optaram por não fazer uso dessa espécie recursal.
Por fim, deve-se colocar que a ausência de respostas às solicitações por parte dos correspondentes do SIC lotados nas mais diversas secretarias podem ter sido ocasionadas por inúmeros fatores. A dinâmica interna da gestão tem sido de primar pela resposta imediata e a SETRANSP sempre age no sentido de viabilizar possíveis entraves que possam surgir no andamento das solicitações. Nem sempre conseguimos a informação no período previsto em Lei, mas como afirmamos, o percentual de alcance às demandas tem sido alto e sempre estamos tentando superá-lo. Prova maior disto é que de Janeiro de 2017 até os dias atuais, conseguimos atender a 100% das demandas de informação que nos chegaram. 
Atenciosamente, 
Equipe SIC/SETRANSP</t>
  </si>
  <si>
    <t>235196</t>
  </si>
  <si>
    <t>João Pessoa, 24 de abril de 2014.
 EXCELENTISSIMO SENHOR PREFEITO DA CIDADE, DR. LUCIANO CARTAXO PIRES DE SÁ, 
 EM NOME DA LEI MARIA DA PENHA, EM NOME DA CONSTITUIÇAO FEDERAL DO BRASIL DRA. DILMA VANA HOUSSEFF PEÇO PRISÃO PARA DR. CARLOS MELO DIRETOR DE PESSOAL DO TRT DE JOAO PESSOA QUE ESTA DESVIANDO MEU SALARIO , POR RACISMO.RACISMO É CRIME INAFIANÇAVEL E IMPRESCRITIVEL ARTIGO QUINTO DA CONSTITUIÇAO FEDERAL. ,DR. FRANCISCO DE ASSIS QUEIROZ ASSISTENTE DELE DEIXAR MINHA FAMILIA EM PAZ, MAGDA MELO E BIVAR OLINTO MELO E SEUS ADEPTOS.
 RACISMO , PEDOFILIA, FALTA DE RESPEITO, ASSEDIO MORAL, SEXUAL, INVASÃO DE PRIVACIDADE, INVASAO DE ARTES, DE VIDA, REPRESSÃO SEXUAL, PERSEGUIÇAO PSICOLOGICA, DESVIO DE SALARIO, ASSEDIO AO MEU FILHO, MINHA NORA, ASSEDIO A MINHAS IRMÃS , TENTATIVA DE DESEQUILIBRIO EMOCIONAL E MENTIRAS CALUNIS, REJEIÇAO RACIAL SOCIAL DENTRO E FORA DO TRT, A ORDEM É MATAR, CARLOS ALBERTO VIEIRA DE MELO E AFRANIO MELO DO TRT PAGANDO A MARCONDES MEIRA FILHO, BIVAR OLINTO MELO, VLADMIR RAMOS, EVANIZE JUREMA, OZANETE GONDIM, MARIA DE FATIMA RAPOSO, MAX MEIRA, MARIA DE FATIMA ALBUQUERQUE, ALEXANDRINO DE SOUZA PROFESSOR DA UFPB PARA MATAR A NEGA ATREVIDA PALAVRAS DE DRA. ANA MARIA MADRUGA DO AMARAL E MAGNOLIA INTERAMINENSE, IOLANDA TROCOLLI, ABILIO DE SA NETO, EUCLIDES DE AS FILHO E AS CANTORAS MARIA GADÚ E A BATERISTA DA CASSIA ELLER AMIGAS DE AFRANIO MELO 90 ANOS E A ESTELIONATARIA PROSTITUTA DE BIVAR OLINTO MELO E MAGDA MELO ANE DA SILVA EX FUNCIONARIA DO BANCO ALFA, COCAINA E ALICIAMENTO A MENORES E HUMILHAÇAO A FAMILIA NEGRA LOUCOS E POBRES VITIMAS DELES E APONTADOS PELOS MESMOS ESCAFRANDISTAS E OPORTUNISTAS , REPRESSORES , PREPOTENTES, DONOS DO QUARTEL TRT 13.
 VENHO ATRAVÉS DESTA PEDIR-LHE HUMILDEMENTE A SENSIBILIDADE DE UMA PESSOA HUMANA, PORQUE EU TENHO CERTEZA QUESUA VITÓRIA FOI REAL E ESCOLHIDO PARA GERENCIAR A PREFEITURA DA CIDADE É REALMENTE CONFIAR, A SUA PERSUASÃO ELEITO PELO POVO NUMA LAVAGEM DE 68...É PORQUE O SENHOR É UMA PESSOA, UM SER SENSÍVEL AS NECESSIDADES HUMANAS, UM ARCO-ÍRIS HUMANO.
 DR. CHAMO-ME xxxxxxxxx,48 ANOS, CIDADÃ BRASILEIRA, PARAIBANA,PESSOENSSE, FILHA DE CANTOR DA RADIO TABAJARA xxxxxxxxx(O ENCONTRO DA LUA COM O SOL) xxxxxxxxx,DONA xxxxxxxxx,88 ANOS, DOZE FILHOS, HOJE ANCIÃ PRECISANDO DO CONFORTO DA LUTA COTIDIANA QUE TRAVOU.
 SOU MÃE SOLTEIRA, ORIUNDA DE ESCOLA PUBLICA,JORNALISTA COM DIPLOMA DA UFPB, CONCURSADA PELA FUNDAÇAO CARLOS CHAGAS EM 1985 07 DE OUTUBRO.
 VENHO PEDIR A SUA SENSIBILIDADE, INJUSTIÇADA E DISCRIMINADA PELA MINHA RAÇA NÃO TIVE DIREITO A VEZ NEM A VOZ NO TRT DE JOAO PESSOA, TRATADA VISIVELMENTE COM RACISMO PELO DR. CARLOS MELO E SEUS COMPANHEIROS DE COPO, DENUNCIEI COMO SER HUMANO QUE SOU E PRETENDO MORAR BEM LONGE DELES PORQUE TODOS DIAS EM TODOS OS LUGARES CONTANDO MEUS PASSOS ESTAO ARMANDO ARAPUCAS NA MINHA VIDA, PESSOAS DEMONIACAS, INSISTENTES E TRAIÇOEIRAS USANDO CELULARES, RASTREADORES, PAGANDO PARA PERSEGUIREM MEUS FAMILIARES , DESEQUILIBRAR EMOCIONALMENTE HUMILHANDO POR ELES NÃO TER A CONSCIÊNCIA NEGRA QUE TENHO, PEÇO PELO AMOR DE DEUS, AJUDE-ME NO SENTIDO DE DESAPARECER DESTA CIDADE ONDE FIZ MINHA HISTORIA DE VIDA E ERA TRATADA COM RESPEITO HOJE PERSEGUIDA POR PESSOAS ESQUISITAS QUE NÃO ADMITEM NEGROS NO PODER...ELES NEM SE QUER TEM CONHECIMENTO DO PRESIDENTE DOS ESTADOS UNIDOS BARACK OBAMA E NEM SABEM QUE PEROLA NEGRA É CANTADA POR LUIZ MELODIA. ESTOU SENTINDO-ME LESADA, ENROLADA, DISCRIMINADA ENTRE TODOS DO QUADRO FUNCIONAL DO TRT 13, MINHA SITUAÇAO FINANCEIRA É DIFERENTE DE TODO MUNDO DO TRT E EU SOU UMA MULHER NEGRA SENDO VISTA COMO PROSTITUTA DENTRO E FORA DO TRT PORQUE ELES ESTAO USANDO DE FERRAMENTAS COMO PROSTITUTAS FOFOCAS CALUNIAS DIFAMAÇAO E MENTIRAS PARA DERRUBAR-ME COMO PESSOA HUMANA E COM CULTURA E EDUCAÇAO QUE SOU. 
 HUMILDEMENTE PEÇO EM CARATER DE EMERGENCIA DUAS PASSAGENS PARA O RIO DE JANEIRO PORQUE ESTAO QUERENDO MATAR-ME DENTRO DE CASA COMO MATARAM MARGARIDA MARIA ALVES, ENTRE OUTROS COMO JONH LENNON.FILHOS DE JUIZES , PARENTES E ADERENTES DE DR. AFRANIO MELO E CARLOS MELO TEM ODIO A MINHA PESSOA,PORQUE TENHO CULTURA E EU SOU NEGRA E POBRE E TENHO UM FILHO DE 18 ANOS JOGADO A MARGINALIA SOCIAL ENQUANTO OS FILHOS DELES ESTAO ESTUDANDO PARA SER DOUTORES NO COLEGIO PIO DECIMO ONDE MEU FILHO FOI PERSEGUIDO ASSEDIADO COM PEDOFILIA POR MAGDA MELO E BIVAR OLINTO MELO PORQUE TEMOS EDUCAÇAO.</t>
  </si>
  <si>
    <t>2014-04-24</t>
  </si>
  <si>
    <t>Prezada Senhora, sendo este um Sistema de Informação ao Cidadão não nos compete realizar o exercício de denúncia . Pedimos que a senhora procure a Ouvidoria do Município de João Pessoa para que possa realizar com sucesso sua demanda . 
 Segue o link para que a denúncia seja feita virtualmente ( http://transparencia.joaopessoa.pb.gov.br/?cat=150 ) e também o endereço da mesma para que sua demanda seja aberta presencialmente ( Praça Pedro Américo, 70, 1º andar – Centro – João Pessoa/PB – 58010-970, Horário de Atendimento: De segunda a sexta, das 08h00 às 18h00. Telefone : 3218 - 4028 ) . 
 Atenciosamente, 
 Rauanna Stefany .</t>
  </si>
  <si>
    <t>2014-05-19</t>
  </si>
  <si>
    <t>537840</t>
  </si>
  <si>
    <t>Boa noite, gostaria de saber se é possível a obtenção de dados estatísticos referentes ao número de atendimentos realizados no Ortotrauma de Mangabeira de trumas bucomaxilofasciais. Grata.</t>
  </si>
  <si>
    <t>Encaminhando demanda para o setor responsável logo entraremos em contato com resposta exata.</t>
  </si>
  <si>
    <t>760954</t>
  </si>
  <si>
    <t>Olá,
 Venho por meio desta mensagem solicitar que os dados do QDD 2013 conforme constam no link abaixo sejam disponibilizados em formato tabular e interpretável por máquina, como CSV, XML, SQL ou XLS. Estou principalmente interessado nos seguintes dados:
 Orgao, Unidade Orçamentária, Código, Especificação, Cod Reduzido, Natureza, FT, ESF e Detalhamento. 
 http://www.joaopessoa.pb.gov.br/portal/wp-content/uploads/2013/02/QDD-Quadro-de-Detalhamento-e-Despesas.pdf?bcsi_scan_952B01D9D9C88F1A=2eKjW+FO+kXqm9RFAYhJfpzzMTwCAAAAdAxABA==&amp;bcsi_scan_filename=QDD-Quadro-de-Detalhamento-e-Despesas.pdf
 Grato,
 xxxxxxxxx</t>
  </si>
  <si>
    <t>Prezado Senhor,
 Informo-lhe que a PMJP não dispõe dos dados do QDD 2013 nos formatos solicitados. Estes dados só poderão ser encontrados no formato pdf que também é um formato interpretável por maquina. 
 David Bezerra
 Assist. DPGI - SETRANSP</t>
  </si>
  <si>
    <t>532132</t>
  </si>
  <si>
    <t>Solicito, urgente, a troca de lâmpada queimada no poste na AVENIDA CAPITÃO JOÃO FREIRE, 658, NO BAIRRO DOS EXPEDICIONÁRIOS. URGENTE, a escuridão colabora com mais furtos, assaltos.</t>
  </si>
  <si>
    <t>Prezada Senhora,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t>
  </si>
  <si>
    <t>711745</t>
  </si>
  <si>
    <t>Quantas linhas urbanas de ônibus haviam em circulação no trecho entre a Rua Creuza Campos de Vasconcelos e a Rua Francisco Porfírio Ribeiro, no bairro de Mangabeira, em janeiro de 2012?</t>
  </si>
  <si>
    <t>689158</t>
  </si>
  <si>
    <t>Gostaria de receber os documentos referentes às concessões de direitos às empresas de ônibus de transporte público de passageiros intramunicipais (apenas dentro do município) de operarem na cidade de João Pessoa.
Especificamente, gostaria de saber qual o prazo de vigência dessas concessões, quais são as obrigações e os direitos dessas empresas
Também gostaria de saber qual o órgão responsável pela fiscalização dos serviços prestados por essas empresas.</t>
  </si>
  <si>
    <t>Olá, informamos que todo o processo de Licitação realizado para a Concessão pública, mediante concorrencia pública, encontra-se na SEMOB, no setor de Licitação e está disponível para consulta pública. 
Antecipamos que o prazo de concessão para os consórcios que operam em João Pessoa é de 20 anos, e fora renovado no final de 2012.</t>
  </si>
  <si>
    <t>560348</t>
  </si>
  <si>
    <t>Gostaria de denunciar uma calçada que está sem qualquer calçamento, nascendo sempre vegetação, onde se colocam metralhas/entulhos constantemente e ontem minha mãe caiu e se machucou. Por favor, acionem o proprietário do terreno que além de descuidado ganha dinheiro locando seus muros para propaganda e nós pedestres somos obrigados a nos arriscar a andar ou pelas ruas de intenso movimento ou a cair nessa calçada que não recebe o devido cuidado, nessa área de alto padrão e turística. Endereço é a esquina de 3 ruas, duas muito famosas: Rua Fernando Luiz Henrique dos Santos, Av. Gov. Argemiro de Figueiredo e Rua Antonio Batista de Araújo. Fico a disposição. Sds.</t>
  </si>
  <si>
    <t>527310</t>
  </si>
  <si>
    <t>Venho, por meio desta, solicitar a lista dos nomeados que tomaram posse do cargo público de João Pessoa.</t>
  </si>
  <si>
    <t>Prezado Senhor,
 Neste momento ainda não podemos atender seu pedido, pois várias pessoas pediram prorrogação de posse e vence no dia 26 deste mes.
 Apos esta data, poderemos concluir a relação.
 Atenciosamente,
 Lilian Rocha Coelho
 Diretora de RH SEAD</t>
  </si>
  <si>
    <t>350310</t>
  </si>
  <si>
    <t>Gostaria de saber qual o número de Supervisores Escolares, em atividade, Contratados pela PMJP por excepcional interesse público.</t>
  </si>
  <si>
    <t>Prezada Senhora,
 Conforme solicitado, atualmente a Prefeitura tem 50 Supervisores Escolares contratados como Prestadores de Serviços.
 Atenciosamente,
 Lilian Rocha Coelho
 DRH SEAD</t>
  </si>
  <si>
    <t>104465</t>
  </si>
  <si>
    <t>Escola Municipal Presidente João Pessoa
Informações sobre investimentos na escola acima citada bem como na melhoria do ensino, assistência ao aluno e melhorias na infraestrutura. Repasses dos programas do governo federal dos quais a mesma faz parte (em destaque o PDDE  como esta sendo utilizado esse recurso?) . Custos e despesas em geral da escola.</t>
  </si>
  <si>
    <t xml:space="preserve">
As atividades de levantamento e organização da informação solicitada são de complexidade significativa
De acordo com a JUSTIFICATIVA acima, o PRAZO DE ATENDIMENTO DE SEU PEDIDO SERÁ PRORROGADO POR 10 (DEZ) DIAS. O direito do órgão prorrogar o prazo de atendimento está previsto no artigo 11, § 2º, da Lei Municipal nº 12.645, de 25/09/2013. 
 Agradecemos a sua compreensão e comunicamos que, caso a resposta seja disponibilizada antes do prazo estabelecido, ela será imediatamente enviada.</t>
  </si>
  <si>
    <t>939757</t>
  </si>
  <si>
    <t>Solicito, com base na Lei de Acesso à Informação, que me seja enviada a relação com os postos de saúde atualmente em funcionamento no município.</t>
  </si>
  <si>
    <t>Conforme solicitado, encaminhamos a relação das USF do municipio de João Pessoa.</t>
  </si>
  <si>
    <t>AGENDA_ATUALIZADA_SMS_2015.pdf</t>
  </si>
  <si>
    <t>443023</t>
  </si>
  <si>
    <t>Gostaria de ter acesso à íntegra do processo administrativo concernente à obra de reforma do Parque Solon de Lucena, constando o projeto básico, o projeto executivo, a licitação e os contratos, inclusive com as plantas arquitetônicas aprovadas.</t>
  </si>
  <si>
    <t>Prezado Senhor,
em atenção a sua demanda em tela, venho informar à Vossa Senhoria, que já entrei em contato com um dos  setores responsável pelos questionamentos apontados, qual seja, Diretoria de Controle Urbano da Secretaria de Planejamento, em conjunto com a Secretaria de Infraestrutura para que atenda aos seus questionamentos, pedimos que tenha um pouco de paciência, pois o caso em questão se trata de uma demanda de alta complexidade, todavia, estamos procurando despachar seu pedido com a devida celeridade.</t>
  </si>
  <si>
    <t>113707</t>
  </si>
  <si>
    <t>De acordo com a lei Nº 12.527, DE 18 DE NOVEMBRO DE 2011, que dispõe sobre os procedimentos a serem observados pela União, Estados, Distrito Federal e Municípios, com o fim de garantir o acesso a informações, solicito uma tabela com a Quantidade de todos os professores efetivos da Educação Básica II (PEB II) do sistema de ensino da PMJP, separados por DISCIPLINA e discriminadamente em cada disciplina a quantidade de professores que se encontram atualmente em licença remunerada para pós-graduação na modalidade MESTRADO. Agradeço.</t>
  </si>
  <si>
    <t>2014-12-24</t>
  </si>
  <si>
    <t>Prezado Senhor,
 A Secretaria de Educação e Cultura, com base nos dados fornecidos pela Diretoria de Recursos Humanos (DRH), Informa que toas as informações de Servidores efetivo, deverão ser distinadas a Secretaria de Adminsitração (SEAD).</t>
  </si>
  <si>
    <t>2014-12-30</t>
  </si>
  <si>
    <t>214055</t>
  </si>
  <si>
    <t>Prezada Senhora, em resposta ao seu questionamento, venho informar, que o objeto da demanda telada, trata-se de atribuição da Secretaria da Receita, portanto, sugiro que a mesma entre em contato com o setor ou se dirija à Divisão de Tributos/SEREM, para maiores esclarecimentos.</t>
  </si>
  <si>
    <t>2016-06-02</t>
  </si>
  <si>
    <t>12858</t>
  </si>
  <si>
    <t>Olá! Gostaria de saber qual foi a proposta técnico comercial fechada entre
        este órgão e a PRODAM. Obrigado</t>
  </si>
  <si>
    <t>2015-08-22</t>
  </si>
  <si>
    <t>Prezado munícipe,
De acordo com a Coordenadoria de Gestão de Tecnologia da Informação e Comunicação (CGTIC) desta Secretaria, informamos que a proposta técnico comercial e o contrato celebrado com a PRODAM, vigente a partir de 1/5/2015, estão disponibilizados na página da Secretaria Municipal de Gestão (http://www.prefeitura.sp.gov.br/cidade/secretarias/gestao/acesso_a_informacao/index.php?p=178799).
Atenciosamente,
Marcela Tapajós e Silva
Chefe de Gabinete
Secretaria Municipal de Gestão – SMG</t>
  </si>
  <si>
    <t>Lucas</t>
  </si>
  <si>
    <t>1511</t>
  </si>
  <si>
    <t>Solicito a copia do contrato de serviço da empresa de vigilância e Segurança da empresa Cop Seg segurança e vigilância em vigor.</t>
  </si>
  <si>
    <t>Prezado munícipe, informamos que a reprodução do Termo de Contrato 13/2010, referente à prestação de Serviço de Vigilância Patrimonial no Hospital do Servidor Público Municipal estará sujeita aos encargos atinentes aos preços públicos (Decreto 53.657/2012), nos termos do artigo 7º do Decreto nº 53.623/12 que regulamenta a LAI em vigor. 
Portanto, disponibilizamos Documento de Arrecadação do Município de São Paulo – DAMSP /Guia de Recibo de Recolhimento ou Deposito devidamente preenchida, que deverá ser retirada e quitada na Seção de Contabilidade no 1.º andar do prédio Administrativo desta Autarquia ou em estabelecimento bancário.
Após comprovação do pagamento pelo interessado o documento ficará  disponibilizado, por um período de 10 ( dez) dias, na Seção de Protocolo desta Autarquia.
•        Hospital do Servidor Publico Municipal 
         Rua Castro Alves, 131
         Seção de Protocolo (andar térreo) 
horário comercial, das 8h00 às 16h00,  de 2.ª à 6.ª feira</t>
  </si>
  <si>
    <t>41512.0</t>
  </si>
  <si>
    <t>14151</t>
  </si>
  <si>
    <t>Olá boa tarde!
Gostaria de saber quanto é gasto com limpeza urbana durante o ano de 2014?</t>
  </si>
  <si>
    <t>Prezado(a) Municipe,
Atendendo vossa solicitação e em cumprimento ao Decreto nº 53.623 de 12 de dezembro de 2012, que regulamenta a Lei Federal nº 12.527 de 18 de novembro de 2011, informamos:
CLASSIFICAÇÃO DOS RESÍDUOS
Serviços Divisíveis
Quando há possibilidade de identificar o domicílio gerador - Contratos de Concessão
Serviços Indivisíveis
Quando há impossibilidade de identificar o gerador - Contratos de Empreitada
QUADRO RESUMO DOS CUSTOS 
DECORRENTES COM A LIMPEZA URBANA
SERVIÇOS	EMPRESA	VALOR CONTRATADO (R$/MÊS)	
COLETA DOMICILIAR, SELETIVA E SERVIÇOS DE SAUDE - 
DIVISÍVEIS	ECOURBIS	R$ 40.372.421,00	
	                LOGA	        R$ 37.283.521,00	
VARRIÇÃO, LIMPEZA DE BUEIROS ETC - INDIVISÍVEIS
	INOVA	R$ 39.001.821,00
	SOMA	R$ 38.680.241,00	
03 ATERROS PARA RCC
	RIÚMA / ITAQUAREIA / UVR GRAJAÚ	R$ 3.921.840,00
DESTINAÇÃO INDIVISÍVEIS
	ATERRO CDR - PEDREIRA	R$ 5.775.000,00	
 	TOTAL/MÊS	R$ 165.034.844,00	
 Att,
Rogerio dos Anjos Araujo
Chefe de Gabinete
AMLURB</t>
  </si>
  <si>
    <t>18260</t>
  </si>
  <si>
    <t>Prezados boa noite.
Sou aluno da Universidade Presbiteriana Mackenzie e estou realizando um trabalho de conclusão de Curso sobre Trafego Urbano.
Precisava saber se existe um local digital ou fisico, que posso buscar o Valor Total (e os detalhes dos valores se possivel) de todas as obras que aconteceram em São Paulo.
Se Não houver um local para toda SP, existe para os municipios ou subprefeituras?
Att.</t>
  </si>
  <si>
    <t>Prezado Senhor,
Indeferimos o protocolo em questão, por não conhecimento (Art. 15 do Decreto nº 53.623/2012), uma vez que a informação requerida não está especificada de forma clara, objetiva e precisa. 
Esclarecemos que na solicitação não foi especificado de forma clara os tipos de obras que requer informações. No caso de Tráfego, a competência é da CET, mas são várias as possibilidades dependendo do foco a ser analisado (pavimentação em função de determinado tráfego, deslocamentos/velocidade, pólos geradores de tráfego, orientação de tráfego, sinalização semafórica, etc).
Sugerimos que sejam feitos pedidos com períodos temporais bem delimitados e que se direcione o pedido detalhando objetivamente as informações requeridas, bem como a especificação do assunto, do tipo de obras a ser questionada e o período a ser estudado. Já que não temos como mensurar todas as obras do município sem o tipo e o período demandado.  
Por esse motivo, é importante antes do registro de um  novo protocolo, consulta aos portais institucionais da Prefeitura Municipal de São Paulo - PMSP e verificação  da competência de cada Secretaria para melhor resultado de atendimento aos protocolos encaminhados. 
Atenciosamente,
LUCIANA BERARDI
Chefe de Gabinete</t>
  </si>
  <si>
    <t>12199</t>
  </si>
  <si>
    <t>pedido do CENTS</t>
  </si>
  <si>
    <t>2015-06-22</t>
  </si>
  <si>
    <t>Prezado munícipe,
Para que um pedido de informação seja atendido, ele deve atender a requisitos de admissibilidade e, consoante o artigo 15, caput e III, do Decreto nº 53.623/2012, na redação dada pelo Decreto nº 54.779/2014, o pedido de acesso à informação deverá conter, sob pena de não conhecimento, a especificação, de forma clara, objetiva e precisa, da informação requerida. Portanto, indeferimos o protocolo, tendo em vista que seu conteúdo não especifica qual seria a informação solicitada. 
Caso necessário, sugerimos reformular seu pedido de informação, esclarecendo sobre os dados de seu interesse, e encaminhar o novo protocolo ao órgão competente.
Atenciosamente,
Marcela Tapajós e Silva
Chefe de Gabinete
Secretaria Municipal de Gestão – SMG</t>
  </si>
  <si>
    <t>42179.0</t>
  </si>
  <si>
    <t>17864</t>
  </si>
  <si>
    <t>Solicito, com base na lei de acesso à informação, cópia integral da Concorrência n.º 11/2010 – Sehab.</t>
  </si>
  <si>
    <t>2016-08-17</t>
  </si>
  <si>
    <t>Prezado requerente, informamos que sua solicitação é objeto do processo administrativo PROCESSO Nº 2010-0.046.927-8, LOTE-11 – PARAISÓPOLIS Consórcio EIT/ STA BÁRBARA – 2009, não sigiloso,  Localização atual - Supervisão Geral de Administração e Finanças  SEHAB/SGAF-1, Rua São Bento, 405 – 25ª andar – Sala 253 B, contato - FRANCISCO CESAR B. CAMARA / Marcelo Valle, E-MAIL: fccamara@prefeitura.sp.gov.br,Telefone: 3322-4745, Horário de Atendimento: 09:00 às 18:00.
Seguir as instruções previstas no Manual de Processos -  Anexo I. Preencher requerimento conforme Anexo II. Nos termos do Decreto Municipal 53.623/12, Art. 18º, §3º, Item II. Luiz Fernando Macarrão Chefe de Gabinete/SEHAB.</t>
  </si>
  <si>
    <t>42600.0</t>
  </si>
  <si>
    <t>Executivo/prefeitura de são paulo/parte5 (16484-19684)</t>
  </si>
  <si>
    <t>17886_jari.pdf</t>
  </si>
  <si>
    <t>13978</t>
  </si>
  <si>
    <t>Caros,
Quantas lâmpadas foram trocadas em postes públicos, mês a mês, separadamente, entre janeiro de 2008 e outubro de 2015 na capital?</t>
  </si>
  <si>
    <t>Prezado Requerente,
Informamos que não dispomos de dados que correspondem ao período de janeiro/2008 a julho/2011. Temos registro mensal de troca de lâmpadas a partir da nova contratação do Consórcio SP Luz, por meio do Contrato 66/SES/2011, disponível na página do ILUME. O Consórcio SP Luz é responsável pela manutenção dos pontos de iluminação da cidade. Atende todas solicitações feitas ao LIGUE-ILUME: um serviço gratuito, inclusive para celulares e telefones públicos, que funciona 24 horas, diariamente; toda solicitação recebe um número de protocolo para acompanhamento e o munícipe é informado que o problema será verificado em até 72h. 
No período de 08/2011 a 10/2015 foram substituídas 423.080 lâmpadas na cidade de São Paulo. O dados mês a mês, estão dispostos na tabela abaixo. Agradecemos seu contato.
Quantidade de lâmpadas trocadas/substituídas
Período de 08/2011 a 10/2015
Mês/Ano        Qtde
1        ago/11               7.873 
2        set/11               8.099 
3        out/11               8.857 
4        nov/11               9.842 
5        dez/11             10.269 
6        jan/12             10.345 
7        fev/12             11.093 
8        mar/12             13.131 
9        abr/12             11.115 
10        mai/12             11.680 
11        jun/12             11.421 
12        jul/12             11.370 
13        ago/12             14.260 
14        set/12               9.304 
15        out/12             10.316 
16        nov/12               9.893 
17        dez/12               7.232 
18        jan/13               9.730 
19        fev/13               8.913 
20        mar/13               9.424 
21        abr/13             10.835 
22        mai/13             10.021 
23        jun/13               9.377 
24        jul/13               9.447 
25        ago/13               9.551 
26        set/13               8.599 
27        out/13               9.010 
28        nov/13               6.236 
29        dez/13               5.849 
30        jan/14               6.698 
31        fev/14               5.537 
32        mar/14               6.662 
33        abr/14               6.897 
34        mai/14               7.095 
35        jun/14               6.521 
36        jul/14               6.680 
37        ago/14               6.334 
38        set/14               5.972 
39        out/14               6.697 
40        nov/14               4.777 
41        dez/14               5.038 
42        jan/15               5.276 
43        fev/15               4.815 
44        mar/15               5.671 
45        abr/15               6.995 
46        mai/15               8.150 
47        jun/15               7.389 
48        jul/15               7.751 
49        ago/15               6.726 
50        set/15               6.355 
51        out/15               5.952 
Quantidade de Lâmpadas Substituídas           423.080 
Atenciosamente,
Roberto Raimundo de Aquino
Chefe de Gabinete 
Secretaria Municipal de Serviços</t>
  </si>
  <si>
    <t>42338.0</t>
  </si>
  <si>
    <t>8985</t>
  </si>
  <si>
    <t>Bom dia, sou aluno de graduação em XXXX da Universidade de São Paulo (XXXX) e atualmente realizo pesquisa sobre o impacto de corredores de onibus e metro na cidade de São Paulo. Desse modo, gostaria de pedir algumas informações. Necessito de dados sobre quais distritos da cidade de São Paulo são atendidos por estações de metro, corredores de onibus e faixas exclusivas de onibus.</t>
  </si>
  <si>
    <t>2014-06-26</t>
  </si>
  <si>
    <t>Prezado Munícipe,
Em resposta à sua solicitação, estamos encaminhando em anexo tabela de Excel contendo a tabulação de dados referentes aos distritos da cidade de São Paulo que são atendidos pelo metrô e respectivas faixas exclusivas e corredores de ônibus.
Atenciosamente,
Ciro Biderman,
Chefe de Gabinete</t>
  </si>
  <si>
    <t>Executivo/prefeitura de são paulo/parte2 (8330-13571)</t>
  </si>
  <si>
    <t>8985_distritossp_transp2014.xlsx</t>
  </si>
  <si>
    <t>9834</t>
  </si>
  <si>
    <t>Em 30/10/2014 solicitei junto a esse sistema, conforme orientação da Ouvidoria PMSP (Sra. Claudia), a orientação de como proceder na compensação de minha dívida de IPTU nº 101.361.0023-5 por PRECATÓRIO (DEPRE 00019/04) de minha propriedade conforme despacho do Senhor Juiz no processo nº 0401317-87.1992.8.26.0053 na 10ª. Vara da Fazenda Pública e até o presente momento não obtive nenhuma resposta, tão pouco o número do protocolo, conforme norma nesse sistema.
Solicito saber, qual o Órgão Competente para essa compensação, e no caso de negativa, gostaria de saber baseado oficialmente em que Portaria, Norma de Procedimento, Decreto ou Lei esta fundamentada.
No aguardo de breve resposta.
Atenciosamente,XXXXX</t>
  </si>
  <si>
    <t>Caro municipe, o artigo 170 do Código Tributário Nacional dispõe que a lei pode, nas condições e sob as garantias que estipular, ou cuja estipulação em cada caso atribuir à autoridade administrativa, autorizar a compensação de créditos tributários com créditos líquidos e certos, vencidos ou vincendos, do sujeito passivo contra a Fazenda pública. Considerando que não há lei municipal autorizando a compensação de precatórios com divida tributária, não há possibilidade do Município de São Paulo concordar com o pedido de compensação.
Respeitosamente, 
Ricardo Martins Sartori, Chefe de Gabinete da Secretaria dos Negócios Jurídicos.</t>
  </si>
  <si>
    <t>41981.0</t>
  </si>
  <si>
    <t>2417</t>
  </si>
  <si>
    <t>Olá,
Eu já efetuei o pagamento do licenciamento do meu veículo, mas o reembolso referente a Inspeção Veicular ainda não foi feito. O que ocorre? Não existe mais nenhuma pendência e meu veículo foi aprovado na inspeção 2013.
Aguardo uma resposta.
Atenciosamente,
XXXXXXXXXX</t>
  </si>
  <si>
    <t>Prezado Munícipe,
Após a análise de sua manifestação registrada no e-SIC e em cumprimento ao Decreto nº 53.623/12, que regulamenta a Lei Federal nº 12.527/11, esclarecemos que o escopo do Sistema de Informação ao Cidadão – e-SIC é o atendimento ao pedido de informações ou dados sobre a gestão pública, como por exemplo, contratos, orçamentos e licitações. Portanto, o conteúdo de seu pedido envolve assunto diverso.
A Secretaria Municipal do Verde e do Meio Ambiente – SVMA disponibiliza, por meio do Serviço de Atendimento ao Cidadão – SAC, registro de pedidos relacionados ao meio ambiente, de fácil acesso através do link http://sac.prefeitura.sp.gov.br. Também é possível registrar as solicitações através da Central 156 (telefone) ou, ainda, presencialmente, na sede da SVMA, localizada à Rua do Paraíso, nº 387, térreo, São Paulo – SP.
Ademais, a Prefeitura de São Paulo disponibiliza aos cidadãos vários outros canais de atendimento. Com isso, objetiva viabilizar a satisfação das necessidades dos usuários pela prestação de serviços dos órgãos municipais. São eles:
Denúncias: denúncias relativas à defesa do patrimônio, condutas de servidores e às questões relacionadas à corrupção no âmbito municipal. É possível fazê-la através do link http://www9.prefeitura.sp.gov.br/secretarias/cgm/formdenuncia/ ou por correspondência a ser enviada à Controladoria Geral do Município, situada no Viaduto do Chá, nº 15, 10º andar, Centro;
Ouvidoria Geral do Município: sugestões, elogios, reclamações sobre a ausência de resposta dos canais de atendimento dos órgãos municipais, solução insatisfatória, mau atendimento ou, ainda, se entender que seus direitos não foram garantidos. É possível contatá-la através de preenchimento de formulário no link http://www9.prefeitura.sp.gov.br/secretarias/ouvidoria/index.php; por telefone (0800 17 57 17) das 9h às 17h; por fax (3334-7132) ou presencialmente, à Avenida São João, nº 473, 16º andar, Centro, das 9h às 17h, bem como por carta a ser enviada ao mesmo endereço.
Atenciosamente,
Valter Antonio da Rocha
Chefe de Gabinete 
SVMA-G</t>
  </si>
  <si>
    <t>12378</t>
  </si>
  <si>
    <t>Boa noite prezados. Conforme solicitação anteriormente feita com o numeral de protocolo (011343), gostaria de saber se há previsão e já o cronograma para a realização do projeto e execução?
Grato desde já.
Sem mais.
Att
XXXXXX</t>
  </si>
  <si>
    <t>2015-07-13</t>
  </si>
  <si>
    <t>Prezado Munícipe
Em atenção ao solicitado, informamos que  o projeto executivo já foi contratado. No momento, está em fase inicial de detalhamento do referido projeto, cujo prazo de entrega  é final do mês de outubro de 2015.
Att. Mariana N.S. Almeida - Chefe de Gabinete - SMS/SP</t>
  </si>
  <si>
    <t>11809</t>
  </si>
  <si>
    <t>Prezada munícipe, 
Após a análise dos termos de sua manifestação registrada no e-SIC sob o número de protocolo 11809 e, em cumprimento ao Decreto nº 53.623/2012 que regulamenta a Lei Federal nº 12.527/201, esclarecemos que, de acordo com a Coordenadoria de Projetos e Obras, bem como a Coordenadoria de Administração e Finanças da Subprefeitura Penha, os valores gastos com as operações realizadas para o período de janeiro a maio de 2014 e janeiro a maio (até 20/05) deste ano estão especificados nas duas planilhas em anexo, de acordo com cada tipo de serviço. 
Atenciosamente,
José Roberto Mesquita
Chefe de Gabinete
SP-PE</t>
  </si>
  <si>
    <t>Executivo/prefeitura de são paulo/parte3 (8330-13571)</t>
  </si>
  <si>
    <t xml:space="preserve">11809_relatorio de custos1 - 2015.xls;11809_manutencao da cidade janamaio_2014-2015.xls
</t>
  </si>
  <si>
    <t>2676</t>
  </si>
  <si>
    <t>Gostaria de obter planilhas (XLS) com as seguintes informações:
1- Média aritmética mensal (dos dias úteis) dos congestionamentos, em km, nos horários de pico (manhã e tarde) de março até outubro.
2-Velocidade do trânsito nos horários de pico da manhã e da tarde na cidade de São Paulo em 2012 e de janeiro a outubro de 2013 .
3-2-Velocidade dos ônibus nos horários de pico da manhã e da tarde na cidade de São Paulo em 2012 e de janeiro a outubro de 2013.
Muito obrigado.</t>
  </si>
  <si>
    <t>Prezado Senhor, 
Encaminhamos arquivo anexo, com as informações que possuímos.
Atenciosamente, 
Edimar Silva
Chefe de Gabinete</t>
  </si>
  <si>
    <t xml:space="preserve">Executivo/prefeitura de são paulo/parte2 (902-8319)
</t>
  </si>
  <si>
    <t>2676_dados.docx</t>
  </si>
  <si>
    <t>13519</t>
  </si>
  <si>
    <t>Boa tarde,
Sou aluno de graduação em Engenharia Civil pela USP e atualmente estou envolvido em um projeto de pesquisa na área de Mobilidade Urbana. Buscamos maneiras de utilizar dados fornecidos de maneira aberta para auxiliar os motoristas em suas tomadas de decisão, semelhante ao serviço provido por alguns aplicativos de navegação.
Procuro saber quais informações que a CET controla e se elas estão ou podem ser disponibilizadas para o nosso grupo de trabalho. Seria interessante saber em qual formato que estas informações estão dispostas e o respectivo banco de dados utilizado. 
Para nós seriam muito úteis os seguintes dados:
-Mudanças programadas nas vias (obras, novas ruas, mudanças de sentido, etc);
-Dados em tempo real dos sensores de velocidade/fluxo;
-Outras variáveis relevantes monitoradas em tempo real;
Acreditamos que a cooperação entre a Companhia e a Universidade possa ser muito proveitosa para ambos os lados.
Grato desde já,
XXXXXXXX</t>
  </si>
  <si>
    <t>2015-10-08</t>
  </si>
  <si>
    <t>Prezado Senhor,
Em atenção à sua solicitação, informa a Diretoria de Planejamento, desta Companhia, que os vários dados produzidos encontram-se disponibilizados à população no site da CET.
Citam-se como exemplo de dados disponibilizados os Relatórios Corporativos (http://www.cetsp.com.br/sobre-a-cet/relatorios-corporativos.aspx) e Publicações (http://www.cetsp.com.br/consultas/publicacoes.aspx).
Também são disponibilizadas informações em tempo real sobre as lentidões de trânsito no Trânsito Agora (http://www.cetsp.com.br/transito-agora/transito-nas-principais-vias.aspx).
Atenciosamente,
LUCIANA BERARDI
Chefe de Gabinete</t>
  </si>
  <si>
    <t>42305.0</t>
  </si>
  <si>
    <t>14188</t>
  </si>
  <si>
    <t>Agendamento p/ informação da cidade limpa.
Anuncio no toldo</t>
  </si>
  <si>
    <t>Caro munícipe, informamos que a Lei Municipal nº 14.223/06, também conhecida como lei Cidade Limpa, dispõe em seu parágrafo 7º, do artigo 13, sobre a questão de publicidade a seguinte redação:
                                               Art. 13. Ressalvado o disposto no art. 16 desta lei, será permitido somente um único anúncio indicativo por imóvel público ou privado, que deverá conter todas as informações necessárias ao público
                                               § 7º. Será admitido anúncio indicativo no frontão de toldo retrátil, desde que a altura das letras não ultrapasse 0,20m (vinte centímetros), atendido o disposto no "caput" deste artigo.
Att,
Adriana Palheta
Chefe de Gabinete - SMSP
Coordenação das Subprefeituras</t>
  </si>
  <si>
    <t>13562</t>
  </si>
  <si>
    <t>Boa tarde. Gostaria de saber o número de pessoas que ainda se encontram no cargo de "Assistente de Atividade Artística". Obrigada.</t>
  </si>
  <si>
    <t>2015-10-12</t>
  </si>
  <si>
    <t>Prezado Munícipe,
Agradecemos o contato e em atendimento ao solicitado, informamos que atualmente somente há 3(três)servidores em comissão no cargo com a denominação de “Assistente de Atividade Artísticas”.
Atenciosamente,
Marcos Rogério de Souza
Chefe de Gabinete
Secretaria Municipal de Educação</t>
  </si>
  <si>
    <t>42292.0</t>
  </si>
  <si>
    <t>9825</t>
  </si>
  <si>
    <t>esclarecimento</t>
  </si>
  <si>
    <t>Solicito saber o motivo pelo qual qual a Pedreira Morro Grande está interditada. (Situada à rua Raimundo de Cunha Matos). É algum problema de contaminação?
Adicionalmente, gostaria de saber se há algum uso previsto para a área. Comenta-se sua transformação em pátio de manutenção do Metrô, com o aterramento do lago, inclusive.</t>
  </si>
  <si>
    <t>Sra. Munícipe,
Em resposta ao Protocolo 9825 do Portal de Transparencia e-SIC, esta subprefeitura esclarece que a interdição da atividade econômica do logradouro indicado por V. Sa. foi realizada em 27/07/2007, e que naquela oportunidade o imóvel foi lacrado. Conforme constatado, consultando inclusive moradores do entorno, a interdição vem sendo cumprida. Cumpre ainda esclarecer que não temos conhecimentos das interdições que extrapolam a nossa competência, como, por exemplo, pela Secretaria do Verde e do Meio Ambiente.
Atenciosamente,
Januário Figueiredo de Almeida
Chefe de Gabinete
Subprefeitura Freguesia/Brasilândia</t>
  </si>
  <si>
    <t>41962.0</t>
  </si>
  <si>
    <t>1360</t>
  </si>
  <si>
    <t>Prezados Senhores,
gostaria de receber a relação das autorizações de corte de árvores para o período 2009 a 2013.
Referente a cada autorização gostaria de saber:
- órgão/entidade que solicitou o corte
- data de solicitação
- data de autorização
- data de execução do corte
- endereço
- número de árvores cortadas
- obra relacionada
- medida mitigadora 
- empresa responsável pela medida mitigadora
- número do termo de compensação
- data de publicação no diário oficial
Desde já agradeço pela colaboração.
Atenciosamente,
XXXX</t>
  </si>
  <si>
    <t>2013-07-14</t>
  </si>
  <si>
    <t>Segue anexa tabela referente à relação das autorizações de corte de árvores para o período 2009 a 2013.
Cumpre ressaltar que, nos termos do art. 16, §1º, do Decreto Municipal nº 53.623/12, “A informação será disponibilizada ao interessado da mesma forma que se encontrar arquivada  ou registrada no órgão ou entidade municipal, não cabendo a estes últimos realizar qualquer trabalho de consolidação ou tratamento de dados, tais como a elaboração de planilhas ou banco de dados, bem como produzir informações a pedido do interessado, não exigidas pela legislação municipal anterior.”
Atenciosamente,
Valter Antonio da Rocha
Chefe de Gabinete 
SVMA-G</t>
  </si>
  <si>
    <t>41487.0</t>
  </si>
  <si>
    <t>1360_tca 17 07 2013.pdf</t>
  </si>
  <si>
    <t>1296</t>
  </si>
  <si>
    <t>Gostaria do acesso as informações dos contratos de comunicação digital da prefeitura.</t>
  </si>
  <si>
    <t>Prezado XXXX,
Conforme solicitado segue a informação.
Contrato TC 011/SECOM/2012 – firmado no PA 2012-0.335.853-5.
Com estes dados o mesmo pode ser consultado no Portal da Transparência.
Secretaria Executiva de Comunicação</t>
  </si>
  <si>
    <t>41466.0</t>
  </si>
  <si>
    <t>2521</t>
  </si>
  <si>
    <t>reclamação</t>
  </si>
  <si>
    <t>Eu abri uma reclamação na Prefeitura (XXXXXXXXX) e a mesma foi encerrada sem conclusão.
O problema não é o "fechamento do buraco", e sim a "qualidade do serviço". Está uma porcaria!!! Parece um morro!
Reclamação: Av. República do Líbano, sentido Mon. Bandeiras, em toda a sua extensão, na faixa da DIREITA, com serviço de cobertura de buracos (obra do governo) da forma mais XXXXXE DESRESPEITOSA possível!!
Queria saber se vocês vão refazer o serviço de forma DECENTE ali.</t>
  </si>
  <si>
    <t>Prezada Munícipe, 
Após a análise dos termos de sua manifestação registrada no e-SIC sob o número de protocolo 2521, neste endereço segundo o Supervisor de Projetos e Obras desta Subprefeitura, Sr. XXXXXXXXXXX, existe obra em andamento de adutora da SABESP no local.
A mesma está obrigada ao final, recompor o pavimento, com fresa e recape da via, com posterior vistoria pela Prefeitura, para a emissão da Certidão de Conclusão da Obra.
A referida obra foi autorizada por CONVIAS/SIURB,  a qual retém o processo/projeto até o término da obra, quando então encaminha o processo para fiscalização final da Subprefeitura.
Atenciosamente,
SPVM-gabinete</t>
  </si>
  <si>
    <t>6098</t>
  </si>
  <si>
    <t>Gostaria de saber qual foi o motivo da exoneração do Servidor 
GLAUCIO ATTORRE PENNA, RF 780.491.1,  e a partir de 25.03.2013, do cargo de Chefe de Assessoria Jurídica, Ref. DAS-14, da Assessoria Jurídica – SIURB AJ, do Gabinete do Secretário – SIURB G, da Secretaria Municipal de Infraestrutura Urbana e Obras, como publicado no diario oficial de 04 de Abril 2013. 
xxxx</t>
  </si>
  <si>
    <t>2014-02-09</t>
  </si>
  <si>
    <t>Prezada Senhora
Trata-se de ato discricionário da Administração Pública.
Os ocupantes de cargos comissionados ou de funções gratificadas, em razão da instabilidade do vínculo e da precariedade inerente ao vínculo contratual, podem ser demitidos ad nutum, tornando desnecessária a motivação do ato exoneratório.
Atenciosamente,
Dra. Laura Diaz Montiel
Assessora Jurídica</t>
  </si>
  <si>
    <t>41682.0</t>
  </si>
  <si>
    <t>1068</t>
  </si>
  <si>
    <t>Gostaria de saber ref. o empréstimo consignado para servidores públicos ativos, pensionistas e aposentados da PMSP.
Se já algum Bco. que esta autorizado a realizar empréstimos.?
Att.
XXXX</t>
  </si>
  <si>
    <t>2013-06-04</t>
  </si>
  <si>
    <t>Prezado Sr. XXXX
Informamos que os pedidos de credenciamentos como consignatárias encontram-se em tramitação, ainda sem decisão pelo deferimento ou indeferimento quanto a nenhum deles. Neste momento, não podemos dar publicidade ao andamento dos processos de credenciamento por uma questão de sigilo, pois ainda estão em fase de análise. 
A habilitação das entidades no Sistema de Consignação em Folha de Pagamento da PMSP será divulgada após a conclusão dos credenciamentos, consoante prevê o artigo 7º, §3º, da Lei Federal nº 12.527, de 18 de novembro de 2011, e o artigo 23 do Decreto nº 53.623, de 12 de dezembro de 2012.
A Secretaria Municipal de Planejamento, Orçamento e Gestão agradece o contato.</t>
  </si>
  <si>
    <t>15924</t>
  </si>
  <si>
    <t xml:space="preserve">Emissão de certidão negativa de débitos
Contribuinte 056.086.0022-3
</t>
  </si>
  <si>
    <t xml:space="preserve">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Maiores informações sobre emissão de Certidões podem ser obtidas no endereço eletrônico “http://www.prefeitura.sp.gov.br/cidade/secretarias/financas/servicos/certidoes/”.
Atenciosamente, 
Arlinton Nakazawa 
Chefe de Gabinete
Secretaria Municipal de Finanças e Desenvolvimento Econômico
</t>
  </si>
  <si>
    <t>42471.0</t>
  </si>
  <si>
    <t>12927</t>
  </si>
  <si>
    <t>Boa tarde. Solicito acesso e/ou cópia da gravação das câmeras de monitoramento do Tunel Jornalista Fernando Vieira de Mello, sentido centro, no período das 11h às 11h30 da última segunda-feira, 24/08, para instrução de ação civil e criminal contra o responsável pelo acidente entre duas motos, do qual fui vítima. Obrigado.</t>
  </si>
  <si>
    <t>Prezado Senhor,
Agradecemos o seu contato pelo canal e-SIC e comunicamos que sua solicitação foi indeferida com fundamento no art. 16, inciso III do Decreto nº 53.623, de 12 de dezembro de 2012, alterado pelo Decreto nº 54.779, de 22 de janeiro de 2014, que dispõe sobre o não atendimento de pedidos que exijam trabalhos adicionais de análise, interpretação ou consolidação de dados e informações, ou serviço de produção ou tratamento de dados. 
Esclarecemos que a divulgação das imagens pode expor informações pessoais de outros cidadãos identificados ou identificáveis, relativas à intimidade, vida privada, honra e imagem. Assim, a solicitação deverá ser feita ao Departamento de Operações do Sistema Viário, no processo judicial, se a autoridade policial não as tiver solicitado para instrução de inquérito. 
Atenciosamente,
João Batista da Silva
Chefe de Gabinete
Secretaria Municipal de Transportes</t>
  </si>
  <si>
    <t>42283.0</t>
  </si>
  <si>
    <t>Não concordo com os fundamentos da resposta. Uma vez que a gravação das imagens já foi realizada, disponibilizar um pequeno trecho, identificado com data, hora e local exatos, não parece exigir esforço fora da normalidade. Não solicitei sequer tratamento da imagem, mas apenas uma cópia simples. Além disso, em se tratando de captação de imagem em via pública, tantas vezes reproduzida na TV (quando duvido que houve processo judicial ou pedido policial prévio), a ser utilizada por um particular na instrução de um processo, não vejo como a alegação de violação da intimidade e da vida privada (!) possa ser um óbice razoável. Se eu, como cidadão, fizer mau uso das imagens obtidas, responderei por ela na forma da lei. Minha decisão sobre prosseguir ou não com as ações passa pela análise das imagens, ainda que eu sequer precise justificar as razões para este pedido. Portanto, solicito que a decisão seja reformulada, com a disponibilização das imagens solicitadas, uma vez que (i) a captação das imagens já foi realizada e o período exato de reprodução foi informado, permitindo isolar o universo de 30 minutos de gravação de todo o restante, e (ii) eventuais lesões a direitos de imagem e intimidade são de responsabilidade deste cidadão, em caso de mau uso das imagens, não sendo motivo razoável para restringir acesso a gravações de movimentos em vias públicas.</t>
  </si>
  <si>
    <t>2015-10-16</t>
  </si>
  <si>
    <t>Prezado Senhor,
Conhecemos do recurso e deixamos de dar provimento eis que, por meio deste canal,  não temos informações e documentos que  comprovem a legitimidade do solicitante, ou seja, se é proprietário de veículo envolvido em acidente, como também não temos acesso a dados que possibilitem identificar outros veículos envolvidos e ao Boletim de Ocorrência com descrição dos fatos. 
Salientamos que os pedidos de disponibilização de imagens recebidos pelo Departamento de Operações do Sistema Viário somente são atendidos por aquele Departamento após autuação de processo administrativo para devida análise de toda a documentação pessoal, do veículo e do registro policial dos fatos,  sendo comprovada a LEGITIMIDADE e o INTERESSE do munícipe. As imagens fornecidas são vinculadas estritamente aos fatos e veículos identificados no pedido. Se o DSV realizasse o atendimento do pedido  sem qualquer tratamento, ou seja, sem devida seleção e cortes,  a Administração estaria a expor indevidamente informações pessoais de outros cidadãos identificados ou identificáveis, relativas à intimidade, vida privada, honra e imagem. As vias são públicas, as imagens são feitas pelo Poder Público, no entanto, o direito de terceiros deve ser salvaguardado na maior medida possível.
Ainda, o recurso não pode ser acolhido, pois a responsabilidade pela disponibilização de imagens é da Administração, ao contrário do que o solicitante afirma. É evidente que, se fizer mau uso das imagens, o munícipe também poderá ser responsabilizado, mas isso não afasta a responsabilidade da Administração. 
Por outro lado, conforme foi esclarecido na resposta a ele encaminhada pela Chefia de Gabinete, o e-SIC não é a via adequada para o pedido formulado. Neste ponto, apesar do argumento segundo o qual não haveria necessidade de tratamento de imagens, o Decreto que regulamenta o serviço é bem claro e específico quanto aos parâmetros que devem ser observados para a utilização do e-SIC. Para atendimento ao que foi solicitado, haveria, sim, necessidade de tratamento de dados e manuseio de imagens, ainda que  apenas para efetuar a cópia simples, o que afasta a possibilidade de atendimento por esta via.
Desta forma, reiteramos o posicionamento da Chefia de Gabinete desta pasta que indeferiu o pedido com fundamento no art. 16, inciso III do Decreto nº 53.623, de 12 de dezembro de 2012, alterado pelo Decreto nº 54.779, de 22 de janeiro de 2014, orientando que a solicitação pode ser feita ao Departamento de Operações do Sistema Viário, cumprindo-se os critérios acima referidos, se a  autoridade policial já não o fez de ofício como é de praxe, e se não quiser aguardar a produção de provas na via judicial.
Atenciosamente,
Jilmar Tatto
Secretário Municipal de Transportes</t>
  </si>
  <si>
    <t>A negativa de entrega das gravações solicitadas é baseada em dois eixos: informação sigilosa (classificada) e esforço na obtenção da informação. No primeiro caso, não há termo de classificação que sustente o argumento de sigilo. Ainda que houvesse, penderia ratificação pela CMAI. Não havendo, desde a públicação do decreto 56519, os secretários não são competentes para declarar classificação. Neste ponto, portanto, a negativa não pode prosperar. Quanto ao segundo tópico, uma vez que não se tratam de informações classificadas (i.e., qualquer pessoa poderia solicitar qualquer gravação), os termos do pedido de informações original persistem, no sentido de que a disponibilização integral da gravação lá especificada, no período de 30 minutos, em meio físico ou eletrônico, não implica trabalho extraordinário. Em outras palavras, diante da desnecessidade de tratamento de imagens, dada a inexistência de termo de classificação, o acesso aos arquivos de posse da SMT é trivial, específico e módico. Por fim, quanto à necessidade de comprovação de legitimidade ou interesse, de justificativa ou mesmo de acesso à informação por meio de boletim de ocorrência, entendo que tratam-se de razões abusivas e ilegais de restrição do acesso à informação por este cidadão. Se não é necessário sequer apresentar qualquer justificativa para pedidos baseados na LAI e se não há classificação das informações, também não é razoável exigir abertura de processo administrativo para acessá-las. Assim, requeiro sejam as informações disponibilizadas, diante da ilegalidade das negativas.</t>
  </si>
  <si>
    <t>Prezado Senhor,
A Controladoria Geral do Município deferiu o presente recurso de segunda instância e se manifestou no sentido de que a “CET considere a possibilidade de franquear o acesso às imagens ao munícipe”, não tendo determinado de forma expressa que fossem fornecidas as imagens de trânsito solicitadas na inicial. 
Informamos a V. Sra. que as negativas da Secretaria Municipal de Transportes são orientadas pelo posicionamento da Procuradoria Geral do Município, acolhido pelo Secretário dos Negócios Jurídicos, no sentido de que as imagens, em se tratando de acidentes de trânsito, como é o caso tratado neste expediente, somente podem ser disponibilizadas por via judicial ou por requisição da autoridade policial competente. Portanto, em duas oportunidades o pedido foi indeferido. 
Contudo, formalizamos consulta  à Coordenadoria de Promoção à Integridade - Controladoria Geral do Município, solicitando posicionamento formal  a respeito da obrigação de fornecer as imagens de trânsito via canal e-SIC. 
Tendo em vista o fim do prazo para nossa manifestação no sistema e-SIC, nesta fase, reiteramos as manifestações anteriores desta Pasta pelo não fornecimento das imagens, abrindo a possibilidade de apresentação de recurso à Comissão Municipal de Acesso à Informação que poderá apreciar e decidir a matéria. 
Atenciosamente,
Jilmar Tatto
Secretário Municipal de Transportes</t>
  </si>
  <si>
    <t>42317.0</t>
  </si>
  <si>
    <t>Em virtude da resposta oferecida pelo Secretário de Transportes, sobre a possibilidade de haver mudança no posicionamento oficial da Prefeitura no tocante à disponibilização de imagens e videos por meio do e-SIC, solicito que a matéria seja avaliada em sede de recurso pela Comissão Municipal de Acesso à Informação. Reitero os argumentos que utilizei nas manifestações anteriores, e destaco os novos decretos em vigor no município e a mudança substancial de comportamento político da gestão atual em relação àquela que aprovou o parecer sobre sigilo de imagens em 2011 e 2012. Solicito o provimento do recurso e o fornecimento do curto trecho de video solicitado no pedido inicial, para avaliar a oportunidade de mover ou não ação judicial de meu interesse.</t>
  </si>
  <si>
    <t>Prezado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Reunião Ordinária realizada em 20 de abril de 2016, vem, por meio deste, informar-lhe a decisão referente ao Pedido nº 12927, registrado perante a Secretaria Municipal de Transportes.
 Trata-se de pedido em que o solicitante requer que a SMT disponibilize as gravações das câmeras de monitoramento de certa via pública, em dia e horário igualmente certos, com o fim de instruir processo civil e criminal contra o responsável pelo acidente que vitimou o solicitante. Em grau inicial, a SMT negou alegando que ação (i) imporia trabalho adicional e que (ii) configuraria ofensa à privacidade de terceiros. O solicitante recorreu afastando as prejudiciais sob o argumento de que não haveria trabalho adicional, visto o curto lapso de tempo que pedido cobre, bem como por não existir mais Termo de Classificação em relação às imagens captadas pela municipalidade. 
A CGM conheceu e deferiu o recurso, reconhecendo como legítima a preocupação do órgão com a privacidade de terceiros, mas oferecendo à SMT a possibilidade de franquear o acesso às imagens ao solicitante de forma presencial. O órgão negou sob o argumento de que as imagens só poderão ser entregues por via judicial ou requisição da autoridade policial e, para tanto, utilizou parecer da Procuradoria Geral do Município. Após análise do parecer, o representante da SNJ atentou para o fato de que este leva em consideração duas situações diferentes: i) pedidos envolvendo acidentes de trânsito; ii) pedidos envolvendo outras situações quaisquer. 
O caso em tela versa sobre a primeira situação e, portanto, o parecer da PGM reconhece a possibilidade de se franquear acesso. Após apreciação do caso, os presentes concordaram com o teor do parecer e sua aplicação neste caso, e manifestaram-se no sentido de que a análise seja casuística, para garantir preservação da privacidade de terceiros que constem dos registros das câmeras. 
A Secretária Executiva fez uma ressalva no sentido de que o e-SIC não seria o canal próprio para o envio da informação, visto que, em relação a natureza e objeto do pedido em tela, haveria necessidade de se identificar. Igualmente, asseverou que as imagens não podem ser objeto de medidas de transparência ativa, porém, não seria razoável negá-lo, acabando por levar o solicitante a acionar o Poder Judiciário. 
Após análise do caso, os presentes resolveram DEFERIR o recurso para que o órgão viabilize franquear o acesso de forma presencial. MOTIVO – Não seria razoável negar em vista de i) tratar-se acidente de trânsito, em consonância com o parecer já emitido pela PGM; ii) estar presente a possibilidade de judicialização, o que não privilegiaria o princípio da economicidade.
A resposta segue no link abaixo: 
http://transparencia.prefeitura.sp.gov.br/acesso-a-informacao/Documents/CMAI/bases_de_dados/RespostaPedido12927.pdf
A ata da reunião da CMAI em que consta essa deliberação pode ser acessada no Portal da Transparência municipal, menu “Acesso à Informação”, link “3ª instância – CMAI”, ou pelo link abaixo:
http://transparencia.prefeitura.sp.gov.br/acesso-a-informacao/Documents/CMAI/13aATA_CMAI_20_04_16.pdf
Atenciosamente,
Controladoria Geral do Município</t>
  </si>
  <si>
    <t>15296</t>
  </si>
  <si>
    <t xml:space="preserve">Prezados Srs. Permita-me a informações:
1. Qual a quantidade de veículos rodoviários (próprios) desta secretaria?;
2. Qual o ano frota destes veículos?
3. Qual o setor,  telefone, e-mail, endereço, que é responsável pela controle de veículos desta secretaria?;
</t>
  </si>
  <si>
    <t xml:space="preserve">Prezado Munícipe,
Agradecemos o contato e em atendimento ao solicitado, encaminhamos anexo informações prestadas pelo setor de transportes com os dados requeridos.
Atenciosamente,
Marcos Rogério de Souza
Chefe de Gabinete
Secretaria Municipal de Educação
</t>
  </si>
  <si>
    <t>42430.0</t>
  </si>
  <si>
    <t xml:space="preserve">Executivo/prefeitura de são paulo/parte3 (8330-13571)
</t>
  </si>
  <si>
    <t>parte3 (8330-13571)</t>
  </si>
  <si>
    <t>9718</t>
  </si>
  <si>
    <t>No termo de doação assinado entre o Banco Itaú e o município de São Paulo, na parte que se refere à descrição dos serviços prestados pelo escritório Gehl Architects ao Banco Itaú ou "a terceiros" (no caso, o município), o item 3.1 diz o seguinte: (trecho original em inglês) "start up workshops commencement of projet scope. Delivery: performed in April 2013" (trecho traduzido) "oficina de inicialização. Âmbito de entrega do início do projeto. Entrega: efetuada em abril de 2013"
Gostaríamos de saber se a entrega em abril de 2013 desta oficina de inicialização refere-se aos workshops realizados nos dias 17 e 19 de abril de 2013.</t>
  </si>
  <si>
    <t>Os workshops realizados nos dias 17 a 19 de abril, contou com a participação do Itaú Unibanco S/A e Escritório  Ghel Architects, o que motivou a contratação deste Escritório pelo Banco Itaú, e posterior doação a PMSP. Este fato esta mencionado no Contrato de Prestação de Serviços de Consultoria, firmado entre o Itaú e o Escritório Ghel, item 3.1. e não no termo de doação.</t>
  </si>
  <si>
    <t>85</t>
  </si>
  <si>
    <t>quero saber quantos e quais estabelecimentos comerciais que rodeiam a Praça Franklin Delano Roosevelt, bairro consolação, CEP xxxxxx, estão autorizados a colocar mesas e cadeiras na calçada.</t>
  </si>
  <si>
    <t>Prezado Senhor XXXXX XXXXXXX XXXXXXXX, agradecemos o contato. A solicitação de informações foi respondida através do Ofício nº 006/SP-SÉ/GAB/2013, em 04/01/2013, encaminhado via postal, conforme texto abaixo.
Ofício nº. 006/SP-SÉ/GAB/2013
Ref. Protocolo n º 85 – Sistema e-Sic – 
“Lei de acesso a informação”
Senhor,
Tenho a honra de cumprimentá-lo e, no ensejo, reporto-me ao assunto em referência para apresentar escusas pelo tempo decorrido e que o compreensível atraso se justifica pela devida adaptação ao que determina a Lei n º 12.527, de 18 de novembro de 2011 e o Decreto n º 53.623 de 12 de dezembro de 2012, adotando necessários ajustes para melhor atender a determinação legal. 
Conforme manifestação da Supervisão de Uso do Solo e Licenciamento desta Subprefeitura, referente à solicitação de informações acerca dos estabelecimentos localizados na Praça Franckin Delano Roosevelt, que possuem autorização para colocação de mesas e cadeiras na calçada, temos a esclarecer que tais informações não constam em sistema informatizado, o que dificulta assegurar todas aquelas atividades que possuem tal permissão de uso, solicitando dessa forma que os pedidos sejam específicos.
 Limitado ao exposto, renovo-lhe meus protestos de estima e consideração.
Engº IVAN MANO NEVES
Chefe de Gabinete
SP-SÉ
Atenciosamente,</t>
  </si>
  <si>
    <t>41320.0</t>
  </si>
  <si>
    <t>15827</t>
  </si>
  <si>
    <t xml:space="preserve">Qual número de classes de aula na rede municipal no ciclo 1, e a média de alunos por sala, registradas no mês de abril dos anos de 2016, 2015, 2014, 2013 e 2012?
</t>
  </si>
  <si>
    <t>2016-04-03</t>
  </si>
  <si>
    <t xml:space="preserve">Prezado Munícipe,
Agradecemos o contato e em atendimento ao solicitado, encaminhamos arquivo elaborado pelo CIEDU com as informações requeridas.
Atenciosamente,
Marcos Rogério de Souza
Chefe de Gabinete
Secretaria Municipal de Educação
</t>
  </si>
  <si>
    <t xml:space="preserve">Executivo/prefeitura de são paulo/parte4 (13581-16481)
</t>
  </si>
  <si>
    <t>15827_15827_anexo.docx</t>
  </si>
  <si>
    <t>21</t>
  </si>
  <si>
    <t>ILMO. SR. SECRETÁRIO MUNICIPAL DA SAÚDE DO MUNICÍPIO DE SÃO PAULO 
Ref. Pedido de informações sobre os critérios de escolha dos locais para a construção das AMAs (Assistências Médicas Ambulatoriais) no município de São Paulo.
Eu, xxxxxx, brasileira, solteira, xxxxxx, RG n. xxxxxx e CPF n xxxxxx., residente à rua xxxxxx xxxxx xxxxxx xxxxxx, n. xxxxxx , São Paulo-SP venho, com base no artigo 5º, XXXIII e XXXIV da Constituição Federal e nos artigos 10, 11 e 12 da Lei nº 12.527/2011 – a Lei Geral de Acesso a Informações Públicas –, solicitar  informações públicas sobre os critérios de escolha dos locais para construção das AMAs.
A própria Secretaria Municipal de Saúde reconhece a importância de cuidar da saúde dos paulistanos. Metrópole essa com mais de 10 milhões de habitantes que necessitam de modelos diferenciados de assistência à saúde devido à suas proporções. Tendo isto em vista a prefeitura, em 2005, criou as Unidades de Assistência Médica Ambulatorial (AMA) com o objetivo de articular os serviços atendendo às demandas menos graves como exames de rotina e ortopedia.
Ciente de que a população paulistana não pode esperar muito tempo por atendimentos simples, por isso reconheço a importância deste projeto para o melhor atendimento aos munícipes.
Ao agilizar os atendimentos mais simples, o aparelho consegue fornecer com maior qualidade e rapidez tratamentos complexos.
Desta forma, aquele que necessite de atendimentos básicos na área da saúde poderá render mais ao município visto que não precisará se ausentar longas horas do trabalho.  
Com base nisso, venho solicitar para fins acadêmicos, os critérios que a secretaria utiliza para escolher os lugares em que serão construídas as AMAs.
1.        Que seja encaminhada uma lista com todos os critérios utilizados para a escolha dos locais de construção das AMAs desde 2005;
2.        Que sejam encaminhados os laudos que justificam tecnicamente a opção por determinado local da cidade de São Paulo para a construção das AMAs; 
3.        Que as informações solicitadas sejam encaminhadas aos cuidados de xxxxxxxxxxx xxxxxxxxx xxxxxxxxx, para o seguinte endereço eletrônico: xxx_xxxxxxx. Caso prefiram encaminhar as informações por meio de documentos físicos, o endereço para o envio é o: Rua xxxxxxx xxxxxx xxxxxxxx xxxxxxxx, n. xx, CEP xxx.xx.xxx. Cidade São Paulo - SP. O autor da petição está à disposição para esclarecimentos no tel. (11) xxxxx-xxxx. Aguarda, porém, resposta formal, por escrito, nos endereços acima. 
Como já dito, para cumprir o artigo 11 da Lei nº.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Municipal da Saúde. 
Cordialmente,
São Paulo, 13 de setembro 2012
 xxxxxx</t>
  </si>
  <si>
    <t>2012-09-13</t>
  </si>
  <si>
    <t>Visto a abertura de um novo protocolo com o número 167, estamos finalizando este por se tratar do mesmo assunto.</t>
  </si>
  <si>
    <t>41214.0</t>
  </si>
  <si>
    <t>2768</t>
  </si>
  <si>
    <t>Prezados,
Encaminhamos anexo a planilha em formato excel com as informações solicitadas. 
Estamos à disposição para esclarecer quaisquer dúvidas.
Atenciosamente,</t>
  </si>
  <si>
    <t>2768_contrato_veiculos.xls</t>
  </si>
  <si>
    <t>11728</t>
  </si>
  <si>
    <t>OLÁ, 
GOSTARIA DE OBTER CÓPIA DOS CONTRATOS FIRMADOS EM DECORRÊNCIA DO PROCESSO ADMINISTRATIVO Nº 2013-0.100.692-7 (PREGÃO PRESENCIAL Nº- 03/2013 – SMT-GAB), POR FAVOR.
OBRIGADO,
xxxx</t>
  </si>
  <si>
    <t>Prezado Senhor,
Agradecemos o contato pelo canal e-SIC e informamos que o processo nº 2013-0.100.692-7 tem 26 volumes que serão disponibilizados para extração de cópias de acordo com disposições e prazo estabelecidos pelo art. 18, §2º, II e § 3º c/c art. 21, do Decreto nº 53.623/2012, alterado pelo Decreto nº 54.779/2014. Para tanto há necessidade de comparecimento pessoal à Rua Boa Vista, 236 – 2º andar, Secretaria Municipal de Transportes – Assessoria Jurídica (SMT- AJ) , munido de documento de identidade, assinar um requerimento elaborado no local e recolher o preço público de R$ 0,16 (dezesseis centavos) por folha, conforme previsto no Decreto nº 55.823/2014. O horário de atendimento para esta finalidade é das 10h às 18h. 
Atenciosamente,
João Batista da Silva
Chefe de Gabinete
Secretaria Municipal de Transportes</t>
  </si>
  <si>
    <t>9365</t>
  </si>
  <si>
    <t>Olá, 
Gostaria de solicitar informações sobre a decisão tomada pela Prefeitura de São Paulo de desativar o Minhocão e, possivelmente, transformá-lo em parque (o Plano Diretor Estratégico foi sancionado no dia 30 de julho pelo prefeito de São Paulo, Fernando Haddad, em que existe um artigo do PDE estabelecendo a criação de uma lei para que o elevado Presidente Costa e Silva seja desativado. “Parágrafo único: Lei específica deverá ser elaborada determinando a gradual restrição ao transporte individual motorizado no elevado Costa e Silva, definindo prazos até sua completa desativação como via de tráfego, sua demolição ou transformação, parcial ou integral, em parque.” É o que diz o artigo 375 da lei nº 16.050, o Plano Diretor Estratégico (PDE). 
Após pesquisas na internet, principalmente em páginas oficiais de órgãos públicos da cidade de São Paulo, como no documento disponibilizado pela Câmara Municipal de São Paulo sobre o Plano Diretor, não encontrei uma série de dados a respeito dessa obra pública. 
Sendo assim, queria obter respostas para as seguintes perguntas: 
• Aconteceram consultas públicas antes de tomarem a decisão de desativação? Quando e como as consultas foram feitas? 
• Algum projeto de parque já foi aprovado? Se sim, que projeto é esse? 
• Foram feitos estudos dos eventuais danos e impactos, ambientais e urbanos, que a obra pode causar a região? 
• Como ficará a questão do trânsito? Qual é o plano para substituir o papel que o elevado possui hoje no tráfego da cidade de São Paulo. 
• Quem administrará a demolição e, posteriormente, caso ocorra, a construção do novo parque? 
• Quanto custará esse empreendimento?
 • Será apoiado pela iniciativa privada ou pago com dinheiro público? 
Muito obrigada, XXXXXXXX XXXX</t>
  </si>
  <si>
    <t>2014-08-31</t>
  </si>
  <si>
    <t>Prezada XXXXXXXXX,
O Plano Diretor Estratégico (PDE) não prevê a desativação ou demolição do Minhocão, mas sim, a elaboração de Lei especifica determinando a gradual restrição ao transporte individual motorizado no Elevado Costa e Silva, definindo prazos até sua completa desativação como via de tráfego, sua demolição ou transformação, parcial ou integral, em parque.
Paralelo a isso, o Minhocão está dentro do perímetro do Arco Tietê que é objeto do procedimento de Chamamento Público nº 001/2013 SMDU, ao qual a iniciativa privada e demais entidades foram convidadas a participar da discussão de propostas urbanísticas para este perímetro do Arco do Tietê e, ao final desse procedimento, acreditamos que poderão surgir propostas para o elevado. 
Dessa forma, a demolição do Minhocão, assim como os outros aspectos dos estudos do Arco Tietê,  deve comprovar sua eficácia como solução urbanística, sua viabilidade econômica e  ser objeto da construção de um consenso entre todos os agentes envolvidos (moradores, usuários da região, investidores e empreendedores privados) e as diversas esferas de governo. 
É o aprofundamento desses estudos que definirá essas questões.
Caso queira mais informações sobre o Arco Tietê, acesse o site: http://gestaourbana.prefeitura.sp.gov.br/arcotiete/ 
Atenciosamente,
Weber Sutti
Chefe de Gabinete
SMDU - Secretaria Municipal de Desenvolvimento Urbano - Prefeitura de São Paulo
Edifício Martinelli | Rua São Bento, 405 | 18º andar | Centro | CEP 01011-100 | São Paulo | SP
T 3113.7751 | 7752 | F 3113.7758 | www.capital.sp.gov.br | webersutti@prefeitura.sp.gov.br 
FAZER JUNTOS A SÃO PAULO QUE A GENTE QUER. ESSE É O PLANO. | www.gestaourbana.prefeitura.sp.gov.br</t>
  </si>
  <si>
    <t>9673</t>
  </si>
  <si>
    <t>Boa Tarde
Gostaria de saber os valores de construção das atuais ciclovias na cidade de São Paulo.
XXXX</t>
  </si>
  <si>
    <t>Prezado Senhor,
Em atenção à sua solicitação, informamos que o custo estimado para a construção das atuais ciclovias na cidade de São Paulo, é, em média, R$200 mil reais por km. Esse valor pode aumentar ou diminuir, pois depende da topologia da ciclovia.
Quanto maior for a necessidade de intervenções de obras civis para adequação da topologia no local, maior é o custo de implantação dessa ciclovia.
Por isso, para implantarmos 400 km de ciclovias, o custo estimado será de R$ 80 milhões de reais. Serão utilizados R$ 40 milhões para implantar os 200 km em execução esse ano e o restante (40 milhões) para as implantações do ano que vem. 
Ou seja, desses R$ 80 milhões, o Conselho do Fundo Especial de Meio Ambiente deu R$ 10 milhões para serem gastos na elaboração dos projetos implantados neste ano. Dos R$ 40 milhões previstos para serem gastos este ano, R$ 30 milhões são para sinalização e R$ 10 milhões para a elaboração dos projetos. Já no ano que vem, para cumprir a meta de implantar outros 200 Km, serão utilizados R$ 40 milhões provenientes do FUNDURB. 
Atenciosamente,
Edimar Silva
Chefe de Gabinete</t>
  </si>
  <si>
    <t>41939.0</t>
  </si>
  <si>
    <t>12322</t>
  </si>
  <si>
    <t>BoaTarde,
Efetuei o Pagamento destas duas multas de Transito no dia 19/06/2015, e as mesmas estão ainda em aberto.
Veículo: VW / SAVEIRO 1.6 CE, Placa: XXXXXX, Renavam: XXXXXX
Proprietário: XXXXXX, CPF: XXXXXX
Atenciosamente,
XXXXXX
XXXXXX, XXXXXX</t>
  </si>
  <si>
    <t>Prezado Senhor,
Agradecemos o seu contato e informamos que não existem multas em aberto para o veículo indicado. Esclarecemos que a visualização do pagamento não é automática, pois depende do processamento e transmissão das informações pelo sistema bancário, o que varia de acordo com o estabelecimento autorizado escolhido pelo condutor/proprietário do veículo.
Atenciosamente,
João Batista da Silva
Chefe de Gabinete
Secretaria Municipal de Transportes</t>
  </si>
  <si>
    <t>42207.0</t>
  </si>
  <si>
    <t>539</t>
  </si>
  <si>
    <t>Gostaria de ter acesso ao planejamento dos transportes públicos que servem a Cidade Universitária da USP e a região do Butantã. Gostaria também de saber a justificativa para a retirada das linhas 177P e 107T que deixaram de servir o campus em novembro de 2012.</t>
  </si>
  <si>
    <t>Prezada xxxxxx,
Agradecemos o seu contato e pedimos a gentileza de reapresentar a sua solicitação de informações diretamente a São Paulo Transportes S.A. – SPTrans, pois trata-se de área de atuação dessa empresa que fornecerá os esclarecimentos de que necessita. 
Atenciosamente,
Luiz Heitor de Freitas Pannuti
Chefe de Gabinete - SMT</t>
  </si>
  <si>
    <t>41359.0</t>
  </si>
  <si>
    <t>10998</t>
  </si>
  <si>
    <t>Bom dia.
Recebi Comunicação de Despacho informando que meu Processo para restituição de ITBI foi Deferido Parcialmente e que deveria agendar atendimento para credito do valor em minha conta.
Compareci no dia 10 ultimo no Vale do Anhangabaú 206 onde fui informado que o valor ainda não estava disponível, e como o valor é inferior a R$5Mil, que eu devia fazer um cadastro no site da prefeitura, mas deveria ir em qualquer subprefeitura para liberar o acesso, para  fazer o saque via Internet.
Eu não estou encontrando no site onde fazer este cadastro.
Podem ajudar-me.
Desde já agradeço.
XXXXXX</t>
  </si>
  <si>
    <t>2015-03-12</t>
  </si>
  <si>
    <t>Em atenção ao pedido em questão, informamos que a restituição, assim que disponibilizada pela unidade da Subsecretaria do Tesouro Municipal - SUTEM, deverá ser solicitada on-line pelo Sistema DAT. Para este acesso o interessado deverá solicitar uma Senha Web acessando o seguinte endereço eletrônico:  http://www.prefeitura.sp.gov.br/cidade/secretarias/financas/servicos/senhaweb/, selecionar a opção “Solicitar Senha” e após o preenchimento apresentar a solicitação assinada de desbloqueio no local informado (em regra, Subprefeitura). Com a Senha Web, a restituição será requerida no endereço:
http://www.prefeitura.sp.gov.br/cidade/secretarias/financas/index.php?p=11153. 
Caso haja mais alguma dúvida, sugerimos a consulta  do manual com o passo a passo no endereço eletrônico abaixo:
http://www.prefeitura.sp.gov.br/cidade/upload/manual_dat_cc_atual_1350317077.pdf.
Atenciosamente, 
Kélvia Frota de Albuquerque 
Chefe de Gabinete 
Secretaria Municipal de Finanças e Desenvolvimento Econômico</t>
  </si>
  <si>
    <t>42080.0</t>
  </si>
  <si>
    <t>14213</t>
  </si>
  <si>
    <t>Base de dados</t>
  </si>
  <si>
    <t>Gostaria dos dados de velocidade média por dia ou por semana em todas as vias do município de São Paulo - especialmente as marginais Tietê e Pinheiros - em 2013, 2014 e 2015, assim como dados sobre o índice médio de lentidão nestas mesmas vias e nos mesmos anos.</t>
  </si>
  <si>
    <t>2015-12-02</t>
  </si>
  <si>
    <t>Prezada Senhora,
Em atenção à sua solicitação, informa a Diretoria de Planejamento, desta Companhia, que o conjunto dos dados de velocidade média pesquisados pela área técnica em vias do Município de São Paulo, nos anos de 2013 e 2014 podem ser acessados diretamente da internet através do link http://www.cetsp.com.br/sobre-a-cet/relatorios-corporativos.aspx onde podem ser consultados os relatórios da pesquisa Desempenho do Sistema Viário, que contém estes dados. 
A Diretoria de Planejamento informa ainda, que não possui os dados de velocidade média de 2015.
A Diretoria de Operações, informa que o arquivo em excel, anexo, contém os seguintes dados, referente período entre o dia 02 janeiro de 2013 e 30 de novembro de 2015, conforme segue:
- Primeira Aba: Índice médio de lentidão registrado pela CET em toda a cidade de São Paulo;
- Segunda Aba: Índice médio de lentidão registrado pela CET na Marginal Tietê; e
- Terceira Aba: Índice médio de lentidão registrado pela CET na Marginal Pinheiros.
Atenciosamente,
LUCIANA BERARDI
Chefe de Gabinete</t>
  </si>
  <si>
    <t>42368.0</t>
  </si>
  <si>
    <t>15940</t>
  </si>
  <si>
    <t>Prezados,
Gostaria de ter as seguintes informaçòes com relação a dívida contraída através Contrato de Refinanciamento da Dívida pública Municipal com a União, com base na Lei Federal 9496.97.
- Saldo Inicial;
- Todos os pagamentos mensais feitos até agora (inclusive comissões);
- Saldo devedor mês a mês
Obrigado</t>
  </si>
  <si>
    <t xml:space="preserve">Em atenção ao pedido em questão, informamos que a referida Lei trata de “critérios para a consolidação, a assunção e o refinanciamento, pela União, da dívida pública mobiliária e outras que especifica, de responsabilidade dos Estados e do Distrito Federal.” Portanto, o Município de São Paulo não possui dívidas com a União com base na referida lei.
Atenciosamente, 
Arlinton Nakazawa 
Chefe de Gabinete 
Secretaria Municipal de Finanças e Desenvolvimento Econômico
</t>
  </si>
  <si>
    <t>Prezados,
Solicito as seguintes informaçòes com relação a dívida 
do município de São Paulo Refinanciada com a União em 2000, cujo saldo inicial APROXIMADO era de R$ 11,2 bilhões, em valores da época:
- Saldo Inicial EXATO;
- Todos os pagamentos mensais feitos até agora discriminados por amortização, juros etc (inclusive comissões); e
- Saldo devedor mês a mês.
Obrigado</t>
  </si>
  <si>
    <t xml:space="preserve">Em atenção ao recurso protocolado face à resposta ao e-SIC nº 15.940, informamos que não será possível o atendimento da solicitação, tendo em vista que o pedido tem assunto diverso ao recurso impetrado. Sendo assim, sugerimos a abertura de um novo pedido para que possamos atender no prazo legal a nova demanda em questão.
Atenciosamente, 
Rogério Ceron de Oliveira 
Secretário Municipal de Finanças e Desenvolvimento Econômico
</t>
  </si>
  <si>
    <t>42472.0</t>
  </si>
  <si>
    <t>13118</t>
  </si>
  <si>
    <t>Bom dia, 
Gostaria de solicitar algumas informações referentes ao desenvolvimento da educação na Brasilândia.
Segue  minhas duvidas:
1- Numero de matriculados nos seguintes períodos ; ensino fundamental, ensino médio, ensino superior
( completo/incompleto)
2 - Taxa de analfabetismo.
3 - Numero de Abandono no ensino fundamental na rede pública e na rede privada
4 - Distorção idade/série no ensino fundamental na rede pública e privada
5 - Reprovação no ensino fundamental na rede pública e privada
6 - Quantidade de escola Estaduais: (creche, ensino infantil, médio, técnico, jovens e adultos e superior);
7 - quantidade de Escolas Municipais:(creche, ensino infantil, médio, técnico, jovens e adultos e superior); 
8 - quantidade de Escolas Particulares (creche, ensino infantil, médio, técnico, jovens e adultos e superior, de línguas, vestibular, entre outras).
9 -Nº de Teatros, salas de Cinema, Anfiteatros, espaços de cultura ( feiras de artesanato, livros etc)
10 - Palcos e shows de música, dança, circo ;
11 - Mostra de pintura e artes plásticas. 
LAZER
12 - Áreas de lazer ( parques, praças, clubes públicos etc) 
13 - Áreas para atividades esportivas ( quadras, pista de skate, ciclovias etc)
Atenciosamente
XXXXXXXX</t>
  </si>
  <si>
    <t>2015-09-13</t>
  </si>
  <si>
    <t>Prezado Munícipe,
Agradecemos o contato e em atendimento ao solicitado, informamos que pedido de igual teor já foi respondido pelo E-SIC nº 13119.
Atenciosamente,
Marcos Rogério de Souza
Chefe de Gabinete
Secretaria Municipal de Educação</t>
  </si>
  <si>
    <t>42269.0</t>
  </si>
  <si>
    <t>17974</t>
  </si>
  <si>
    <t>Acidentes</t>
  </si>
  <si>
    <t>Com base na Lei de Acesso à Informação (LAI), solicito a relação completa de acidentes fatais e não fatais na cidade de São Paulo para os anos de 2011, 2012, 2013, 2014 e 2015.
(a) Os dados devem incluir os endereços exatos das ocorrências, tipo de acidentes (automóveis, motos, bicicletas, pedestres), identificação das vítimas (senão os nomes, pelo menos idade, gênero e todos outros dados).
(b) Os dados devem estar em arquivo de formato aberto e que possa ser processado por máquinas, como Excel ou CSV (e não PDF).
(c) Os dados devem vir acompanhados do arquivo shapefile que permitiu a organização dos mapas do presente relatório, para que possamos diferenciar quais acidentes aconteceram em quais locais e, desta forma, criar novas visualizações e aprofundar o conhecimento sobre os ocorridos.
Links de referência para os relatórios da CET com mapas georreferenciados criados a partir dos dados solicitados:
2011 - http://www.cetsp.com.br/media/133167/relatorio%20fatais%202011.pdf
2012 - http://www.cetsp.com.br/media/217927/anualfatais2012.pdf
2013 - http://www.cetsp.com.br/media/296383/anuaisfatais2013b.pdf
2014 - http://www.cetsp.com.br/media/395294/relatorioanualacidentesfatais2014.pdf
2015 - http://www.cetsp.com.br/media/468500/acidentesdetransitofataisanual2015.pdf
Atenção: 
A presente solicitação tem como base o pedido de informações 012024, deferido em terceira instância em ?05/02/2016 com a seguinte justificativa:
"?O entendimento geral é de que o solicitante requer os mesmos dados utilizados para produção do relatório, porém em formato que possa ser processado por máquinas. Ressaltou-se o fato citado pela CET de que o convênio celebrado entre a Prefeitura e a Secretaria Estadual de Segurança Pública (Decreto nº 47.694) determina que os municípios não podem divulgar os dados obtidos por meio do convênio. Porém, entendeu-se que os termos do convênio dizem respeito ao acesso à base de dados em sua forma bruta, e que o entendimento não se estenderia à produção de informação resultante da base, posto que o Relatório da CET, em si, é amplamente divulgado. Assim, após análise do caso, os membros presentes à Reunião da Comissão de Acesso à Informação declararam deferido." 
Considerando-se que trata-se de um pedido idêntico, que abrange apenas um período mais amplo, solicito que a deliberação já consolidade seja considerada na avaliação da presente solicitação, evitando assim a abertura de novos recursos relacionados ao mesmo tema e mais dispêndio de energia de servidores públicos com a repetição de trâmites já efetuados. 
Agradeço a atenção e fico à disposição caso tenham dúvidas ou precisem de mais informações.</t>
  </si>
  <si>
    <t>Prezado Senhor,
Em atenção à sua solicitação, informa a Diretoria de Planejamento, desta Companhia, que os arquivos, anexos, contemplam o solicitado.
Atenciosamente,
LUCIANA BERARDI
Chefe de Gabinete</t>
  </si>
  <si>
    <t>42627.0</t>
  </si>
  <si>
    <t>16473</t>
  </si>
  <si>
    <t>Solicito dados sobre morte causada por overdose em São Miguel Paulista, Itaim Paulista, Ermelino Matarazzo e Itaquera</t>
  </si>
  <si>
    <t>Prezado
Em atenção ao seu pedido, é preciso esclarecer que na CID 10 (Classificação Estatística Internacional de Doenças e Problemas relacionadas á Saúde), usada para codificar as causas de morte não se trabalha com o conceito overdose. Encaminhamos então, os envenenamentos(intoxicações)  por narcóticos acidentais e de intenção indeterminada ocorridos naquelas Subprefeituras. Este grupo de drogas inclui: cocaína, codeína ,heroína ,LSD, maconha, mescalina, metadona, morfina, ópio.
Att. Mariana N.S.Almeida - Chefe de Gabinete - SMS/SP</t>
  </si>
  <si>
    <t>42535.0</t>
  </si>
  <si>
    <t>Faltam os numeros de 2015</t>
  </si>
  <si>
    <t>Prezado
Informamos que os óbitos por causas externas  de 2015 estão em investigação e,  portanto,  incompletos, não comparáveis com anos anteriores e ainda não disponíveis.
Além disso, apontamos que não constava período na solicitação inicial.
Att. Mariana N.S.Almeida - Chefe de Gabinete - SMS/SP</t>
  </si>
  <si>
    <t>11492</t>
  </si>
  <si>
    <t>Em nota oficial à Rede Globo, a prefeitura de São Paulo informou que dispõe de "70 centros de acolhida que disponibilizam 10 mil vagas" para pessoas em situação de rua. Gostaria de receber a relação completa desses equipamentos com o respectivo número de vagas disponíveis. Obrigada.</t>
  </si>
  <si>
    <t>Prezada Munícipe,
Em resposta à sua solicitação, informamos que atualmente a rede socioassistencial conta com 71 Centros de Acolhida. Segue anexa a relação solicitada.
Atenciosamente,
Mariana Chiesa Gouveia Nascimento
Chefe de Gabinete</t>
  </si>
  <si>
    <t>42136.0</t>
  </si>
  <si>
    <t>O anexo não veio! Aguardo o envio, obrigada.</t>
  </si>
  <si>
    <t>Prezada Munícipe,
Segue anexa a relação solicitada. Atenciosamente, Mariana Chiesa Gouveia Nascimento Chefe de Gabinete</t>
  </si>
  <si>
    <t>42137.0</t>
  </si>
  <si>
    <t>A relação enviada contém mais de 1.200 equipamentos ou serviços. A soma da coluna "capacidade" dá mais de 126 mil. Quando selecionei apenas os "Centros de Acolhida" e "Serviços de Acolhimento", obtive uma capacidade total de pouco mais de 5 mil. Não consegui, portanto, a informação solicitada porque não pude identificar quais são os "Centros de Acolhida" que disponibilizam "10 mil vagas".
Obrigada.</t>
  </si>
  <si>
    <t>Prezado Munícipe,
Em resposta à sua solicitação, informamos que a planilha enviada anteriormente estava com o filtro selecionando todos os serviços de acolhimento considerados para a resposta a rede Globo. Segue planilha com os 71 serviços e suas respectivas vagas.
Atenciosamente,
Mariana Chiesa Gouveia Nascimento
Chefe de Gabinete</t>
  </si>
  <si>
    <t>15291</t>
  </si>
  <si>
    <t xml:space="preserve">Prezada munícipe;
Em resposta à sua solicitação, informamos que a Secretaria Municipal de Assistência e Desenvolvimento Social (SMADS) não possui veículos rodoviários próprios. 
O setor responsável pelo transporte de pessoas e materiais é coordenado pela Supervisão de Serviços Gerais, da Coordenadoria de Gestão Administrativa. Atualmente, responde pela Supervisão de Serviços Gerais a sra. Giovanna M. R. Lima, (11) 3291-9752, giovanna.lima@prefeitura.sp.gov.br, endereço R. Libero Badaró, 561 / 569 - Centro - CEP: 01009-000.
Atenciosamente
Mariana Chiesa Gouveia Nascimento
Chefe de Gabinete
</t>
  </si>
  <si>
    <t>S</t>
  </si>
  <si>
    <t>17341</t>
  </si>
  <si>
    <t>Atendimento</t>
  </si>
  <si>
    <t>Peço a gravação de meu atendimento realizado no dia 06/07/2016, sob protocolo XXXXXX</t>
  </si>
  <si>
    <t>Prezado requerente segue em anexo a gravação solicitada.Atenciosamente Chefe de Gabinete Marco Antonio Alves Damiani</t>
  </si>
  <si>
    <t>Boa tarde. Realizei o pedido de uma gravação. O pedido consta como atendido, porém no e-mail resposta consta que a gravação a qual solicitei estaria em  anexo, contudo não existe nenhum arquivo em anexo. Solicito conduta.</t>
  </si>
  <si>
    <t>Prezado solicitante
Conforme os Artigos 24 e 25 do Decreto nº. 53.623 de 2012, alterados pelo Decreto nº. 54.779 de 2014, cabe manifestação da Controladoria Geral do Município, a qual segue: 
Após exame de admissibilidade, a CGM não conhece do recurso visto que o órgão anexou o arquivo referente à gravação solicitada pelo requerente. 
Informamos que a resposta não é encaminhada por meio de e-mail, que serve somente para avisar o solicitante do envio da resposta pelo sistema e-SIC.
Desta forma, orientamos o solicitante a entrar no site http://esic.prefeitura.sp.gov.br/Account/Login.aspx e logar em seu perfil, onde encontrará o arquivo anexo. 
Atenciosamente, 
Controladoria Geral do Município.</t>
  </si>
  <si>
    <t>42577.0</t>
  </si>
  <si>
    <t>11413</t>
  </si>
  <si>
    <t>Em 2014, quantas pessoas morreram em decorrência de acidentes de trânsito na cidade de São Paulo e qual o perfil de cada uma das vítimas desses acidentes (motociclista, pedestre atropelado etc.)?</t>
  </si>
  <si>
    <t>Prezada Senhora,
Em atenção à sua solicitação, quanto ao número de mortes no trânsito em 2014, por tipo de usuários nas vias, informamos  o que segue:
Pedestres                                    555  (44,4%)
Motoristas/passageiros                207  (16,6%)
Motociclistas                              440  (35,2%)
Ciclistas                                      47    (3,8%)
Total                                          1249 (100,0%)
Informamos ainda, que os dados acima descritos encontram-se disponíveis no site da Cia.
http://www.cetsp.com.br/media/395294/relatorioanualacidentesfatais2014.pdf
Atenciosamente,
LUCIANA BERARDI
Chefe de Gabinete</t>
  </si>
  <si>
    <t>17159</t>
  </si>
  <si>
    <t xml:space="preserve">Via Lei de Acesso á Informação requeiro:
1) A empresa INOVA que realiza serviços de limpeza urbana com convênio com a Prefeitura de São Paulo contrata pessoas com qual procedimento?
2) Quais são os critérios de avaliação de uma ou um candidato para ser empregado?
3) Há alguma especificidade com contratados imigrantes? Eles precisam preencher alguma quantidade de vaga prevista em algum edital? 
4) Para as pessoas que querem trabalhar na INOVA, qual o procedimento que elas tem que tomar?
Aguardo as respostas.
Atenciosamente,
Vereador XXXXXX
</t>
  </si>
  <si>
    <t>Boa Tarde,
Atendendo vossa solicitação e em cumprimento ao Decreto nº 53.623 de 12 de dezembro de 2012, que regulamenta a Lei Federal nº 12.527 de 18 de novembro de 2011,segue a inforamaçóes solicitadas.
1) A empresa INOVA que realiza serviços de limpeza urbana com convênio com a Prefeitura de São Paulo contrata pessoas com qual procedimento? PROCESSO SELETIVO 
 2) Quais são os critérios de avaliação de uma ou um candidato para ser empregado?QUALIFICAÇÃO PROFISSIONAL PARA A VAGA A SER PREENCHIDA
 3) Há alguma especificidade com contratados imigrantes? Eles precisam preencher alguma quantidade de vaga prevista em algum edital?NÃO
 4) Para as pessoas que querem trabalhar na INOVA, qual o procedimento que elas tem que tomar? DIRIGIR-SE AO RH DA EMPRESA .
AT.
Rogerio dos Anjos Araujo
Chefe de Gabinete
AMLURB</t>
  </si>
  <si>
    <t>42587.0</t>
  </si>
  <si>
    <t>9922</t>
  </si>
  <si>
    <t>Bom dia,
meu nome é XXXX e gostaria de pedir os relatórios de controle interno e de resultado (das atividades exercidas) da SES disponíveis.
Obrigada</t>
  </si>
  <si>
    <t>Prezada Munícipe,
Em atendimento ao solicitado, informamos que os relatórios com as metas e resultados desta pasta, encontram-se disponíveis no site da Prefeitura de São Paulo abrindo na página da Secretaria de Serviços o menu Acesso a Informação conforme link e figura anexa:
http://www.prefeitura.sp.gov.br/cidade/secretarias/servicos/acesso_a_informacao/index.php?p=178760
Atenciosamente, Roberto Raimundo de Aquino. Chefe de Gabinete.Secretaria de Serviços</t>
  </si>
  <si>
    <t>10762</t>
  </si>
  <si>
    <t>Gostaria de dar vistas às prestação de contas dos convênios firmados pela secretaria com uma série de entidades nos últimos dois anos (exercícios de 2013 e 2014).
Gostaria de ter acesso ao 1) Plano de Trabalho, 2) Estatuto Social das entidades (à época), 3) Diretoria das entidades (à época), 4) Prestação de contas, 5) Parecer conclusivo do grupo de tomada de contas (ou equivalente) e 6) Parecer do gestor do convênio na SEME (ou equivalente).
Além de fazer vistas, gostaria de eventualmente receber copias digitalizadas de páginas específicas.
São os convênios firmados com as seguintes entidades (CNPJ + nome como aparece no site da transparência do governo):
12.611.821/0001-43         Associação Atlética Uniítalo 
10.499.786/0001-97         ASSOCIAÇÃO BRASILEIRA DE ESPORTE DE AÇÃO - ABEA 
11.401.600/0001-88         ASSOCIAÇÃO BRASILEIRA DE KICK BOXING E LUTAS MARCI 
15.825.718/0001-94         Associação Centro Esportivo Educacional Formação A 
02.867.728/0001-40         ASSOCIAÇÃO DE ÁRBITROS DA GRANDE SÃO PAULO - AAGSP 
07.344.428/0001-09         Associação de Karatê Kyokushin Oyama Morumbi 
19.765.100/0001-37         ASSOCIAÇÃO DESPORTIVA E EDUCACIONAL PARA FORMAÇÃO 
16.596.168/0001-41         ASSOCIAÇÃO DESPORTIVA KYOKUSHIN PEDREIRA 
20.936.954/0001-18         ASSOCIAÇÃO ESPORTIVA UNIVERSO DA BOLA 
16.986.956/0001-44         Associação Liga Brasileira de MMA - ALBMMA 
13.955.300/0001-76         Associação Minakawa de Esportes 
12.499.480/0001-66         Associação Paulista de Desportos 
14.898.281/0001-56         ASSOCIAÇÃO PAULISTA PELO ESPORTE, LAZER E CULTURA 
07.012.399/0001-70         Confederação Brasileira de Esportes Radicais 
03.282.347/0001-62         Federação Paulista de Esportes e Fitness 
17.817.740/0001-18         Federação Paulista de Esportes Radicais 
20.727.409/0001-11         INSTITUTO PAULISTA DE INCENTIVO AOS ESPORTES DE AÇ 
09.035.878/0001-37         Liga de Esportes, Esportes Radicais e Recreativos 
13.117.449/0001-86         ASSOCIAÇÃO BRASILEIRA DOS PROFISSIONAIS DE EDUCAÇÃ 
13.676.321/0001-52         FEDERAÇÃO OLÍMPICA GRECO ROMANA WRESTLING DO ESTA 
13.055.981/0001-16         ACADEMIA BRASILEIRA DE MARKETING ESPORTIVO - ABRAE 
61.843.348/0001-35         Associação Atlética Acadêmica Aurora Albanese 
62.568.001/0001-94         Associação Atletica Acadêmica Horácio Lane 
58.116.781/0001-64         ASSOCIAÇÃO COLOSSUS DE JUDÔ 
12.591.779/0001-46         Associação de Jiu Jitsu- Pro Esportivo 
00.077.637/0001-86         ASSOCIAÇÃO REGIONAL DE DESPORTOS PARA DEFICIENTES 
11.417.606/0001-43         Confederação Brasileira de Artes Marciais Chi 
00.217.651/0001-38         CONFEDERAÇÃO BRASILEIRA DE KICKBOXING 
05.234.672/0001-85         Federação de Modelismo Desportivo do Estado de São 
04.396.074/0001-40         Federação de Taekwondo do Estado de são Paulo 
04.159.264/0001-43         FEDERAÇÃO DO DESPORTO ESCOLAR DO ESTADO DE SÃO PA 
13.676.230/0001-17         FEDERAÇÃO DO ESTADO DE SÃO PAULO DE LUTAS ASSOCIAD 
19.785.101/0001-43         FEDERAÇÃO DOS DESPORTOS NO ESTADO DE SÃO PAULO 
19.844.460/0001-24         Federação Paulista  de voleibol Master 
47.381.306/0001-07         FEDERAÇÃO PAULISTA DE ARCO E FLECHA 
08.668.336/0001-39         FEDERAÇÃO PAULISTA DE ARTES MARCIAIS INTERESTILOS 
08.528.928/0001-55         Federação Paulista de Judô Master e Supermasters 
48.241.897/0001-71         FEDERAÇÃO PAULISTA DE KARATÊ - FPK 
00.103.139/0001-60         FEDERAÇÃO PAULISTA DE KUNG-FU, WUSHU E KUOSHU TRAD 
62.463.260/0001-50         Federação Paulista de Lutas e Artes marciais 
02.952.050/0001-02         Federação Paulista de Triathlon  
19.010.566/0001-22         Instituto Esporte e Vida 
13.509.766/0001-48         INSTITUTO MAIS ESPORTE 
13.238.996/0001-10         Instituto Paulista de Arte e Música 
62.034.715/0001-12         LIGA ATLÉTICA ACADÊMICA DA UNIVERSIDADE MACKENZIE 
13.704.618/0001-84         LIGA DE CANOAGEM DO ESTADO DE SÃO PAULO 
07.263.223/0001-90         Liga Esportiva Universitária Paulista 
18.256.183/0001-76         LIGA NACIONAL DE LUTAS, ARTES MARCIAIS E ESPORTES 
04.705.050/0001-25         LIGA NACIONAL DE TAEKWONDO 
11.417.732/0001-06         LIGA NACIONAL GARRA DE ÁGUIA KUOSHU WUSHU KUNG-FU 
09.366.286/0001-06         Liga Paulista de Futebol Feminino 
13.418.276/0</t>
  </si>
  <si>
    <t>Prezado Municipe,
Agradecemos seu contato e informamos que para dar vistas aos processos de prestações de contas dos anos de 2013 e 2014, será necessário protocolar documento no Gabinete da Secretaria Municipal de Esportes, Lazer e Recreação, sito a Alameda Iraé, 35 - Moema, para o Chefe de Gabinete, Miguel del Busso, contendo seu nome completo, CPF, RG, endereço e telefone de contato. Deverá conter a especificação de forma clara, objetiva e precisa das informações requeridas. Após o pedido ter sido protocolado será necessário aproximadamente 10 dias úteis  para o desarquivamento dos processos. Esclarecemos ainda que será necessário o recolhimento do preço público através de guia Damsp, dependendo da quantidade de cópias requeridas.
Sem mais.
Miguel Del Busso
Chefe de Gabinete da Secretaria Municipal de Esportes, Lazer e Recreação - SEME.</t>
  </si>
  <si>
    <t>42054.0</t>
  </si>
  <si>
    <t>12873</t>
  </si>
  <si>
    <t>Estas informações farão parte de um banco de dados que o Instituto Alana está construindo para mapeamento do acesso aos serviços públicos pela comunidade que atendemos.
Com este mapeamento, será possível trabalharmos junto a associação de moradores local, uma melhor estratégia para o desenvolvimento comunitário. Visto que a área do (Jardim Pantanal), comunidade inserida dentro do Jardim Helena passa por um processo de readequação de espaço urbano, tendo em vista sua localização dentro da APA-Várzea do rio Tietê. 
Certos de sua compreensão, aguardamos breve retorno, estamos disponíveis  para maiores esclarecimentos. Lembramos ainda que nossa solicitação trata apenas de números quantitativos, ''genéricos'' não sendo necessário nenhum tipo de dados sigilosos.
Segue logo a baixo as informações solicitadas. 
•        Quantas pessoas são atendidas nos seguintes: locais UBS JARDIM HELENA,UBS VILA NOVA, UBS JARDIM MAIA e AMA PARQUE PAULISTANO.
•        Quantas mulheres fazem o pré-natal, nos seguintes: locais UBS JARDIM HELENA,UBS VILA NOVA, UBS JARDIM MAIA .
•        Quantas crianças são atendidas pelo pediatra nos seguintes locais UBS JARDIM HELENA, UBS VILA NOVA, UBS JARDIM MAIA e AMA PARQUE PAULISTANO.
•        Quantas pessoas são atendidas pelo sistema odontológico de posto de saúde, nos seguintes locais UBS JARDIM HELENA,UBS VILA NOVA, UBS JARDIM MAIA.
•        Quantos idosos são atendidos nos seguintes locais: UBS JARDIM HELENA,UBS VILA NOVA, UBS JARDIM MAIA e AMA PARQUE PAULISTANO.
•        Quantas pessoas são atendidas nos seguintes serviços públicos ( Que respondem a subprefeitura de São Miguel Paulista)  
•        Caps 
•        Cras 
•        Centro de acolhimento ao idoso 
•        Apoio à assistência social 
•        Apoio psiquiátrico 
•        Casa Isabel</t>
  </si>
  <si>
    <t>CONFORME ANEXO SEGUE RESPOSTA</t>
  </si>
  <si>
    <t>12873_saude.docx;12873_cras.docx</t>
  </si>
  <si>
    <t>1460</t>
  </si>
  <si>
    <t>O Bairro Jardim São Francisco ( próximo ao Parque Ecológico do Tiête ) vem passando por obra de criação de rede coletora de esgotos, e por conta disto a lotação 2735-10 Jd. Keralux deixou de servir os usuários do bairro, ocorre que agora está sendo necessários usar a passarela da linha férrea para acessar a avenida Assis Ribeiro onde passam as conduções, e no topo da passarela vem ocorrendo diversos pequenos delitos, tais como uso de entorpecentes, pequenos assaltos, a insegurança e o risco principalmente para as moças que retornam tarde da noite vindas de suas escolas ou faculdade estão amedrontando a diversas famílias, então solicitamos ao administrador da nossa subprefeitura a articulação junto à empresa empreitada realizadora da obra, para que ao menos possam concluir em regime de urgência as obras nas ruas: Guirá-Acangatara, Maracanã-Guaçu, Juriti-Piranga e um pequeno trecho da Rua Olga Artacho, pois liberadas estas vias, sana-se o problema, pois o serviço de lotação já pode retornar ao seu itinerário normal por nosso bairro.</t>
  </si>
  <si>
    <t>2013-07-28</t>
  </si>
  <si>
    <t>De acordo com o Coordenador de Obras desta Subprefeitura trata-se de obra da SABESP, com processo autorizado por Convias. Propõe-se que o assunto deva ser tratado por esta, com relação às obras e pela SP-TRANS para solucionar a questão das lotações, como mudança do itinerário. Esclarecemos que efetuamos vistorias periódicas, acompanhando o andamento da obra.
José de Deus Alencar - Chefe de Gabinete</t>
  </si>
  <si>
    <t>14440</t>
  </si>
  <si>
    <t>Bom dia! Na última quarta-feira, 23/12/15, a tampa de um bueiro localizado na via de acesso entre o shopping Aricanduva e a Avenida Aricanduva atingiu meu carro, ocasionado um acidente. Meu carro girou na pista, parando na contra mão da via. Danificou o eixo do carro, as duas rodas traseiras e o parachoque. Tenho fotos e testemunhas do ocorrido. Gostaria de saber como devo proceder para o ressarcimento do meu prejuízo, já que o acidente foi causado pelo péssimo estado de conservação e manutenção do bueiro em uma via tão movimentada como esta. Aguardo um breve retorno. Obrigada.</t>
  </si>
  <si>
    <t>2015-12-28</t>
  </si>
  <si>
    <t>Prezado requerente, após a análise dos termos de sua manifestação registrada no e-SIC sob o número de protocolo 14440 e, em cumprimento ao Decreto nº 53.623/2012 que regulamenta a Lei Federal nº 12.527/2011, esclarecemos que o escopo do Sistema de Informação ao Cidadão é o atendimento ao pedido de informações e dados sobre a gestão pública. Portanto, o conteúdo de seu pedido envolve assunto diverso. Solicito que o Sra. se encaminhe a Subprefeitura mais proxima para derimir duvidas e entrar com processo de ressarcimento, att. Edgard Bovo - Chefe de Unidade Tecnica II</t>
  </si>
  <si>
    <t>15868</t>
  </si>
  <si>
    <t>Prezados
Gostaríamos de saber a quantidade de apreensões relacionadas ao comércio ilegal de alimentos, realizadas entre 2009 e 2016. Gostaríamos do número discriminado ano a ano. Quantos veículos de ambulantes foram removidos aos pátios da prefeitura no mesmo período?</t>
  </si>
  <si>
    <t xml:space="preserve">Caro munícipe,
após consulta às 32 subprefeituras, a Secretaria de Coordenação das Subprefeituras informa que dispõe do total de apreensões apenas dos anos de 2013, 2014 e 2015, sendo 8.610 no ano 2013; 21.413 em 2014; e 16.655 apreensões em 2015. Desta forma,o montante contabiliza 46.678 apreensões de produtos e mercadorias diversas nos três primeiros anos da atual gestão. Em relação ao total de veículos de ambulantes no período, não há informações disponíveis por parte das subprefeituras, pois a fiscalização nestes casos é compartilhada com a Companhia de Engenharia de Tráfego (CET).
De acordo com o Decreto nº 42.600, de 11 de novembro de 2002, qualquer que seja a categoria, a atividade de ambulante só poderá ser exercida mediante a emissão de Termo de Permissão de Uso (TPU), a título precário, oneroso, pessoal e intransferível. Aproximadamente, 2.500 comerciantes estão autorizados a comercializar mercadorias na cidade. Os deveres e proibições dos permissionários podem ser consultados nos artigos 32 e 33 da Lei nº 11.039, de 23 de agosto de 1991.
Atenciosamente,
Adriana Palheta, chefe de gabinete da Secretaria de Coordenação das Subprefeituras
</t>
  </si>
  <si>
    <t>42534.0</t>
  </si>
  <si>
    <t>15005</t>
  </si>
  <si>
    <t>Gostaria de saber como faço para acessar a pagina da sptrans e ajustar meu perfil,
pois entro na pagina com meus dados e por um momento diz que sou cadastrado e em outro momento não me permite acessar.
solicito o acesso para que possa ter acesso ao meu perfil.
segue meus dados para averiguação.
XXXXXX
RG:XXXXXX
CPF:XXXXXX</t>
  </si>
  <si>
    <t xml:space="preserve">Prezado Munícipe, em atenção ao pedido e-SIC nº 15005, efetuamos os devidos ajustes em seu cadastro.  No intuito de dar solução adequada ao caso, bem como oferecer uma resposta imediata, tentamos contato telefônico com Vossa Senhoria através dos 3 números de celulares que consta no cadastro, porém não obtivemos êxito.
Atenciosamente
Roberto Vitorino dos Santos
Chefe de Gabinete
</t>
  </si>
  <si>
    <t>42425.0</t>
  </si>
  <si>
    <t>17981</t>
  </si>
  <si>
    <t>Solicito informações sobre a melhoria de iluminação da Praça da Rua Antonio Pires, denominada "Praça do Cruzeiro", localizada na Vila Albertina - Freguesia do Ó. A Praça é um espaço público de fundamental importância para população, especialmente do entorno e no momento, a iluminação está muito precária, a praça está apagada, o que contribui para insegurança dos munícipes no uso da praça.</t>
  </si>
  <si>
    <t>Prezado Munícipe, 
Informanos que o ILUME não tem projeto de melhoria para essa praça.
Informamos ainda, que a equipe de manutenção esteve no local Rua Antonio Pires, Praça Ítalo Ancona Lopes (Praça do Cruzeiro), Rua Antonio de Couros e Rua Barnabé Coutinho e constatou que estes locais estão em ordem. A praça está equipada com postes de 7,5m e lâmpadas de vapor de sódio de 150W (US7,5/150VS), no entorno dela, têm instalados braços de 3,00m com lâmpadas de vapor de sódio de 250W (3,00/250VS). 
Ressaltamos que realizaremos uma vistoria técnica a fim de elaborar proposta de melhoria e projeto, caso seja necessário.
Atenciosamente,
Roberto Raimundo de Aquino
Chefe de Gabinete 
Secretaria Municipal de Serviços</t>
  </si>
  <si>
    <t>8944</t>
  </si>
  <si>
    <t>duvida</t>
  </si>
  <si>
    <t>nAO CONSIGO FAZER MINHA DECLARAÇAO DE BENS.</t>
  </si>
  <si>
    <t>2014-06-15</t>
  </si>
  <si>
    <t>Prezada Sra. XXXX,
informações sobre o preenchimento da declaração anual de bens e valores podem ser obtidas pelo e-mail sispatri@prefeitura.sp.gov.br ou pelos telefones 3334-7127 e 3334-7139. 
Att.,
Dany Andrey Secco
Chefe de Gabinete
Controladoria Geral do Município</t>
  </si>
  <si>
    <t>41806.0</t>
  </si>
  <si>
    <t>16337</t>
  </si>
  <si>
    <t>frota aérea / patrimônio</t>
  </si>
  <si>
    <t>Prezada Requerente, após análise dos termos de sua manifestação registrada no e-SIC sob o número de protocolo 16337 e, em cumprimento ao Decreto nº 53.623/2012 que regulamenta a Lei Federal n° 12.527/2011. Em atenção à solicitação temos a informar: 1.Esta subprefeitura, não possui aeronaves (próprias). 2. Esta Subprefeitura,  não possui contratos de locação de aeronaves. Informações obtidas pela Coordenadoria de Administração e Finanças - CAF, da Subprefeitura Pirituba/Jaraguá.   Atenciosamente, Alex Sander Nogueira - Chefe de Gabinete - Subprefeitura Pirituba / Jaraguá.</t>
  </si>
  <si>
    <t>1131</t>
  </si>
  <si>
    <t>Solicito informação de quantas familias são atendidos pelo aluguel social atraves do programa mananciais e quantas dessas familias são dos distritoa Socorro, Cidade Dutra e Grajaú.
XXXX</t>
  </si>
  <si>
    <t>Prezado Munícipe, 
Segue em anexo, a solicitação. 
Agradecemos o contato. 
Sehab</t>
  </si>
  <si>
    <t>41451.0</t>
  </si>
  <si>
    <t>1131_auxilio moradia_capela do socorro_junho2013.xlsx</t>
  </si>
  <si>
    <t>12356</t>
  </si>
  <si>
    <t>duvidas</t>
  </si>
  <si>
    <t>Bom dia
Como faço para obter um inscrição do estado de São Paulo.
Qual site acesso?
Tem com me enviar o link?
Tenho uma empresa em Brasília que presta serviços neste estado.
Desde já agradeço.</t>
  </si>
  <si>
    <t>Prezado munícipe,
Este pedido está fora do escopo da Prefeitura do Município de São Paulo. A informação é da competência do Governo do Estado de São Paulo. 
Atenciosamente,
Secretaria do Governo Municipal - SGM</t>
  </si>
  <si>
    <t>42193.0</t>
  </si>
  <si>
    <t>17177</t>
  </si>
  <si>
    <t>Gostaria de saber por qual meio, que não o DOC, a Prefeitura divulga informações atualizadas referentes ao Conselho Participativo Municipal, como data, horário e local das reuniões, sua composição, eventos... Para que a sociedade consiga acompanhar e participar.</t>
  </si>
  <si>
    <t>2016-07-03</t>
  </si>
  <si>
    <t>Sra. Munícipe
Em virtude da legislação em vigor as informações divulgadas pela Secretaria referente aos Conselhos Participativos obrigatoriamente são divulgados no Diário Oficial da Cidade. 
Solange Martins
Chefe de Gabinete
SMRG</t>
  </si>
  <si>
    <t>10228</t>
  </si>
  <si>
    <t>Prezados, solicito informações quanto ao andamento do processo referente ao projeto Hospital Municipal - Brasilândia, pois as informações do site não estão muito claras no link http://planejasampa.prefeitura.sp.gov.br/metas/projeto/373/. XXXX</t>
  </si>
  <si>
    <t>2014-12-25</t>
  </si>
  <si>
    <t>Um dos maiores empreendimentos da região. O novo hospital atenderá cerca de 2 milhões de pessoas e, é esperado há mais de 25 anos. O projeto prevê a instalação de placas para captação de energia solar; água de reuso para as descargas e para conservação dos jardins; sem contar o aproveitamento de iluminação natural, com janelas amplas, que também melhoram a ventilação do ambiente. O hospital terá 42.000 metros quadrados de área construída, onde serão instalados 250 leitos, sendo 40 leitos de UTI, com uma moderna estrutura para atender aos moradores da região norte da cidade. Além disso, o projeto conta com uma piscina para uso do hospital e da comunidade; bicicletário; piscina coberta; pronto-socorro adulto e pediátrico; quatro salas de emergência; 39 leitos de observação; pronto-socorro com atendimento 24 horas; clínica médica; clínica cirúrgica; anestesistas; ortopedia; ginecologia; neonatologistas; ambulatório adulto e pediátrico; centro cirúrgico, três salas de obstetrícia; centro de diagnóstico e salas de emergência. O novo hospital será construído por SIURB em um terreno localizado na Estrada do Sabão, com Avenida Michihisa Murata. O aviso de abertura do edital para as empresas interessadas em participar da concorrência foi publicado na sexta-feira, dia 19/09/14, no Diário Oficial da Cidade de São Paulo. Em 2015 está previsto o início das obras, e em 2016 a entrega do hospital para a população. A publicação do julgamento dos recursos da licitação será publicado na semana (até o dia 09/01), e na sequência será encaminhado para homologar o certame e adjudicar o objeto ao Consórcio vencedor. O senhor pode acompanhar estas informações por meio do e-negócios da Prefeitura de São Paulo, link - http://e-negocioscidadesp.prefeitura.sp.gov.br/DetalheLicitacao.aspx?l=uHQ%2fUH2a1uA%3d Site planejasampa - http://planejasampa.prefeitura.sp.gov.br/metas/#resultado E também por meio da página da SIURB - http://www.prefeitura.sp.gov.br/cidade/secretarias/infraestrutura/empreendimentos/unidades_da_saude/index.php?p=180322 Assessoria de Imprensa tel 33379860 ou 9861
Este caso foi respondido pelo protocolo 10221 no dia 09 de janeiro de 2015.
E também foi atendido pelo protocolo 10229</t>
  </si>
  <si>
    <t>42026.0</t>
  </si>
  <si>
    <t>17123</t>
  </si>
  <si>
    <t>Com base na Lei Federal 12.527/2011 solicito informações sobre as prestações de conta de 2015 (janeiro a dezembro) e 2016 (até junho) da Sociedade Educativa e Beneficente Estrela da Esperança, CNPJ 22.690.069.0004-70, especificamente do CEI Miguel Afonso de Oliveira, jurisdicionado à D.R.E.-J/T</t>
  </si>
  <si>
    <t>Prezado Munícipe,
Agradecemos o contato e em atendimento ao solicitado, informamos que as prestações de contas referentes ao ano de 2015, foram aprovadas pela DRE no processo nº. 2015-0.007.164-8, e o processo se encontra no Setor de Convênios da DRE. Com relação ao processo de 2016, de, informamos que já se encontra parcialmente aprovado na Diretoria Regional.
Observadas as normas e procedimentos específicos nos termos do Decreto nº 53.623/12 e a fim de assegurar o acesso à informação de interesse público, a DRE Ipiranga disponibiliza os referidos processos, para que o interessado possa dar vistas e/ou cópias (às suas expensas), no endereço: Rua Leandro Dupret, 525, Vila Clementino, Setor de Convênios. 
Atenciosamente,
Marcos Rogério de Souza
Chefe de Gabinete
Secretaria Municipal de Educação</t>
  </si>
  <si>
    <t>42558.0</t>
  </si>
  <si>
    <t>8874</t>
  </si>
  <si>
    <t>01 casa
02 carros</t>
  </si>
  <si>
    <t>Não se trata de um pedido de informações.</t>
  </si>
  <si>
    <t>41789.0</t>
  </si>
  <si>
    <t>13969</t>
  </si>
  <si>
    <t>Sou estudante do 4° período de Arquivologia na Universidade de Brasília (UNB). Na matéria "Seminário em Arquivística" nos foi proposto um trabalho bastante interessante e dinâmico. Por isso, estarei pesquisando um pouco sobre o arquivo da Subprefeitura Vila Mariana em São Paulo. Farei algumas perguntas, no qual, me agradaria muito o responsável pela gestão de documentos do estabelecimento respondê-las. Desde já, obrigada. Segue as perguntas abaixo. 
1. O órgão desenvolve a gestão de documentos?
2 . Qual a formação profissional do responsável pelo arquivo? O responsável pelo arquivo é servidor público?
3 - Foi constituída, formalmente, a Comissão Permanente de Avaliação de Documentos no órgão?
4 - Qual instrumento legal foi instituído para constituir a Comissão Permanente de Avaliação de Documentos no órgão?
5. Qual a formação profissional do presidente ou representante da Comissão Permanente de Avaliação de Documentos no órgão?
6. Existe regimento interno da Comissão Permanente de Avaliação Documental?
7. A Comissão Permanente de Avaliação Documental se reúne com que frequência?
8. É realizado o trabalho de avaliação arquivística no órgão?
9. Existem normas que definam os procedimentos para o trabalho de avaliação arquivística na instituição?
10. Para trabalho de avaliação, é feito o estudo da estrutura administrativa, das competências, das funções e das atividades das unidades?
11. Para o trabalho de avaliação, é feito o levantamento da produção documental?
12. Para o trabalho de avaliação, é feita a análise do fluxo documental, tais como a produção e a tramitação dos documentos?
13. Para o trabalho de avaliação, são identificados os valores dos documentos, com base nos valores: administrativo, técnico, legal, histórico e fiscal?
14. Existe na instituição Sistema Informatizado de Gestão Arquivística de Documentos – SIGAD?
15. Existe tabela de temporalidade e destinação de documentos relativa às atividades da área fim?
16. Existem documentos relativos às atividades meio que não constem na tabela de temporalidade e destinação de documentos do CONARQ?
17. Houve eliminação de documentos no órgão? É feito o registro dos documentos a serem eliminados em Listagem de Eliminação de Documentos? Para a eliminação documental, é elaborado o Termo de Eliminação de Documentos?
18. É feito Edital de Ciência de Eliminação de Documentos decorrente da aplicação da tabela de temporalidade e destinação?
19. A instituição constituiu Comissão Permanente de Avaliação de Documentos Sigilosos?
20. Existem informações desclassificadas, em que os documentos foram para o Arquivo Permanente?
21. Já ocorreu acesso a partes de informações não classificadas, de documentos classificados sigilosos?
22 - Houve negação para pedidos de desclassificação ou de reavaliação de classificação de documentos sigilosos?
23 - Existe na instituição relatório estatístico, com a quantidade de pedidos de acesso à informação recebidos, atendidos e indeferidos?
24 Existem curso de Gestão de documentos para os servidores?
25 A instituição elaborou manual sobre a gestão de documentos?
26. A instituição elaborou manual sobre a avaliação de documentos de arquivo?
27 A instituição elaborou manual sobre o plano de classificação das atividades-fim?
28 Quais são as atividades desenvolvidas na instituição da gestão de documentos?
29 Existe treinamento para os servidores que atuam com documentos das atividades-fim?</t>
  </si>
  <si>
    <t>Prezada munícipe,
Em atendimento ao solicitado, encaminho em anexo as respostas fornecidas pela Coordenadoria de Gestão de Documentos Públicos – CGDP desta Secretaria.
Atenciosamente,
Marcela Tapajós e Silva
Chefe de Gabinete
Secretaria Municipal de Gestão – SMG</t>
  </si>
  <si>
    <t xml:space="preserve">Executivo/prefeitura de são paulo/"Executivo/prefeitura de são paulo/parte4 (13581-16481)
"
</t>
  </si>
  <si>
    <t>13969_esic13969.docx</t>
  </si>
  <si>
    <t>14753</t>
  </si>
  <si>
    <t>Sobre maternidade:
1. O Programa Mãe Paulistana foi descontinuado ou ainda está em andamento?
2. Em que consiste o atendimento prestado às gestantes atendidas pelo Programa?
3. Qual o número de gestantes que foram atendidas de 1º de janeiro de 2012 até o presente momento pelo Programa?
4. Qual o número de leitos destinados à maternidade na rede pública de saúde? Esse número é suficiente para o atendimento da demanda?
5. Qual o número de partos realizados, de 1º de janeiro de 2012 até o presente momento?</t>
  </si>
  <si>
    <t>Em atenção ao solicitado, as informações seguem em anexo.
Att. Mariana N.S.Almeida - Chefe de Gabinete - SMS/SP</t>
  </si>
  <si>
    <t>14753_p 14753.docx</t>
  </si>
  <si>
    <t>10958</t>
  </si>
  <si>
    <t>rezados integrantes da Secretaria Municipal de Saúde da Prefeitura de São Paulo,
sou pesquisador do Projeto Multiculturalismo e Educação, realizado na Faculdade de XXXXX, sob a orientação da Prof.a. Dr.a XXXXX. Esse projeto desenvolve-se em escolas da rede pública da cidade, com o objetivo de refletir e propor alternativas culturais à educação escolar. Para que seja possível fundamentá-lo e realizá-lo de modo coerente os pesquisadores colhem informações socioeconômicas das regiões onde as escolas estão situadas. A zona sul da cidade será contemplada com o Projeto em 2015, o que já foi acertado com a Delegacia Regional de Ensino de Campo Limpo. Para fundamentá-lo, solicito junto à Prefeitura de São Paulo as seguintes informações sobre o Cemitério São Luiz, localizado na rua Antônio Sena, 82 (A Assessoria de imprensa da Prefeitura de São Paulo me aconselhou a solicitar esses dados junto à Secretaria Municipal de Saúde, eles só disponibilizaram o número médio de sepultamento diário e anual):
1- Faixa etária média, gênero, etnia e situação social dos sepultados;
2- Causas principais de morte em geral e, especificamente, entre  jovens.
Aguardo as suas orientações, para viabilizar a pesquisa.
atenciosamente</t>
  </si>
  <si>
    <t>Prezado xxxxx
De acordo com a PORTARIA Nº 2427/2013-SMS.G SP,  todo projeto de pesquisa envolvendo seres humanos realizado no âmbito da Secretaria Municipal de Saúde de São Paulo, deverá ser previamente aprovado por um dos CEPs de SMS, antes de iniciar a coleta dos dados.
Portanto, o pesquisador precisa cadastrar a pesquisa na Plataforma Brasil e aguardar a aprovação do projeto pra ter acesso aos dados.
Qualquer outro esclarecimento pode ser obtido no endereço: http://www.prefeitura.sp.gov.br/cidade/secretarias/saude/comite_de_etica/ ou pelo e-mail :smscep@gmail.com
Att. Cormarie G. Perez - Chefe de Gabinete - SMS/SP</t>
  </si>
  <si>
    <t>16234</t>
  </si>
  <si>
    <t xml:space="preserve">Olá, tudo bom?
Sou estudante de jornalismo e estou fazendo o meu TCC sobre Mobilidade Urbana em São Paulo. 
Uma das minhas matérias é sobre atropelamentos na cidade de SP.
Gostaria de saber se vocês possuem os dados do perfil dos acidentados no trânsito na cidade de São Paulo nos anos de 2014 e 2015. Com esses dados posso entender e saber quantos são motociclistas, quantos são pedestres e etc. 
Minha segunda pergunta é sobre o número de vítimas de acidentes de trânsito atendidos por via na cidade de São Paulo em 2014 e 2015? Não precisam ser vítimas fatais, pode ser o total de vítimas que foram socorridas. 
Qualquer dado que possa me ajudar a tabular o número de pedestres por atropelamento na cidade de São Paulo em 2014 e/ou 2015 irão me ajudar bastante.
Muito obrigada desde já 
Abs
</t>
  </si>
  <si>
    <t>Agradecemos seu contato e informamos que, de acordo com a Portaria 2427/13 SMS-G, Art. 1º, todo projeto de pesquisa  realizado no âmbito da Secretaria Municipal de Saúde de São Paulo deverá ser previamente aprovado por um dos CEPs de SMS, antes de iniciar a coleta dos dados. Sugerimos, portanto, que você entre em contato com o CEP-SMS para orientações pelo email smscep@gmail.com ou visite o site para detalhes http://www.prefeitura.sp.gov.br/cidade/secretarias/saude/comite_de_etica/</t>
  </si>
  <si>
    <t>42495.0</t>
  </si>
  <si>
    <t>12374</t>
  </si>
  <si>
    <t>Gostaria de saber o índice de responsabilidade fiscal da capital de dezembro/2014.
Grato
XXXXXX</t>
  </si>
  <si>
    <t>Em atenção ao pedido e-SIC em questão, informamos que o Índice de Responsabilidade Fiscal (IRF) foi criado pela Confederação Nacional dos Municípios (CNM) e, no que se refere à Cidade de São Paulo, foi divulgado pela CNM entre 2003 e 2011 (Fonte: http://www.cnm.org.br/institucional/irfs).
Sobre o assunto, esclarecemos que IRF não é um índice oficial, ou seja, não decorre de obrigação prevista lei. Por essa razão e por não haver metodologia fixa, ele não é calculado, tampouco divulgado, pela Prefeitura Municipal de São Paulo (PMSP).
Apesar disso, analisando a metodologia usada pelo CNM, tem-se que o IRF é formado pela média das seguintes variáveis: (i) endividamento; (ii) suficiência de caixa, (iii) gasto com pessoal e (iv) superávit primário (Fonte: http://www.cnm.org.br/institucional/irfs).
Assim, apesar de a PMSP não realizar o cálculo do IRF – uma vez que não se trata de índice oficial, com absoluta clareza de metodologia –, tem-se que as variáveis utilizadas para o cálculo (conforme a metodologia CNM) podem ser encontradas nos demonstrativos contábeis que servem de base para os Relatórios de Gestão Fiscal, disponíveis no site da PMSP. Tais informações podem ser acessadas pelo interessado no seguinte endereço: http://www.prefeitura.sp.gov.br/cidade/secretarias/financas/contaspublicas/index.php?p=3215.
Atenciosamente, 
Arlinton Nakazawa 
Chefe de Gabinete 
Secretaria Municipal de Finanças e Desenvolvimento Econômico</t>
  </si>
  <si>
    <t>17202</t>
  </si>
  <si>
    <t>Preciso do número de vagas não preenchidas por médicos e funcionários nos hospitais geridos pela Autarquia Municipal. Preciso do número de vagas ociosas, separadas por especialidade.</t>
  </si>
  <si>
    <t>Senhora Munícipe boa tarde
Segue planilha anexo com as informações solicitadas.
Antonio Pedro Lovato
Chefe de Gabinete
Autarquia Hospitalar Municipal</t>
  </si>
  <si>
    <t>Na tabela anexa só há informações sobre falta de vagas de funcionários das autarquias. Preciso também das vagas ociosas de médicos, como descrito na solicitação.</t>
  </si>
  <si>
    <t>Senhora Munícipe boa tarde
A AHM (Autarquia Hospitalar Municipal) informa que está levantando os dados para responder de forma mais adequada. A resposta completa será enviada à solicitante até 5 de agosto. 
Alexandre Rocha Santos Padilha
Respondendo pelo Expediente 
Portaria 235/2016 - D.O.C. 01/07/2016 
Autarquia Hospitalar Municipal</t>
  </si>
  <si>
    <t>42580.0</t>
  </si>
  <si>
    <t>147</t>
  </si>
  <si>
    <t>Por gentileza, o número de professores graduados em Administração que ministram aulas nas escolas da rede municipal.</t>
  </si>
  <si>
    <t>2012-10-22</t>
  </si>
  <si>
    <t>Prezada xxxxxx,
Em resposta à sua solicitação, informamos que os dados requeridos estão anexos.
Atenciosamente,
Secretaria Municipal de Educação</t>
  </si>
  <si>
    <t>41207.0</t>
  </si>
  <si>
    <t xml:space="preserve">Executivo/prefeitura de são paulo/"Executivo/prefeitura de são paulo/parte1 (4-894)
"
</t>
  </si>
  <si>
    <t>147 Redmine - Auxilio Moradia - 147.pdf</t>
  </si>
  <si>
    <t>16138</t>
  </si>
  <si>
    <t>Copia de planta</t>
  </si>
  <si>
    <t>Bom dia. Necessito de cópia parcial da planta de loteamento Vila Perus - Gleba F. Já me dirigi à Subprefeitura de Perus, que nao possui e me indicaram solicitar com vcs! Vce teriam referida planta? Aguardo retorno! Obrigada</t>
  </si>
  <si>
    <t>Prezada Munícipe,
No anexo, seguem as plantas solicitadas.
Atenciosamente,
Secretaria de Licenciamento</t>
  </si>
  <si>
    <t>42496.0</t>
  </si>
  <si>
    <t>16138_arr0577-prc.jpg;16138_arr0577-mdf-prc.jpg</t>
  </si>
  <si>
    <t>Boa noite! Obrigada pela planta, porém o imóvel não está inserido nesta planta! As informações que possuo é que o imóvel está localizado na Travessa Cambaratiba, contribuinte nº 187.017.0016-1, consta em matrícula como lote 01 da gleba F, proxima a praça Inacia Dias! Vocês poderiam me fornecer a planta contendo o imóvel? Obrigada</t>
  </si>
  <si>
    <t>Prezada Munícipe,
Plantas e documentos referentes a processos já encerrados ficam arquivados no Arquivo Geral do Município. Aqui no acervo da Secretaria de Licenciamento temos apenas as plantas dos loteamentos, arruamentos, etc.
Para desarquivar um processo, é necessário realizar um requerimento na Secretaria Municipal de Gestão. No link a seguir, a senhora pode encontrar mais informações: http://www.prefeitura.sp.gov.br/cidade/secretarias/gestao/processos/index.php?p=1233
Agradecemos o seu contato.
Atenciosamente,
Secretaria de Licenciamento</t>
  </si>
  <si>
    <t>Obrigada!! Mas não entendi porque tenho que solicitar processo arquivado!!! Eu gostaria da planta, como me mandou anteriormente,  porem contendo o imóvel!! Aguardo um retorno! Em caso de desarquivamento de processo como disse, é demorado isto?? Obrigada</t>
  </si>
  <si>
    <t>Prezada Munícipe,
No Geosampa, é possível ter acesso ao croqui atual do setor e da quadra informados. Segue link: http://geosampa.prefeitura.sp.gov.br/PaginasPublicas/DownloadCroqui.aspx?setor=187&amp;quadra=017  
Se for necessária outra busca, basta clicar no ícone "pesquisar", no lado esquerdo da página, ir na aba "setor e quadra" e informar o número do contribuinte. http://geosampa.prefeitura.sp.gov.br/PaginasPublicas/_SBC.aspx 
Contudo, para ter acesso às plantas do imóvel, é necessário desarquivar o processo no Arquivo Geral do Município. 
Agradecemos o seu contato.
Atenciosamente,
SEL</t>
  </si>
  <si>
    <t>18377</t>
  </si>
  <si>
    <t>Processo administrativo</t>
  </si>
  <si>
    <t>Solicito cópia, na íntegra, do TID 12324707 de minha autoria e, se o mesmo se tornou processo administrativo, solicito cópia na íntegra do mesmo. Informo que sou pobre e sem condições de pagar pelas cópias, peço o respeito a lei e LAI.</t>
  </si>
  <si>
    <t>Prezado munícipe, 
Conforme solicitado, esclarecemos que o TID 12324707 foi juntado no processo 2014-0.229.060-4 e o mesmo encontra-se arquivado desde 05/07/2016, no arquivo geral da Prefeitura de São Paulo. Para tanto , acessar o link http://simprocservicos.prefeitura.sp.gov.br/Forms/Principal.aspx 
e seguir as instruções para vistas em processos arquivados.
Sem mais,
Secretaria Municipal de Esportes, Lazer e Recreação - SEME.</t>
  </si>
  <si>
    <t>13447</t>
  </si>
  <si>
    <t>Dados sobre acidentes</t>
  </si>
  <si>
    <t>Gostaria de ter acesso aos dados de acidentes fatais de trânsito na cidade de São Paulo que envolviam motoristas que consumiram álcool antes de pegar o volante com base nas idades destes - e não das vítimas.</t>
  </si>
  <si>
    <t>2015-10-03</t>
  </si>
  <si>
    <t>Prezada Senhora,
Em atenção à sua solicitação, informamos que não possuímos dados de condutores alcoolizados que se envolveram em acidentes de trânsito fatais.
No entanto, encaminhamos o link para acesso a todos os relatórios de acidentes de trânsito produzidos pela CET nos últimos anos, os quais apresentam outros dados sobre o perfil dos condutores que se envolveram nos acidentes fatais, bem como diversas outras informações pertinentes aos acidentes de trânsito ocorridos no Município de São Paulo.
http://www.cetsp.com.br/sobre-a-cet/relatorios-corporativos.aspx
Atenciosamente,
LUCIANA BERARDI
Chefe de Gabinete</t>
  </si>
  <si>
    <t>42300.0</t>
  </si>
  <si>
    <t>10680</t>
  </si>
  <si>
    <t>PLANTAS/ALVARÁS/HABITE-SE</t>
  </si>
  <si>
    <t>Por se tratar de serviço requerido na Praça de Atendimento ou SAC.</t>
  </si>
  <si>
    <t>10534</t>
  </si>
  <si>
    <t>Esclarecimento</t>
  </si>
  <si>
    <t>Boa tarde,
Solicito informar se as carretas/carroças movidas a braço (utilizadas pelos catadores de material reciclável) estão incluídas entre os modais autorizados a utilizar as ciclovias e ciclofaixas pelo Decreto 55.790/14.
Obrigada,</t>
  </si>
  <si>
    <t>Prezada Munícipe,
Agradecemos o seu contato via canal e-SIC e transmitimos a manifestação do Diretor do Departamento de Operações do Sistema Viário a respeito da solicitação formulada:
“O presente decreto não tratou desse assunto, desta forma não pode ser interpretado de maneira extensiva”.
Atenciosamente,
João Batista da Silva
Chefe de Gabinete
Secretaria Municipal de Transportes</t>
  </si>
  <si>
    <t>42047.0</t>
  </si>
  <si>
    <t>12056</t>
  </si>
  <si>
    <t>Gostaria de saber como pode a prefeitura instalar uma ciclovia numa rua tão estreita como a Rua Antônio Daminello, ao lado do Shopping Anália Franco, aqui no Jardim Anália Franco? Pura desorganização! É uma ciclovia praticamente sem uso. A ciclovia prejudica os moradores e quem precisa utilizar a via. O que a subprefeitura tem a dizer sobre isso? Aguardo resposta.</t>
  </si>
  <si>
    <t>Prezado Senhor,
Em atenção à sua solicitação, informamos que em resposta ao solicitado sobre a implantação de ciclovia na Rua Antônio Daminello, temos a informar que:
- A Implantação da rede de 400 quilômetros de vias cicláveis é uma das metas do Programa de Metas 2013 - 2016;
- Os estudos de implementação seguem diretrizes do artigo 24, inciso II da Lei n° 9503/1997 (Código de Trânsito Brasileiro) e do Plano Nacional de Mobilidade Urbana (Lei n° 12587/2012), cujos objetivos são, entre outros:
Acessibilidade universal;
Desenvolvimento sustentável;
Segurança nos deslocamentos;
Equidade no uso dos espaços públicos;
Justa distribuição dos benefícios e ônus nos usos dos diferentes modos.
- A implementação da Rede Cicloviária está de acordo com os artigos 2° e 3° da Lei Municipal n° 14266/2007, que cria o Sistema Cicloviário do Município de São Paulo.
Sobre as diretrizes, áreas e outras informações técnicas do processo de implantação de ciclovias, dispomos permanentemente atualizadas no site http://www.cetsp.com.br/consultas/bicicleta/400km.aspx para ciência e acompanhamento de todos os munícipes interessados no processo de implantação da rede. No mesmo link, no item "Veja as novidades do programa aqui", dispomos ainda das ciclovias que estão sendo inauguradas, assim como a sequência proposta para implementação.
Atenciosamente,
LUCIANA BERARDI
Chefe de Gabinete</t>
  </si>
  <si>
    <t>42181.0</t>
  </si>
  <si>
    <t xml:space="preserve">Executivo/prefeitura de são paulo/Executivo/prefeitura de são paulo/parte1 (4-894)
</t>
  </si>
  <si>
    <t>1190</t>
  </si>
  <si>
    <t>Especificações de onibus</t>
  </si>
  <si>
    <t>Prezados Senhores,
o quadro 4 do documento http://camaramunicipalsp.qaplaweb.com.br/iah/fulltext/decretos/D53935.pdf cita os seguintes tipos de ônibus:
- Midiônibus
- Microônibus
- Miniônibus
- Báscio
- Padron
- Padron Ethanol
- Padron LE 15m Ethanol
- Padron LE
- Padron LE 15m
- Padron 15m
- Articulado
- Articulado LE
- Biarticulado I
- Biarticulado II
- Trólebus
- Padrón LF Híbrido
Gostaria de solicitar as especificações técnicas referentes a cada ônibus. Os ônibus são propriedade das empresas concessionárias ou da prefeitura? Por quais tipos de ônibus é atendida cada uma das linhas? Quais as empresas fornecedoras dos ônibus? Quais aquisições foram feitas durante os anos de 2003 a 2013? Referente a cada aquisição, gostaria de saber:
- data de aquisição
- fornecedor
- valor
- tipo adquirido
- concessionária/empresa que opera o ônibus
Desde já agradeço pela colaboração.
Atenciosamente,
XXXX</t>
  </si>
  <si>
    <t>Prezada XXXX, anexamos as informações solicitadas.
Atenciosamente,
Ciro Biderman
Chefe de Gabinete</t>
  </si>
  <si>
    <t>1190_linhas_empresa_usd.xlsx</t>
  </si>
  <si>
    <t>12174</t>
  </si>
  <si>
    <t>assistência social - exeucção</t>
  </si>
  <si>
    <t>Prezados senhores,
Gostaria de saber em que consistem os serviços ofertados aos munícipes nos "Centros de Acolhida para Adultos por 16 horas" (em contraste com os Centros de Acolhida por 24 horas); no "Complexo de Serviços à População em Situação de Rua" (SAS Mooca) e no "Centro de Acolhida para Catadores". Obrigada.</t>
  </si>
  <si>
    <t>2015-06-17</t>
  </si>
  <si>
    <t>Prezada Munícipe,
Em resposta à sua solicitação, informamos que o Centro de Acolhida para Adultos por 16 horas trata-se de um serviço de acolhimento institucional para pessoas em situação de rua com funcionamento de domingo a domingo, no horário das 16h às 8h, com ofertas de atendimento individual e coletivo, alimentação (café da manhã e jantar), banho, lavagem de roupas, entre outros, visando a superação da situação de vulnerabilidade e risco social. O Centro de Acolhida para Adultos 24 horas tem funcionamento ininterrupto, de domingo a domingo, por 24 horas. Além das ofertas mencionadas acima, garante almoço, atendimento socioeducativo e atividades durante o dia, preferencialmente para os usuários que estiverem em condições de maior fragilidade e vulnerabilidade pessoal e social.
O Complexo de Serviços à População em Situação de Rua – Arsenal da Esperança, localizado na área de abrangência da Supervisão de Assistência Social Mooca, oferece durante o período diurno ações para capacitação profissional e orientação para o mundo do trabalho, nas áreas de lavanderia industrial, panificação e confeitaria, assentador de blocos (pedreiro), revestidor de parede (azulejista), ajudante de cozinha, reciclagem e iniciação a informática. Durante o período noturno, são garantidas as mesmas ofertas dos demais serviços de acolhimento.
O Centro de Acolhida para Catadores tem como diferencial o público alvo de atendimento, que são pessoas em situação de rua que realizam a atividade de catação de materiais recicláveis. Este serviço oferta espaço para guarda de carroças, bem como, em seu atendimento individual e coletivo direciona suas ações as especificidades e interesses do grupo atendido.
Atenciosamente,
Mariana Chiesa Gouveia Nascimento
Chefe de Gabinete</t>
  </si>
  <si>
    <t>42188.0</t>
  </si>
  <si>
    <t>1552</t>
  </si>
  <si>
    <t>Solicito a transparência referente ao Processo 2013- 0149.931-1 
tem a Anistia envolvida Processo 2003-0305.256-9 .
Se possivel solicito que seja REFEITA A MEDIÇÃO de todo o condomínio as áreas uteis,comum e dos comercios para verificar se esta tudo correto devido varios problemas que estamos tendo com a planta etc</t>
  </si>
  <si>
    <t>2013-08-14</t>
  </si>
  <si>
    <t>Prezada Senhora XXXXX,  
Conforme esclarecido anteriormente, os dados constantes em plantas são de responsabilidade do arquiteto ou engenheiro que as assina.  A Prefeitura solicita que seja profissional habilitado e registrado no respectivo conselho profissional. A prefeitura não dispõe de serviço de perícia.
Caso haja dúvida particular quanto às áreas apresentadas, a Senhora poderá  contratar, a suas expensas, um arquiteto ou engenheiro que verifique as áreas. 
Agradecemos o seu contato.
Atenciosamente</t>
  </si>
  <si>
    <t>41526.0</t>
  </si>
  <si>
    <t>13342</t>
  </si>
  <si>
    <t>Boa tarde.
Solicito informações sobre gastos do município com salários acima do teto.
Quanto o município gastou com os vencimentos acima do teto (apenas o excedente) em 2014 e 2015?
Muito obrigado.</t>
  </si>
  <si>
    <t>Prezado munícipe,
Em atendimento ao solicitado, encaminhamos em anexo o levantamento realizado pela Coordenadoria de Gestão de Pessoas – COGEP desta Secretaria.
E ressaltamos que os valores excedentes nele indicados correspondem aos valores pagos em razão de decisões judiciais, que afastaram a aplicação do Decreto nº 52.192, de 18 de março de 2011, quanto ao limite remuneratório constitucional no âmbito da Administração Municipal.
Atenciosamente,
Marcela Tapajós e Silva
Chefe de Gabinete
Secretaria Municipal de Gestão – SMG</t>
  </si>
  <si>
    <t>13342_esic13342.docx</t>
  </si>
  <si>
    <t>14626</t>
  </si>
  <si>
    <t>Solicitação 
Relação individual dos valores dos repasses efetuados no exercício de 2015 para as entidades e Organizações da Sociedade Civil que firmaram convênios, contratos e/ou ajustes com a Prefeitura Municipal de São Paulo, por meio da Secretaria Municipal de Esportes Lazer e Recreação, para a realização de atividades relacionadas à SEME.</t>
  </si>
  <si>
    <t>Prezado munícipe,
Conforme pedido, segue em anexo as informações solicitadas.
Sem mais,
Secretaria Municipal de Esportes, Lazer e Recreação - SEME</t>
  </si>
  <si>
    <t xml:space="preserve">Executivo/prefeitura de são paulo/Executivo/prefeitura de são paulo/parte4 (13581-16481)
</t>
  </si>
  <si>
    <t>14626_contratos(2015).xls;14626_quadro e relacao do controle de convenios celebrados - virada esportiva 2015.xls;14626_copia de convenios celebrados em 2015 - eventos pontuais.xls</t>
  </si>
  <si>
    <t>12391</t>
  </si>
  <si>
    <t>Gostaria que enviassem, na íntegra, o contrato 008/2010, cujo objeto é fornecimento de alimentação hospitalar.</t>
  </si>
  <si>
    <t>2015-07-14</t>
  </si>
  <si>
    <t>Prezado cidadão boa tarde
Acerca de seu pedido ao e-sic - 12.391 -, lamentamos informar que o documento solicitado – estamos considerando na solicitação, além do Termo de Contrato, todos os termos aditivos – não pode ser remetido por meio eletrônico, uma vez que o sistema em uso nesta Autarquia não comporta o envio por tal meio. Porém, e em conformidade com o artigo 21 do Decreto Municipal n.º 55.826/14 (recolhimento do valor estabelecido para cópias de documentos), o documento solicitado poderá ser retirado aqui em nossa Sede, mediante recolhimento no valor de R$ 5,12 ( R$ 0,16 centavos por folha) a ser depositado na conta corrente da Autarquia Hospitalar Municipal - Banco do Brasil - Agência : 1897-X - Conta Corrente: 18113-7.    
Salientamos ainda que os Termos Aditivos posteriores a janeiro de 2014 podem ser obtidos no endereço eletrônico: http://www.prefeitura.sp.gov.br/cidade/secretarias/saude/autarquia_hospitalar_municipal/acesso_a_informacao/.
Marco Antonio Pereira
Chefe de Gabinete
Autarquia Hospitalar Municipal</t>
  </si>
  <si>
    <t>42219.0</t>
  </si>
  <si>
    <t>13605</t>
  </si>
  <si>
    <t>Solicito o número de nomeações e demissões de funcionários de comissionados da Prefeitura de São Paulo, no período de 2006 até 2015.
Para ficar mais claro: Quantos funcionários foram nomeados como de "cargo comissionado" desde o ano de 2006 até 2015?
E quantos foram demitidos de seus cargos comissionados desde o ano de 2006 até 2015?</t>
  </si>
  <si>
    <t>Prezada munícipe,
Em atendimento ao solicitado, encaminhamos os dados fornecidos pela Coordenadoria de Gestão de Pessoas – COGEP desta Secretaria.
Atenciosamente,
Marcela Tapajós e Silva
Chefe de Gabinete
Secretaria Municipal de Gestão – SMG</t>
  </si>
  <si>
    <t>13605_esic13605.docx</t>
  </si>
  <si>
    <t>614</t>
  </si>
  <si>
    <t>Gostaria de saber o tempo médio de espera para embarque nos terminais de transferência da capital, em 2012. Esses dados eu gostaria de obter por terminal.
Grato,</t>
  </si>
  <si>
    <t>Prezado xxxxxx,
Agradecemos o seu contato e pedimos a gentileza de reapresentar a sua solicitação de informações diretamente à São Paulo Transportes S.A. – SPTrans, pois trata-se de área de atuação dessa empresa que fornecerá os esclarecimentos de que necessita. 
Atenciosamente,
Luiz Heitor de Freitas Pannuti
Chefe de Gabinete – SMT</t>
  </si>
  <si>
    <t>41376.0</t>
  </si>
  <si>
    <t>12677</t>
  </si>
  <si>
    <t>Hoje fui ao Açougue aqui na Praça XIV Bis, Bela Vista, São Paulo, quando do pagamento fui consultado se queria ou não sacola, disse que sim, quando recebi a NF da compra, verifiquei que estavam cobrando R$ 0,10, primeira pergunta procede esta cobrança?
Outra dúvida eles me forneceram uma sacola que aparentemente atende aos requisitos, porém que na sacola estava escrito o nome do Supermercado Dia e não o nome do açougue, pode isso?
Fiquei com a sensação que eles "pegaram" sacola de outro ponto comercial e estão cobrando por isso.
Aguardo retorno.
Obs.: destinei a este órgão pois não sabia para onde encaminhar corretamente</t>
  </si>
  <si>
    <t>Prezado Munícipe,
Em relação à sua solicitação, informamos que foram proibidas, conforme a Lei Municipal nº 15.374/11, a distribuição de sacolas plásticas descartáveis nos estabelecimentos comerciais do Município de São Paulo, ainda que gratuita. 
Para aplicação plena da referida lei foi necessária a publicação do Decreto regulamentador nº 55.827/15 e a Resolução AMLURB, a qual, por sua vez, traz as especificações técnicas dos novos modelos a serem adotados, acessível através de: 
http://www.prefeitura.sp.gov.br/cidade/secretarias/upload/servicos/amlurb/Resolucao-n55-AMLURB-15.pdf
Ainda, os estabelecimentos comerciais devem estimular o uso de sacolas reutilizáveis e sua cobrança está relacionada à consciência ambiental de cada empresa varejista.
Por fim, cumpre esclarecer que o escopo do Sistema de Informação ao Cidadão – e-SIC da Prefeitura é o atendimento ao pedido de informações ou dados sobre a gestão pública, como por exemplo, contratos, orçamentos e licitações. Portanto, no que tange ao fato da sacola conter a marca de outro estabelecimento, sugiro que procure o Órgão de Proteção e Defesa do Consumidor - PROCON. Maiores informações podem ser obtidas através do site: http://www.procon.sp.gov.br/index.asp.  
Atenciosamente,
Marina Della Vedova
Chefe de Gabinete 
SVMA-G</t>
  </si>
  <si>
    <t>10243</t>
  </si>
  <si>
    <t>O PROCESSO 2013-0.217.913-2 ENCONTRA-SE NO COMIN 3 NO LICENCIAMENTO. FIZ DENUNCIA QUE O ENGENHEIRO QUE SOLICITA REFORMA FRAUDOU INFORMAÇÃO MANIPULANDO PARA REGULARIZAR O COMERCIO, INFORMANDO QUE EXISTEM  ELEVADORES QUE DÃO ACESSO DIRETO AO  COMERCIO ISTO NUNCA EXISTIU. ESTE COMERCIO  ESTA ENVOLVIDO EM  DIVERSAS FRAUDES COMETIDA PELO CONSTRUTOR Á ÉPOCA DA PLANTA.A DENUNCIA CHEGOU A SECRETARIA DO SEL,  ASSESSOR DO SEL,PROCURADORA DO SEL, COORDENADOR DO COMIN 3 E DIRETOR DO COMIN 3 , NÃO DENUNCIARAM AO DISTRITO POLICIAL.NÃO CABE AOS MESMOS FAZER DENUNCIA FORMAL? INVÉS DE COMPARTILHAR   E ACEITAR A FRAUDE  DO ENGENHEIRO ? O COMIN 3 PRETENDE ATENDER A SOLICITAÇÃO DE REFORMA SEM O COMUNIQUE-SE ANTERIOR SOLICITADO. ESTE PROCEDER É LEGAL? ATT.</t>
  </si>
  <si>
    <t>Prezada Munícipe,
A Prefeitura de São Paulo conta com dois canais para que os cidadãos façam uma denúncia: a Ouvidoria e a Controladoria Geral do Município. A seguir, links que explicam o passo a passo para entrar em contato com os órgãos competentes:  http://www9.prefeitura.sp.gov.br/secretarias/ouvidoria/index.php e http://www.prefeitura.sp.gov.br/cidade/secretarias/controladoria_geral/denuncia/index.php?p=146695 
Agradecemos o contato.
Atenciosamente
Secretaria de Licenciamento</t>
  </si>
  <si>
    <t>42034.0</t>
  </si>
  <si>
    <t>A COMPETÊNCIA É DA SECRETARIA DO SEL AVERIGUAR O PROCESSO 2013- 0.217.913-2 NO QUAL O AGENTE QUE ESTA ANALISANDO O MESMO PARECE TER ESQUECIDO COMPLETAMENTE DA LEI 13.558/ 2003 ALTERADA PELA LEI.13.876/2004 ARTIGO - 5- V.QUE PREVALECE  A ANUÊNCIA TOTAL DOS CONDÔMINOS  QUE EU SAIBA É DE SUA RESPONSABILIDADE AVERIGUAR AS DENUNCIAS QUE ESTÃO ENVOLVIDAS NESTE PROCESSO.FAVOR PARAR DE SUBESTIMAR A INTELIGENCIA DO MUNÍCIPE . E JOGAR A SUA RESPONSABILIDADE EM CIMA DA OUVIDORIA ,CONTROLADORIA E DE SEU AMIGO HADDAD. .O QUE ESTA POR TRÁS DESTA ATITUDE IRRESPONSÁVEL E DESARRAZOADA ????ATENCIOSAMENTE</t>
  </si>
  <si>
    <t>Prezada solicitante, 
Conforme os Artigos 24 e 25 do Decreto nº. 53.623 de 2012, alterados pelo Decreto nº. 54.779 de 2014, cabe manifestação da Controladoria Geral do Município, a qual segue: 
Consideramos indeferido o recurso interposto em segunda instância, uma vez que não se caracteriza como pedido de informação. Não sendo, portanto, o e-SIC o canal adequado para tal. Reiteramos a informação já apresentada pela Secretaria Especial de Licenciamentos que em caso de denúncia sobre eventuais irregularidades ou descumprimentos legais o requerente poderá acionar a Ouvidoria Geral do Município através do link http://www.prefeitura.sp.gov.br/cidade/secretarias/ouvidoria/quando_procurar/index.php?p=462. 
Atenciosamente, 
Controladoria Geral do Município</t>
  </si>
  <si>
    <t>1944</t>
  </si>
  <si>
    <t>Acesso à Informação junto à Prefeitura de São Paulo – atas das eleições dos conselhos de escola.
Solicito cópia das atas das eleições dos conselhos de escola, ano 2013, de cada uma das escolas municipais sob jurisdição da DIRETORIA REGIONAL DE EDUCAÇÃO de SANTO AMARO.
Estas informações devem ser enviadas por e-mail: XXXX
São Paulo, 30 de setembro de2013.
XXXX</t>
  </si>
  <si>
    <t>Prezado XXXX, 
Consoante vossa solicitação, análoga inclusive a outras 12 (doze) referentes à cada uma das Diretorias Regionais de Educação, informamos que tais Atas encontram-se registradas em livros próprios, sobrestados em cada uma das Unidades Escolares. 
Considerando-se uma média de 02 (duas) páginas por Ata, estimamos um número que se aproximaria a 3.000 páginas.
Faz-se necessário que o Senhor solicite as cópias reprográficas, com apresentação do recolhimento de preço público, a ser calculado sobre o número de páginas, conforme estabelecido no Decreto Municipal 58.842/2013.
A guia de recolhimento poderá ser retirada diariamente, na sala nº 10 do Gabinete da SME, com o Sr. Carlos ou Sra. Luiza, no horário das 9:00 às 16:00 hs.
Após a apresentação do recolhimento previsto na legislação, procederemos a solicitação das cópias junto às DREs e, dentro de um prazo razoável estabelecido, considerando-se o volume de documentos, estarão disponíveis para retirada. 
Atenciosamente,
Secretaria Municipal de Educação.</t>
  </si>
  <si>
    <t>41557.0</t>
  </si>
  <si>
    <t>794</t>
  </si>
  <si>
    <t>Qual o valor do gasto público mensal discriminado por ação (albergues, tendas, centros de convivência, serviços de abordagem etc.) do sistema de acolhimento de moradores de rua?</t>
  </si>
  <si>
    <t>Anexamos informações solicitadas. Caso o arquivo anexado não consiga ser visualizado, rogamos contato.</t>
  </si>
  <si>
    <t>41414.0</t>
  </si>
  <si>
    <t xml:space="preserve">Executivo/prefeitura de são paulo/Executivo/prefeitura de são paulo/parte1 (4-894)
</t>
  </si>
  <si>
    <t>794_consulta_e_sic.pdf</t>
  </si>
  <si>
    <t>9255</t>
  </si>
  <si>
    <t>Boa tarde.
Solicito a informação sobre o número total de pacientes / usuários cadastrados em cada um dos Centros de Atenção Psicossocial para Adultos (CAPS Adulto) nas Supervisões Técnicas de Saúde das cinco regiões administrativas de SP atualizados até 2014.
A motivação da solicitação foi a ausência destes dados na relação descritiva existente no link da Atenção Básica ( área técnica de saúde mental) do site da PMSP e a necessidade desta informação para elaboração de um projeto de pesquisa que será desenvolvido junto a UNICAMP após submissão e apreciação pelo CEP da SMS / PMSP..
No aguardo da informação, antecipadamente  agradeço.</t>
  </si>
  <si>
    <t>2014-08-16</t>
  </si>
  <si>
    <t>Prezado XXXXXXXX
Em atenção ao seu pedido, pelo Protocolo 9255, as informações estão em anexo.
Att.
Cormarie G. Perez - Chefe de Gabinete - SMS/SP</t>
  </si>
  <si>
    <t>41887.0</t>
  </si>
  <si>
    <t>9255_2014_08_18 caps media mensal cadastro.xlsx</t>
  </si>
  <si>
    <t>1104</t>
  </si>
  <si>
    <t>Boa tarde senhores(as), 
Fui aprovado em xxxxxxx na SELEÇÃO PÚBLICA N.º 001/2010 da PRODAM para o cargo de xxxxxx. Gostaria de saber se existe alguma previsão para convocação. 
Aguardo retorno. 
Desde já agradeço a sua atenção. 
XXXX</t>
  </si>
  <si>
    <t>2013-06-11</t>
  </si>
  <si>
    <t>Bom dia XXXX,
Até o presente momento não temos previsões de contratações para o cargo - xxxxx.
Conforme Edital das Normas Específicas, referente à Seleção Pública 001/2010, as vagas divulgadas foram denominadas RESERVA PARA FUTURAS VAGAS. Dessa forma, a contratação ocorre quando surge a necessidade da empresa, motivada por novas demandas de trabalho. 
Lembramos que a Seleção Pública terá validade até 28/06/2014. 
Estamos à disposição para demais informações.
Atenciosamente,
Virgilio Marcon Filho
Chefe de Gabinete</t>
  </si>
  <si>
    <t>41437.0</t>
  </si>
  <si>
    <t>15906</t>
  </si>
  <si>
    <t>POR FAVOR  MORO EM ITAQUAQUECTUBA,AQUI NAO TAO DANDO,NOS POSTO DE SAUDE FITINHA PARA DIABETICOS ESTAO EM FALTA, QUERIA UM PARECER DA SECRETARIA DE SUADE,ISSO E MUITO GRAVE,PRECISO MUITO DESSA FITINHAS,QUE NAO TAO VINDO,PARA OS POSTOS DE SAUDE,AGUARDO UMA RESPOSTA EM BREVE.</t>
  </si>
  <si>
    <t>Prezado Munícipe, O seu pedido deve ser dirigido à Prefeitura Municipal de Itaquaquecetuba.</t>
  </si>
  <si>
    <t>1148</t>
  </si>
  <si>
    <t>Por favor, gostaria de obter informações concretas sobre o credito consignado para servidores municipais,saem muitos boatos e ficamos sem saber no que acreditar.Acho um descaso não nos mantermos informados do que esta acontecendo e tenho certeza que falo por todos os servidores que estão esperando por isto.
desde de já agradeço-lhes.</t>
  </si>
  <si>
    <t>16139</t>
  </si>
  <si>
    <t>Qual o prazo que o IPREM tem para responder ao processo administrativo de pedido de pensão por morte de servidor à viúva?</t>
  </si>
  <si>
    <t>Prezada munícipe, na Lei Nº 15080, de 17 de dezembro de 2009 que regula a concessão de pensão por morte, não estipula um prazo para analise do processo, atenciosamente, IPREM.</t>
  </si>
  <si>
    <t>2443</t>
  </si>
  <si>
    <t>OLÁ BOM DIA TRABALHO COMO AJUDANTE GERAL E TENHO DUAS FILHAS , E GOSTARIA DE SABER COMO FAÇO PRA ME INSCREVER NO PROGRAMA MINHA CASA MINHA VIDA OU CDHU  EU NÃO SEI MUITO BEM  ME AJUDEM PAGAR ALUGUEL ESTA MUITO DIFICIL OBRIGADA , AGUARDO RESPOSTA</t>
  </si>
  <si>
    <t>2013-11-03</t>
  </si>
  <si>
    <t>Prezada XXXXXXX,
A Inscrição para o Programa Minha Casa Minha Vida poderá ser realizada na Supervisão de Habitação desta Subprefeitura de São Mateus, localizada à Av. Ragueb Choffi 1.400 com funcionamentos das 08h às 17 horas.
Sra. XXXXXXXXXX poderá procurar pelo supervisor de Habitação que é o Sr. Marcos Roberto Silvério.  
Atenciosamente,
Vanilda Anunciação 
Chefe de Gabinete 
Subprefeitura de São Mateus 
3397-1102 / 96051-5879</t>
  </si>
  <si>
    <t>11578</t>
  </si>
  <si>
    <t>Quem fiscaliza e avalia o cumprimento das deliberações apontadas nas II e III Conferência da Pessoa Idosa no município de São Paulo?
Uma vez não efetivada e garantida pela PMSP e pelo Grande Conselho Municipal do Idoso quem deverá faze-los cumprir, em que prazo, quais as etapas a serem reivindicadas e quais punições a PMSP e GCMI podem sofrer?</t>
  </si>
  <si>
    <t>Prezado(a) Munícipe,
Reportando-nos ao assunto em referência, registramos o seu pedido que gerou o presente protocolo. Em cumprimento ao Decreto Municipal nº 53.623 de 12 de dezembro de 2012, que regulamenta a Lei Federal nº 12.527 de 18 de novembro de 2011, informamos o que segue:
Cabe ao proponente da Conferência a fiscalização e avaliação do cumprimento de suas deliberações. Podem propor Conferências os Conselhos, Fóruns e, na inexistência desses órgãos, o próprio Poder Público. No caso das Conferências Municipais dos Direitos da Pessoa Idosa, cabe ao Grande Conselho Municipal do Idoso (GCMI) a convocação, fiscalização e avaliação. 
Este pedido foi respondido pelo Chefe de Gabinete da Secretaria Municipal de Direitos Humanos e Cidadania, Giordano Magri, com informações das áreas técnicas responsáveis. Nos termos da Lei nº 12.527/12 e do Decreto Municipal nº 53.623 de 12 de dezembro de 2012, é possível apresentar recurso a esta resposta em até 10 dias.</t>
  </si>
  <si>
    <t>2646</t>
  </si>
  <si>
    <t>ola boa noite aqui vai o endereço da ocorrência anterior fica
na ruaXXXXXXXX n°XX e XX não tenho certeza do numero  mais é mais o menos isso cep XXXXXXXX obrigada</t>
  </si>
  <si>
    <t>Prezada Munícipe,
Após a análise dos termos de sua manifestação registrada no e-SIC sob o número de protocolo 2646 e, em cumprimento ao Decreto nº 53.623/2012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A Prefeitura de São Paulo disponibiliza aos cidadãos vários canais de atendimento. Com isso, objetiva viabilizar a satisfação das necessidades dos usuários pela prestação de serviços dos órgãos municipais. 
Atendimentos:
Serviço de Atendimento ao Cidadão: o registro de pedidos de serviços, obras, fiscalizações ou vistorias em geral pela formalização no link http://sac.prefeitura.sp.gov.br ou pelo contato com a Central 156 (telefone) ou ainda, presencialmente nas Praças de Atendimentos das Subprefeituras conforme informações do link http://www.prefeitura.sp.gov.br/cidade/secretarias/comunicacao/156/index.php?p=50 
Denúncias: denúncias relativas à defesa do patrimônio, condutas de servidores e às questões relacionadas a corrupção no âmbito municipal preencha o formulário no link: http://www9.prefeitura.sp.gov.br/secretarias/cgm/formdenuncia/ ou por correspondência enviada para Controladoria Geral do Município situada no Viaduto do Chá, 15 - 10º andar - Centro, CEP 01002-020;
Ouvidoria Geral do Município: sugestões, elogios ou ainda reclamações sobre a ausência de resposta dos canais de atendimento dos órgãos municipais, a solução insatisfatória, mal atendimento, ou, ainda se entender que seus direitos não foram garantidos preencha o formulário no link: http://www9.prefeitura.sp.gov.br/secretarias/ouvidoria/index.php; telefone 0800 17 57 17 das 9h às 17h; fax: 3334-7132 ou se dirija pessoalmente à Avenida São João, 473 - 16º andar - Centro, CEP 01035-000 das 9h às 17h, bem como por carta no mesmo endereço.
Atenciosamente,
Ricardo Farhat Schumann
Chefe de Gabinete</t>
  </si>
  <si>
    <t>41597.0</t>
  </si>
  <si>
    <t>3894</t>
  </si>
  <si>
    <t>Como devo proceder para pedir autorização para poda de árvore em meu jardim? Há fiação elétrica nas proximidades da copa da árvore. É preciso avisar a Eletropaulo e pedir ajuda deles? Por favor, me orientem a respeito. Agradeço.</t>
  </si>
  <si>
    <t>Prezada Munícipe, 
Após a análise dos termos de sua manifestação registrada no e-SIC sob o número de protocolo 3894 e segundo a Coordenadora Sra. Maria Cecília Levy da Coordenadoria de Projetos e Obras desta Subprefeitura, vimos informar que: “primeiramente deve-se entrar com a Solicitação formal do seu pedido a Subprefeitura de Vila Mariana – Rua Jose de Magalhães, 500, Vila Clementino, na Praça de Atendimento, das 8:00 ás 18:00h,  portando dos seguintes documentos:”
CPF/RG/Capa do IPTU – Copia simples Fotos da arvore Croqui de localização da arvore
“Após a vistoria do engenheiro agrônomo no local vai ser realizado o Laudo Técnico que será publicado em Diário Oficial, onde constará o manejo autorizado”. “Logo após a munícipe retirar o memorando de autorização do manejo proposto pelo técnico que a mesma vai entrar em contato com a AES Eletropaulo solicitando o apoio ao corte ou o desligamento da rede, mas todo esse procedimento será realizado após a visita técnica do funcionário da AES para identificar qual a necessidade.”
Atenciosamente, SPVM-gabinete</t>
  </si>
  <si>
    <t>41655.0</t>
  </si>
  <si>
    <t>17559</t>
  </si>
  <si>
    <t>Olá!
Solicito cópia da relação de funcionários, com os respectivos salários e cargos, de cada uma das creches conveniadas da cidade de São Paulo.</t>
  </si>
  <si>
    <t>Prezado Solicitante,
Agradecemos o contato e, em atendimento ao solicitado, informamos que com base nas informações do Censo Escolar 2015, a Rede Municipal de Ensino dispõe de 15.824 docentes na rede conveniada.
Sobre os salários dos funcionários da rede conveniada temos a informar que seguem convenção entre o sindicato e as entidades educacionais. Sendo assim, os valores podem variar, já que a decisão é da instituição que administra cada unidade.
Atenciosamente,
Marcos Rogério de Souza
Chefe de Gabinete
Secretaria Municipal de Educação</t>
  </si>
  <si>
    <t>42606.0</t>
  </si>
  <si>
    <t>11508</t>
  </si>
  <si>
    <t>Olá, bom dia.
A lei 4.686/1955 proíbe a lavagem de veículos na via pública. A lei 13.478/2002, no artigo 169, inciso IV, também prevê essa proibição.
Venho solicitar por favor as seguintes informações à Secretaria de Municipal de Coordenação das Subprefeituras
.  Número (ou listagem) de multas aplicadas por lavagem de carros para os anos em que essa informação estiver disponível, com discriminação do ano em que foram aplicadas
Muito obrigado.</t>
  </si>
  <si>
    <t>2015-04-23</t>
  </si>
  <si>
    <t>Prezado Munícipe,
Informamos que em nossos levantamentos não há como discriminar quantas dessas multas foram aplicadas com base no Inciso IV, do artigo 169º, que trata especificamente de lavagem de carro. Tentamos fazer um levantamento com base na outra lei (nº 4.686/1955), mas não constam informações no sistema.
ATT</t>
  </si>
  <si>
    <t>42121.0</t>
  </si>
  <si>
    <t>Olá, boa tarde.
O pedido informa que, caso não haja número, pode ser apresentada a listagem. Assim, solicito a listagem das multas aplicadas na forma que houver, para que eu mesmo faça a triagem.
Muito obrigado.</t>
  </si>
  <si>
    <t>2015-05-06</t>
  </si>
  <si>
    <t>Em atenção à solicitação nº 11.508, informamos que com base na Lei de Limpeza Urbana, nº 13.478, desde que foi sancionada até o momento, foram autuadas 51.620 multas, referentes a todos os tipos de infrações previstas em seus artigos. A Secretaria de Coordenação das Subprefeituras não dispõe em seus arquivos da listagem de multas aplicadas a qual o interessado se refere. Desta forma, com base no artigo 16º, do decreto municipal nº 53.623/2012, a informação está sendo disponibilizada ao interessado na forma da qual a temos em nossos arquivos.
Atenciosamente
Valter Antonio da Rocha
Chefe de Gabinete
SMSP/Coordenação das Subprefeituras</t>
  </si>
  <si>
    <t>10894</t>
  </si>
  <si>
    <t>Senhores, estou elaborando um estudo sobre custos do transporte urbano e recorri ao site da Prefeitura de SP. Encontrei algumas informações no "São Paulo em Movimento" na seção de Sistema em números, mas  não encontrei qual o número total de Viagens realizadas e os Kilometros percorridos por todas as empresas de transporte urbano de SP.  Os senhores conseguem me auxiliar com dados dos últimos anos ?</t>
  </si>
  <si>
    <t>Prezado Munícipe, em atenção ao pedido 10894, informamos a seguir  os dados de viagens e quilometragem monitoradas, conforme solicitados:
Ano            Viagens                     Quilometragem
2011             57.412.932                       865.729.196 
2012             57.265.796                       967.587.587 
2013             57.725.559                       848.887.326 
2014             57.114.784                       846.199.929 
Total geral   229.519.071                    3.528.404.038 
Atenciosamente,
CIRO BIDERMAN
Chefe de Gabinete da SPTrans</t>
  </si>
  <si>
    <t>236</t>
  </si>
  <si>
    <t>Quero ter a chance de criar melhor meu filho de 5 anos que foi tirado de mim e esta na casa de acolhimento por favor me ajude a ter ele de volta ,ele ja sofreu muito por esta longe de mim não sei mas oque fazer ,posso cuidar do meu  xxxxxxxx como faço para ter meu filho ?ajude-me. ele foi tirado de mim porque eu não consegui alugar uma casa no prazo  que o forum me deu eu fui no cras pedir o auxilio aluguel mas não fui atendida agora só quero meu filho trabalho e posso sustentar ele .</t>
  </si>
  <si>
    <t>2012-11-18</t>
  </si>
  <si>
    <t>Em atenção à sua mensagem, a Ouvidoria Geral da Cidade de São Paulo, sensível à questão apresentada, recomenda apresentar novo pedido no sistema e-SIC direcionado à Secretaria Municipal de Assistência Social - SMADS ou na modalidade presencial com o formulário preenchido, (disponível no sistema e-SIC) dirigir-se à R. Libero Badaró, 561 / 569 - Centro - Telefone: (11) 3291-9666 [http://www.prefeitura.sp.gov.br/cidade/secretarias/assistencia_social] e à Secretaria Municipal de Participação e Parceria – SMPP ou na modalidade presencial com o formulário preenchido, (disponível no sistema e-SIC) dirigir-se à Rua Libero Badaró, 119 - 13º andar - Telefone: (11) 3113-8000. [http://www.prefeitura.sp.gov.br/cidade/secretarias/participacao_parceria/conselhos/cmdca].
Caso haja processo judicial em andamento, sugerimos procurar a Defensoria Pública do Estado de São Paulo na Avenida Liberdade, nº 32 com a documentação disponível.</t>
  </si>
  <si>
    <t>754</t>
  </si>
  <si>
    <t>Prezados senhores,
a cidade de São Paulo, em dezembro de 2012 contou com polos da UAB. Caso positivo, quais?
Gostaria de receber a relação dos polos com 
- endereço
- telefone
- e-mail
- cursos oferecidos
- numero de alunos matriculados
- data de inauguração
- nome do gestor
- mantenedor
Desde já agradeço pela colaboração,
xxxxxx</t>
  </si>
  <si>
    <t>Prezada Senhora, em dezembro/2012 , a cidade de SP não contava com polos da UAB. O Projeto esta sendo desenvolvido na atual gestão e encontra-se em fase de implantação. Atenciosamente, Secretaria Municipal de Educação.</t>
  </si>
  <si>
    <t>41389.0</t>
  </si>
  <si>
    <t>15691</t>
  </si>
  <si>
    <t>Eu, XXXXXX, com fundamento na Lei 12.527/2011 (Lei de Acesso a Informações Públicas) venho requerer o acesso (e eventualmente cópia), em até 20 dias corridos (artigo 11, parágrafo 1º da Lei 12.527/11), aos seguintes dados:
- Referentes ao período de janeiro de 2010 até março de 2016, em formato de planilha eletrônica (.xls ou semelhante), com discriminação por ano e local:
1. Número de ocorrências registradas pela Guarda Civil Metropolitana nas escolas de ensino fundamental e médio da cidade de São Paulo, discriminadas por tipo
2. Número de revistas e abordagens registradas pela Guarda Civil Metropolitana nas escolas de ensino fundamental e médio da cidade de São Paulo
Desde logo agradeço pela atenção e peço deferimento.
XXXXXX</t>
  </si>
  <si>
    <t xml:space="preserve">Prezado Requerente,                                                                                                                                                                                                                                                                                                                                                                                              Segue planilha elaborada pela Superintendência de Planejamento, Inteligência e Estratégia Operacional – SUPLAN, na qual constam as ocorrências atendidas pela Guarda Civil Metropolitana.
Atenciosamente, 
Leandro Brasil Chaves
Chefe de Gabinete da Secretaria Municipal de Segurança Urbana.
</t>
  </si>
  <si>
    <t>15691_ocorrencias em emf emfm 2010 a 20 04 2016 1.xls</t>
  </si>
  <si>
    <t>14716</t>
  </si>
  <si>
    <t>Prezados, boa tarde.
Para fins de controle social, solicito disponibilização de planilha, preferencialmente em Excel, listando todas as notas de empenho emitidas pelo MUNICÍPIO DE SÃO PAULO de AQUISIÇÃO DE BENS OU PRESTAÇÃO DE SERVIÇOS nos últimos cinco anos.
Favor disponibilizar planilha com as seguintes colunas, (i) nome do beneficiário, (ii) CNPJ/CPF do beneficiário, (iii) fonte pagadora, (iv) Contrato, Edital, Ata ou Registro de Preços, (v) objeto da contratação, (vi) data da nota de empenho, (vii) valor empenhado, (viii) valor liquidado e (ix) valor pago.
Na coluna onde consta a “Contrato, Edital, Ata ou Registro de Preços” solicito que seja informada qual a a forma de aperfeiçoamento do vínculo de fornecimento/prestação o serviço entre a Administração e o beneficiário da nota de empenho.
Caso não seja possível constar todos os dados solicitados, favor disponibilizar aquilo que for possível.</t>
  </si>
  <si>
    <t>Tendo em vista que o sistema não comporta o envio de 200 MB em arquivos, informamos que os disponibilizaremos em mídia digital – DVD, podendo ser retirado com a Juliana Martins (telefone: (11) 3113-9515), com prévio agendamento, no Viaduto do Chá, 15 – 11º andar, no horário de atendimento das 9h às 17h, mediante a apresentação de um documento de identificação, bem como a assinatura de um Termo de Retirada da mídia em questão. 
Ademais, encaminhamos abaixo alguns esclarecimentos quanto aos arquivos que serão disponibilizados:
1 – No relatório, a composição dos valores da coluna ‘ Valor Total Pago’ é apresentado sem a dedução das retenções dos tributos;
2 – Nos relatórios estão contemplados a execução orçamentária dos saldos das notas de empenho inscritas em restos a pagar até o dia 11/02/2016 (cancelamento de restos, liquidação e pagamento);
3 - Para informações mais detalhadas referentes a ‘Contrato, Edital e Ata de Registro de Preços’, sugerimos a abertura de novos pedidos no sistema e-SIC às unidades orçamentárias que detêm os processos administrativos das despesas executadas.
Atenciosamente, 
Arlinton Nakazawa 
Chefe de Gabinete 
Secretaria Municipal de Finanças e Desenvolvimento Econômico</t>
  </si>
  <si>
    <t>1183</t>
  </si>
  <si>
    <t>Prezados Senhores, 
gostaria de solicitar as planilhas contidas no documento http://camaramunicipalsp.qaplaweb.com.br/iah/fulltext/decretos/D53935.pdf em formato aberto (.xls ou .ods.).
Referente às planilhas gostaria que esclarecessem as seguintes dúvidas: 
- No Quadro 1 está sendo colocado Custo/km: qual é a quilometragem por linha que os ônibus andam em um mês? qual é a quilometragem total de todas as linhas em um mês?
- Qual é o custo do combustível que foi utilizado para calcular o custo programado por mês? Quantos litros de combustível estão sendo abastecidos pela frota em um mês?
- os dados do quadro 2 adiante se referem a qual mês?
Desde já agradeço pela colaboração.
Atenciosamente,
XXXX</t>
  </si>
  <si>
    <t>1183_protocolo 1183.docx</t>
  </si>
  <si>
    <t>13362</t>
  </si>
  <si>
    <t>Qual é a forma de gestão do Programa Saúde da Família da UBS Sé? É própria ou terceirizada? Se terceirizada, disponibilizar o respectivo instrumento.</t>
  </si>
  <si>
    <t>Prezada Sra. Maíra
Em relação à sua solicitação, informamos que a gestão do Programa (Estratégia) Saúde da Família da UBS é feita pelo parceiro Associação Saúde da Família.
No endereço eletrônico abaixo, pesquisando pelo nome do parceiro, Associação Saúde da Família (não precisa colocar CNPJ ou outra informação), terá acesso ao Termo de Convênio 030/2005 com data de início de vigência em 01/05/2008 e aos seus Termos Aditivos:
 http://www3.prefeitura.sp.gov.br/CENTS.Web/contrato/contratosLst.aspx
Atenciosamente,
Mariana Neubern de Souza Almeida
Chefe de Gabinete - SMS</t>
  </si>
  <si>
    <t>42297.0</t>
  </si>
  <si>
    <t>14121</t>
  </si>
  <si>
    <t>Senhores
Venho solicitar alteração de endereço de correspondencia de entrega de IPTU.
Cadastro do imóvel - 052.088.0012-8
Endereço anterior
Rua XXXXXXXX
Novo endereço
Rua XXXXXXXX</t>
  </si>
  <si>
    <t>Após a análise dos termos de sua manifestação registrada no e-SIC e, em cumprimento ao Decreto nº 53.623/2012, alterado pelo Decreto 54.779/14, que regulamenta a Lei Federal nº 12.527/2011, esclarecemos que o escopo do Sistema de Informação ao Cidadão é o atendimento ao pedido de informações/dados sobre a gestão pública, como por exemplo: contratos, orçamentos e licitações. Portanto, o conteúdo de seu pedido envolve assunto diverso. 
Sugerimos direcionar sua solicitação ao Núcleo de Informações da Secretaria Municipal de Finanças e Desenvolvimento Econômico, por meio do endereço eletrônico "ni@prefeitura.sp.gov.br” e, caso necessário, fazer o agendamento eletrônico para atendimento na Praça de Atendimento desta Secretaria (localizada no Vale do Anhangabaú, 206) no endereço eletrônico “http://www.prefeitura.sp.gov.br/cidade/secretarias/financas/atendimento/index.php?p=3207”.
Atenciosamente, 
Arlinton Nakazawa 
Chefe de Gabinete 
Secretaria Municipal de Finanças e Desenvolvimento Econômico</t>
  </si>
  <si>
    <t>42332.0</t>
  </si>
  <si>
    <t>9628</t>
  </si>
  <si>
    <t>Prezados senhores,
 preciso das seguintes informações do portal da transparencia:
salário anual da funcionária:
XXXXX
CPF : XXXXX
cargo: procuradora da municipalidade de sp.
dos anos de :
2004
2005
2006
2007
2008
2009 2010
2011
2012
atenciosamente,</t>
  </si>
  <si>
    <t>Senhor (a) Interessado (a). A respeito da solicitação encaminhada por meio do Protocolo e-SIC nº 9628, esclarecemos que as informações disponíveis do Portal da Transparência a respeito da remuneração dos servidores públicos municipais podem ser obtidas diretamente pelos interessados por meio da Internet, no seguinte endereço eletrônico: http://transparencia.prefeitura.sp.gov.br/funcionalismo/Paginas/BuscaServidores.aspx. No ensejo, ressaltamos que nos termos do Art. 16 do Decreto nº 53.623/2012, não são passíveis de atendimento os pedidos de acesso à informação genéricos ou que exijam trabalhos adicionais de análise, interpretação ou consolidação de dados e informações, ou serviço de produção ou tratamento de dados. Respeitosamente, Ricardo Martins Sartori, Chefe de Gabinete da Secretaria Municipal dos Negócios Jurídicos.</t>
  </si>
  <si>
    <t>41942.0</t>
  </si>
  <si>
    <t>Sr. Ricardo M. Sartori,
Solicito as informações dos salários recebidos nos anos de 2004 a 2014 do funcionário citado, visto que pouparei o Estado de ter de contratar advogados e recorrer à Justiça estadual; conforme artigos abaixo na LAI, decreto nº 53.623/2012:
II - informação contida em registros ou documentos, produzidos ou acumulados pelos órgãos ou entidades municipais, recolhidos ou não a arquivos públicos
; III - utilização de meios de comunicação viabilizados pela tecnologia da informação;
I - informação: dados, processados ou não, que podem ser utilizados para produção e transmissão de conhecimento, contidos em qualquer meio, suporte ou formato;
II - dados processados: aqueles submetidos a qualquer operação ou tratamento por meio de processamento eletrônico ou por meio automatizado com o emprego de tecnologia da informação
atenciosamente,</t>
  </si>
  <si>
    <t>Prezada Municipe. A respeito do recurso interposto acerca da resposta ao Protocolo e-SIC nº 9628, esclarecemos que o pedido formulado por Vossa Senhoria, de acesso a informação pessoal, é inepto, por não estar minimamente fundamentado, nos termos do Art. 17, § 2º, do Decreto nº 53.623/2012. Os dados sobre a remuneração dos servidores em geral e que são passíveis de publicação já se encontram disponibilizados no Portal da Transparência e podem ser obtidos diretamente pelos interessados por meio da Internet, no seguinte endereço eletrônico: http://transparencia.prefeitura.sp.gov.br/funcionalismo/Paginas/BuscaServidores.aspx. Dados remuneratórios de uma determinada pessoa, consolidados por exercícios financeiros, relativos a um longo período, evidenciam a intenção do interessado de aferir o patrimônio individual do servidor e a sua evolução. O pedido em questão, tal como formulado, desamparado de qualquer justificativa, ganha contornos de simples curiosidade, fazendo com que prevaleça a garantia das pessoas à intimidade (art.5º, X da CF/88), em regra imune ao assédio, e que somente pode ser excepcionada em função de interesse publico relevante. A esse respeito, esclarecemos que “informações pessoais” são aquelas relacionadas à pessoa natural identificada ou identificável. Seu tratamento deve ser feito de forma transparente e com respeito à intimidade, vida privada, honra e imagem das pessoas, bem como às liberdades e garantias individuais. As informações pessoais não são públicas e terão seu acesso restrito, independentemente de classificação de sigilo, pelo prazo máximo de 100 (cem) anos a contar da sua data de produção. Elas sempre podem ser acessadas pelos próprios indivíduos e, por terceiros em casos excepcionais previstos na lei e no regulamento, o que não se verifica na espécie. E sobre esse aspecto, informamos que foi formulada consulta à pessoa a qual os dados solicitados se referem, e que não foi concedida autorização de divulgação ou de repasse de tais informações. Por fim, recomendamos ao interessado a leitura atenta do regulamento aplicável, especialmente Art. 62 a 64 do Decreto nº 53.623/2012: http://transparencia.prefeitura.sp.gov.br/acesso-a-informacao/Documents/DECRETO_N_53.pdf . Recurso indeferido. Respeitosamente, Ricardo Martins Sartori, Chefe de Gabinete da Secretaria Municipal dos Negócios Jurídicos.</t>
  </si>
  <si>
    <t>41947.0</t>
  </si>
  <si>
    <t>Prezado Sr.
Chefe de Gabinete,
Visto que solicitou-me uma justificativa que é específicamente de cunho genérico , o que contradiz a Lei  da Transparência tornando o pedido de caráter privado quando ele é público.Todavia, o cidadão que solicita informações de orçamentos públicos não precisa apresentar nenhum tipo de justificativa. 
Sobre a solicitação das Remunerações do Servidor Público em questão., trata-se daquelas que não constam no Portal e-SIC.
I.	DA APLICAÇÃO DA LEI Nº. 12.527/11 PELOS ESTADOS E MUNICÍPIOS.
Sendo que as Remunerações dos Servidores informadas no Portal de Acesso a Informação são referentes, apenas, ao ano de 2014.
“”A União Federal, por meio do Decreto nº. 7.724, 
“”Art. 7º  É dever dos órgãos e entidades promover, independente de requerimento, a divulgação em seus sítios na Internet de informações de interesse coletivo ou geral por eles produzidas ou custodiadas, observado o disposto nos arts. 7º e 8º da Lei nº 12.527, de 2011””
No entanto, meu pedido não se refere a coisa particular, mas  pública; e nem tampouco exclusivo, pois é coisa pública e não privada, com relação às Informações de Orçamentos dos Servidores Públicos, visto que o pedido não exige que os dados sejam concretizados, nem aperfeiçoados, uma vez que já se encontram Processados no sistema de Arquivo de Dados em decorrência da própria Lei nº 12.527 de 2011 que precedeu os termos da Lei 53.623/2012, reza:
decreto nº 53.623/2012: II - informação contida em registros ou documentos, produzidos ou acumulados pelos órgãos ou entidades municipais, recolhidos ou não a arquivos públicos ; III - utilização de meios de comunicação viabilizados pela tecnologia da informação; I - informação: dados, processados ou não, que podem ser utilizados para produção e transmissão de conhecimento, contidos em qualquer meio, suporte ou formato; II - dados processados: aqueles submetidos a qualquer operação ou tratamento por meio de processamento eletrônico ou por meio automatizado com o emprego de tecnologia da informação.
Das conclusões dos Exmos. Ministros da Lei:
“ACESSO A INFORMAÇÕES RELATIVAS A SERVIDOR PÚBLICO. LEI DE ACESSO A INFORMAÇÕES PÚBLICAS. TRANSPARÊNCIA E GARANTIA CONSTITUCIONAL DE PRIVACIDADE. PREVALÊNCIA DO PRINCÍPIO CONSTITUCIONAL DA PUBLICIDADE ADMINISTRATIVA. As informações pessoais a que se refere o artigo 31 da Lei federal 12.527/2011 são aquelas relacionadas à intimidade, honra e imagem das pessoas em sua vida privada, ou seja, informações que não tenham caráter público. Consoante o posicionamento, de inquestionável clareza, do STF (Suspensão de Segurança 3.902-SP), não estão albergadas sob o manto protetivo da privacidade as informações relativas ao servidor público decorrentes de sua atuação nesta qualidade, que não podem ser abrangidas pela garantia constitucional da preservação da privacidade, posto que não se situam na órbita de sua intimidade ou vida privada.”
Não bastasse, estaria o servidor publico que foi informado sobre a solicitação,afrontando as regras que regem sobre os atos ilícitos praticados por funcionários públicos contra a administração pública.Vide: 
Artigo 317 inciso 2: Se o funcionário pratica, deixa de praticar ou retarda ato de ofício, com infração de dever funcional, cedendo a pedido ou influência de outrem:
Art. 321 - Patrocinar, direta ou indiretamente, interesse privado perante a administração pública, valendo-se da qualidade de funcionário: 
Das conclusões dos Exmos. Ministros da Lei:
“A grave lesão à ordem pública se manifestaria pelo descumprimento da Constituição e do Princípio da Supremacia do Interesse Público sobre os Interesses Privados, pois as decisões judiciais, baseadas no direito de intimidade dos servidores, violariam ‘frontalmente o Princípio da Publicidade, previsto no art. 37, caput, da CR, os incisos XIV e XXXIII, do art. 5º, da Constituição Federal, o § 3º, II, do art. 37 e o § 6º do artigo 39 da Constituição Federal’”
Ademais este direito se encontra também resguardado na na Lei n.° 8.159/91. Peço deferimento, atenciosamente</t>
  </si>
  <si>
    <t>Prezada solicitante, 
Conforme os Artigos 24 e 25 do Decreto nº 53.623 de 2012, alterados pelo Decreto nº. 54.779 de 2014, cabe manifestação da Controladoria Geral do Município, a qual segue: 
O município de São Paulo, por meio do Decreto 54.779/2014, estabelece a obrigação do poder público de divulgar, de forma individualizada, “remuneração e subsídios recebidos por ocupantes de cargos, empregos ou funções públicas, incluídos eventuais auxílios, ajudas de custo, jetons e quaisquer outras vantagens pecuniárias, bem como proventos de aposentadoria e pensões” (Artigo 10º, VI).
Tal procedimento já é realizado sistematicamente no Portal da Transparência, em ferramenta de busca na seção “Funcionalismo”, conforme apontado pela Secretaria à solicitante. A publicação refere-se ao exercício atual, mas vem sendo atualizada desde 2009, quando o Portal da Transparência foi lançado no município. 
Para dar encaminhamento ao recurso interposto em segunda instância, a Controladoria Geral do Município realizou consulta à Secretaria de Negócios Jurídicos (SNJ) com o objetivo de conhecer a disponibilidade de informações consolidadas a respeito dos exercícios anteriores, conforme demandado pela solicitante, e recebeu como resposta da Pasta a informação de que tais dados não se encontram sistematizados. 
O Decreto 53.523/2012, alterado pelo Decreto 54.779/2014, determina que não serão atendidos pedidos de informação “que exijam trabalhos adicionais de análise, interpretação ou consolidação de dados e informações” (artigo 16º, inciso III). 
Entendemos que a informação solicitada constitui matéria de interesse público – a saber, remunerações percebidas por agentes públicos municipais ao longo do tempo em que prestaram serviços à Administração. Por esse motivo, a CGM-SP está trabalhando para que seja construída e publicizada base de dados com histórico dessa informação, para que consultas como esta possam ser feitas por qualquer cidadão a qualquer tempo. 
Diante desse quadro, e considerando a impossibilidade de extração de dados sobre os 10 últimos anos a respeito de uma servidora específica, conforme solicitado pela requerente, cumpre-nos indeferir o presente recurso. 
Atenciosamente, 
Controladoria Geral do Município</t>
  </si>
  <si>
    <t>41960.0</t>
  </si>
  <si>
    <t>Prezado Sr.; Chefe de Gabinete da CGM, Venho reiterar meu pedido, visto que reza A Lei Federal nº 12.527, de 18 de novembro de 2011, não exclui o artigo 7º, inciso 3º e parágrafo VI:_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 
Assim como determinou o DECRETO Nº 52.269, DE 20 DE ABRIL DE 2011. 
Levando em consideração que,  todos os dados dos Servidores Públicos são diretamente vinculados ao DERH(Departamento de Recursos Humanos) cujos Processo de Arquivados de Dados refere-se aos  funcionários públicos, uma vez que existem também  diferentes documentos de recolhimento de contribuições ao Governo Federal,também deve existir comprovantes de proventos, cujas informações em domínio do DERH obrigatoriamente arquivadas por 10 anos. O mesmo método deve ser aplicado na desburocratização dos Arquivos de Dados referentes às remunerações acumuladas dos Servidores Públicos, sendo que também as informações referentes a remunerações  antigas encontram-se desburocratizados e automatizados(Lei 53.623/2012, artigo 5º Parágrafo III:
Uma vez que determina a LEI 53.623/2012 –  em seu artigo 3º -Parágrafos :
  II - informação contida em registros ou documentos, produzidos ou acumulados pelos órgãos ou entidades municipais, recolhidos ou não a arquivos públicos ; III - utilização de meios de comunicação viabilizados pela tecnologia da informação. Assim como em seu Artigo 5º - Parágrafos : II - informação contida em registros ou documentos, produzidos ou acumulados pelos órgãos ou entidades municipais, recolhidos ou não a arquivos públicos; III - informação produzida ou custodiada por pessoa física ou entidade privada decorrente de qualquer vínculo com os órgãos ou entidades municipais, mesmo que esse vínculo já tenha cessado.
Assim como também em seu Artigo 6º, Parágrafos:-
 I - informação: dados, processados ou não, que podem ser utilizados para produção e transmissão de conhecimento, contidos em qualquer meio, suporte ou formato; II - dados processados: aqueles submetidos a qualquer operação ou tratamento por meio de processamento eletrônico ou por meio automatizado com o emprego de tecnologia da informação.
Com relação aos Arquivos de Dados,Reza a LEI 8.159/81:-
Art. 7º - Os arquivos públicos são os conjuntos de documentos produzidos e recebidos, no exercício de suas atividades, por órgãos públicos de âmbito federal, estadual, do Distrito Federal e municipal em decorrência de suas funções administrativas, legislativas e judiciárias.
Art. 17 - A administração da documentação pública ou de caráter público compete às instituições arquivísticas federais, estaduais, do Distrito Federal e municipais.
  Art. 25 - Ficará sujeito à responsabilidade penal, civil e administrativa, na forma da legislação em vigor, aquele que desfigurar ou destruir documentos de valor permanente ou considerado como de interesse público e social.
 Com relação à estrutura tecnológica de automatização de dados da Prefeitura de São Paulo, o próprio TIC da PRODAM realizou seu Arquivo de Dados desburocratizando-os em processos tecnológicos de dados. Assim como também O SIGPEC - Sistema Integrado de Gestão de Pessoas e Competências, é :_ “”um sistema informatizado cuja arquitetura integra os eventos da área de Recursos Humanos, tratados durante mais de 30 anos (contados até junho de 2008) por diversos sistemas independentes.,sendo que a Exma. Prefeita regulamentou  o manuseio dos prontuários dos Servidores Públicos já nos decretos:41.762/2002; 42.590/2002; 42.718/2002; 43.233/2003; 45.698/2005, visto que as Informações sobre as remunerações que solicito são relativas aos anos de 2004 a 2013, ademais durante o recebimento das remunerações dos anos de 2011,2012 e 2013 já estava em vigor a Lei da transparência que permite a solicitação de informações contidas em arquivos de dados. A integração desses sistemas representa a base do processo de modernização da Administração de Gestão de Pessoas e Competências na Prefeitura do Município de São Paulo, baseada nos seguintes eixos:”” • Tecnologia da Informação.• Estrutura Organizacional.• Processos Organizacionais. *Qualidade do Trabalho.• Saúde do Servidor.• Concursos Públicos e Processos Seletivos.• Gestão de Pessoas. Das conclusões dos Exmos. Ministros da Lei: “”“A grave lesão à ordem pública se manifestaria pelo descumprimento da Constituição e do Princípio da Supremacia do Interesse Público sobre os Interesses Privados, pois as decisões judiciais, baseadas no direito de intimidade dos servidores, violariam ‘frontalmente o Princípio da Publicidade, previsto no art. 37, caput, da CR, os incisos XIV e XXXIII, do art. 5º, da Constituição Federal, o § 3º, II, do art. 37 e o § 6º do artigo 39 da Constituição Federal’”” “”“ACESSO A INFORMAÇÕES RELATIVAS A SERVIDOR PÚBLICO. LEI DE ACESSO A INFORMAÇÕES PÚBLICAS. TRANSPARÊNCIA E GARANTIA CONSTITUCIONAL DE PRIVACIDADE. PREVALÊNCIA DO PRINCÍPIO CONSTITUCIONAL DA PUBLICIDADE ADMINISTRATIVA. As informações pessoais a que se refere o artigo 31 da Lei federal 12.527/2011 são aquelas relacionadas à intimidade, honra e imagem das pessoas em sua vida privada, ou seja, informações que não tenham caráter público. Consoante o posicionamento, de inquestionável clareza, do STF (Suspensão de Segurança 3.902-SP), não estão albergadas sob o manto protetivo da privacidade as informações relativas ao servidor público decorrentes de sua atuação nesta qualidade, que não podem ser abrangidas pela garantia constitucional da preservação da privacidade, posto que não se situam na órbita de sua intimidade ou vida privada.””” peço deferimento.</t>
  </si>
  <si>
    <t>Prezada solicitante,
A Comissão Municipal de Acesso a Informação - CMAI, no exercício de competência prevista no artigo 53, inciso III, do Decreto Municipal 53.623 de 12 de dezembro de 2012, cumulado com o Regimento Interno da Comissão de Acesso à Informação, previsto na Resolução n. 01, de 13 de agosto de 2014 da Controladoria Geral do Município, republicado no Diário Oficial da Cidade de São Paulo em 13 de novembro de 2014, e em vista da 9ª Reunião Ordinária realizada em 18 de março de 2015, vem, por meio deste, informar-lhe a decisão referente ao Pedido nº 9628, registrado perante a Secretaria Municipal de Negócios Jurídicos (SNJ).
EMENTA: INFORMAÇÃO SOBRE SALÁRIO – DADOS NÃO CONSOLIDADOS – FALTA DE INFORMAÇÃO SOBRE PERÍODO – ARGUMENTO INVÁLIDO – RECURSO PARCIALMENTE DEFERIDO
O pedido diz respeito a informações sobre os salários de determinada servidora pública municipal, compreendendo o período entre 2004 a 2012 – nove anos, portanto.
A Secretaria de Negócios Jurídicos, à qual foi destinada a solicitação, negou pedido inicial sob a justificativa de que não possuía as informações de maneira consolidada.
A Comissão ponderou que o Decreto Municipal 50.514/2009 estabeleceu a obrigatoriedade de se divulgar os salários e vencimentos dos servidores municipais. Porém, o Portal da Transparência, site em que são disponibilizadas tais informações, não registra seu histórico, mas somente dados atuais. 
Após analisarem o pedido, os membros presentes à reunião da Comissão de Acesso à Informação consideraram que o recurso deve ser parcialmente deferido, de modo que seja franqueado à solicitante o acesso às informações disponíveis na Secretaria de Negócios Jurídicos – os dados disponíveis dizem respeito ao período posterior ao ano de 2009.
Da mesma forma, a Comissão orienta que o período faltante seja objeto de novo pedido de informação endereçado à Secretaria de Gestão, gestora do sistema de recursos humanos da Prefeitura de São Paulo, para que esta extraia os dados de sua base, fornecendo-os assim à solicitante, ou possibilite o acesso ao local a fim de verificar as informações que eventualmente não estejam consolidadas em suporte eletrônico. 
Segue link com os dados parciais, fornecidos pela Secretaria de Negócios:  www.prefeitura.sp.gov.br/cidade/secretarias/upload/controladoria_geral/CMAI_eSIC_9628.pdf
Segue link para acesso à ata da 9ª reunião da CMAI: http://transparencia.prefeitura.sp.gov.br/acesso-a-informacao/Paginas/CMAI-Comiss%C3%A3o-Municipal-de-Acesso-%C3%A0-Informa%C3%A7%C3%A3o.aspx
Atenciosamente,
Controladoria Geral do Município</t>
  </si>
  <si>
    <t>12861</t>
  </si>
  <si>
    <t>Prezado requerente,
Após analise de seu pedido registrado através do protocolo 12861, segue em anexo a manifestação de CAF – Coordenadoria de Administração e Finanças, setor competente por contratos realizados por esta subprefeitura.
Atenciosamente,
Luis Felipe Miyabara 
Chefe de Gabinete
Subprefeitura Ipiranga</t>
  </si>
  <si>
    <t>42258.0</t>
  </si>
  <si>
    <t>1916</t>
  </si>
  <si>
    <t>Mapas/apropriação</t>
  </si>
  <si>
    <t>Boa noite! por gentileza, gostaria de receber uma cópia da planta do projeto de desapropriação para ampliação da av. Chucri Zaidan. Na tarde de hoje, fui pessoalmente ao setor competente e falei com o Sra Aparecida.
Atenciosamente,
XXXXXX
XXXXXX / XXXXXX</t>
  </si>
  <si>
    <t>2013-09-25</t>
  </si>
  <si>
    <t>Caro senhor XXXXX XXXXXX,
Anexas seguem as cópias das plantas solicitadas.
Em caso de dúvidas, estamos à disposição.
Atenciosamente,
Chefia de Gabinete de SPObras</t>
  </si>
  <si>
    <t>41549.0</t>
  </si>
  <si>
    <t>2157</t>
  </si>
  <si>
    <t>Boa Tarde, gostaria de solicitar através deste, a gravação gerada pelo atendimento da central 156 no qual tem como protocolo XXXXXX, com o MAXIMO DE URGENCIA, uma vez que estou sem meu bilhete único de Vale transporte POR ERRO DA FUNCIONARIA DA SPTRANS.
Agradeço desde ja, 
XXXX XXXX.</t>
  </si>
  <si>
    <t>Prezada Munícipe,
Tendo em vista a duplicidade de pedidos registrados neste sistema, pedimos que se aguarde as providências que estão sendo tomadas sob o protocolo 2318.
att.,
SECOM</t>
  </si>
  <si>
    <t>11291</t>
  </si>
  <si>
    <t>Gostaria de saber se existem imóveis comerciais na Rua Oscar Freire com isenção no Imposto Predial e
Territorial Urbano (IPTU) e, caso haja, o motivo para a isenção, partindo do princípio que o valor venal destes imóveis deve ultrapassar os limites estabelecidos para este "benefício".</t>
  </si>
  <si>
    <t>Em atenção à solicitação efetuada através do protocolo e-SIC nº 11291, informamos que há um imóvel comercial isento em razão do valor venal, cabendo salientar que a Rua Oscar Freire em questão tem 33 faces de quadra cadastradas, existindo dois trechos com características bastante distintas, sendo o trecho inicial, entre a Al. Casa Branca e a Av. Rebouças, de prédios residenciais de padrão médio a alto e lojas de grife, e o trecho final, entre a Av. Rebouças e o entroncamento da R. Heitor Penteado com a Av. Dr. Arnaldo,  com predominância de prédios residenciais de padrão médio. Em função dessa diferenciação, o valor de metro quadrado de terreno definido pela PGV tem uma variação bastante acentuada: de R$ 2.178/m² a R$ 8.396/m². 
Destacamos, por fim, que a apuração do valor venal, para fins de lançamento do IPTU é feita conforme as normas e métodos fixados em Decreto Municipal, considerando dentre outros fatores, o ano de construção, a posição do imóvel na quadra etc. Para informações mais detalhadas sobre o tema sugerimos consultar os artigos 50 a 72 da Legislação Tributária do Município de São Paulo, aprovada pelo Decreto nº 52.703, de 5 de outubro de 2011, disponível em http://ww2.prefeitura.sp.gov.br//arquivos/secretarias/financas/legislacao/Decreto-52703-2011-CLT.pdf .
Atenciosamente, 
Kélvia Frota de Albuquerque 
Chefe de Gabinete 
Secretaria Municipal de Finanças e Desenvolvimento Econômico</t>
  </si>
  <si>
    <t>16998</t>
  </si>
  <si>
    <t xml:space="preserve">Prezados (as) Bom Dia!
No dia 19/05/2016 as 11:40 HS, estava indo à Rua Jorge Velho nº 74 (Clinica São Judas – Credenciada para o Detran) levando a minha esposa para consulta médica, quando precisei  usar a faixa de ônibus da Av. Santos Dumont para entrar na Rua Jorge Velho nº 74 que fica à direita. Não cometi infração, usei a forma correta. Agora estou sendo surpreendido com um aviso de NOTIFICAÇÃO DE AUTUAÇÃO DE INFRAÇÃO DE TRÂNSITO.  Preciso do formulário apropriado para entrar com recurso. Como devo proceder.
Obrigado,
XXXXXX
</t>
  </si>
  <si>
    <t xml:space="preserve">Prezado Senhor,
Agradecemos o seu contato e comunicamos que as orientações contam da notificação. Maiores informações e formulários são disponibilizados no site da Secretaria Municipal de Transportes:
http://www.prefeitura.sp.gov.br/cidade/secretarias/transportes/multas/index.php
Atenciosamente,
Luiz Heitor de Freitas Pannuti
Chefe de Gabinete
Secretaria Municipal de Transportes
</t>
  </si>
  <si>
    <t>42545.0</t>
  </si>
  <si>
    <t>9017</t>
  </si>
  <si>
    <t>Qual o gasto mensal, do ano de 2010 até o ano de 2014, do governo municipal com telefonemas? 
Refiro-me ao gabinete do prefeito.</t>
  </si>
  <si>
    <t>Segue resposta em arquivo anexo, enviada pelo setor responsável.</t>
  </si>
  <si>
    <t>41838.0</t>
  </si>
  <si>
    <t>9017_resposta gastos telefonicos_9017.pdf</t>
  </si>
  <si>
    <t>18176</t>
  </si>
  <si>
    <t>Gostaria de ter acesso ao Organograma da Subprefeitura.
Assim como um descritivo das funções e competências dela.
Obrigado/a.</t>
  </si>
  <si>
    <t>Prezado(a) requerente, após análise dos termos de sua manifestação registrada no e-SIC sob o nº de protocolo 18176, informamos que a Lei 13.399/2002 possui as competências  e atribuições das Subprefeituras, descritas pela Portaria Intersecretarial 6/2002/SGM, excluindo-se as Coordenadorias da Saúde, Educação, Ação Social e Desenvolvimento e Projetos e Obras Novas. Att. José Roberto Mesquita - Chefe de Gabinete/SP-PE.</t>
  </si>
  <si>
    <t>20160012333999?</t>
  </si>
  <si>
    <t>Mapas</t>
  </si>
  <si>
    <t>Solicito acesso ao dados de aerofotogrametria e laser scanner realizado pela prefeitura em 2007 e 2012 já validados e publicados, bem como imagens áreas da região costeira de Recife de anos passados para estudo de inundação e erosão da praia de Boa Viagem.</t>
  </si>
  <si>
    <t>A PCR informa que o interessado poderá consultar o Sistema de Informações Geográficas da PCR , “www.recife.pe.gov.br/ESIG/”  ou  a página da PCR “ www.recife.pe.gov.br /ACESSO RÁPIDO/ Dados Abertos”  ou ainda solicitar através do Modelo anexo à Gerência Geral de Informações da SEMOC.</t>
  </si>
  <si>
    <t>42445.0</t>
  </si>
  <si>
    <t>2016_4260_123_0_R.pdf</t>
  </si>
  <si>
    <t>20150022572999?</t>
  </si>
  <si>
    <t>GOSTARIA DE RECEBER INFORMAÇÕES QUANTO AO DIREITO AO PASSE LIVRE IDOSO NOS ÔNIBUS. QUAL A LEI OU DECRETO, ETC.</t>
  </si>
  <si>
    <t>Prezado XXXXXXXXXX,A Companhia de Trânsito e Transporte Urbano do Recife / CTTU informa que o acesso gratuito do idoso é garantido a partir dos 65 anos, nas linhas complementares de ônibus, pelas quais o município responde, em conformidade com o art. 39 da Lei 10.741/2003 (Estatuto do Idoso). Nas linhas de ônibus convencionais, a idade é a mesma, contudo, é o Estado que responde por elas, através do Grande Recife Consórcio de Transporte (0800.0810158).Equipe do Portal da Transparência</t>
  </si>
  <si>
    <t>20170002340062?</t>
  </si>
  <si>
    <t>Desejo obter informações acerca da destinação dada aos honorários de sucumbência no âmbito desta Procuradoria.Caso eles sejam repartidos entre os advogados de carreira integrantes do quadro de pessoal, desejo ter acesso à norma e/ou regulamento que trate disso</t>
  </si>
  <si>
    <t>"Prezada senhora,Segue posicionamento da Procuradoria Geral do Município:""Vimos pelo presente, informar a Vossa Senhoria que a estrutura remuneratória dos Procuradores do Município do Recife está disposta na Lei Municipal nº 17.626/2010.""Atenciosamente,Equipe do Portal da Transparência."</t>
  </si>
  <si>
    <t>42773.0</t>
  </si>
  <si>
    <t>20140010660999?</t>
  </si>
  <si>
    <t>"Solicitamos informar os endereços de todos os edificios residenciais, de três ou mais andares, para os quais foram concedidos o documento de \\\""habite/se\\\""."</t>
  </si>
  <si>
    <t>41780.0</t>
  </si>
  <si>
    <t>2014_992_106_0_R.pdf</t>
  </si>
  <si>
    <t>20160035072065?</t>
  </si>
  <si>
    <t>Gostaria de saber qual o procedimento necessário para obter uma licença de funcionamento da prefeitura. Quero me cadastrar como MEI no Recife, trabalho porta a porta, e não tenho lugar fixo.</t>
  </si>
  <si>
    <t>A PCR informa que a orientação solicitada encontra/se em sua página, endereço www.recife.pe.gov.br/ACESSO RÁPIDO/LICENCIAMENTO URBANÍSTICO/ALVARA DE LOCALIZAÇÃO E FUNCIONAMENTO/ os endereços das Divisões Regionais da SEMOC  em “www.recife.pe.gov.br/ACESSO RÁPIDO/LICENCIAMENTO URBANÍSTICO/SERVIÇOS/ABERTURA DE PROCESSOS URBANÍSTICOS/Endereços” e a orientação e cadastramento como MEI podem ser obtidos na “sala do empreendedor”, no térreo do prédio da PCR.</t>
  </si>
  <si>
    <t>20140022750068?</t>
  </si>
  <si>
    <t>Em que áreas a Prefeitura está desenvolvendo ações de regularização fundiária?Para quantas famílias em cada uma?Qual o instrumento utilizado?Existem outras áreas com regularização previstas?Se sim,responder as perguntas feitas para as áreas em processo.</t>
  </si>
  <si>
    <t>Prezado Sr. XXXXXXXXXX,A resposta ao Pedido de Informação foi encaminhada para o e/mail: rudrigorafael@gmail.com</t>
  </si>
  <si>
    <t>41956.0</t>
  </si>
  <si>
    <t>20160061636002?</t>
  </si>
  <si>
    <t>Solicito informações sobre o contrato com o Grupo TRINO para gestão da Ciclofaixa de Lazer, sua data de início, total do valor do contrato, e vigência do contrato.</t>
  </si>
  <si>
    <t>O solicitante requereu informações referentes ao contrato com o Grupo Trino para gestão da Ciclofaixa de Lazer, sua data de início, total do valor do contrato e vigência do contrato.A Setur/L esclarece que não possui contrato com o Grupo Trino para o projeto Ciclofaixa de Turismo e Lazer.</t>
  </si>
  <si>
    <t>42723.0</t>
  </si>
  <si>
    <t>20150061872066?</t>
  </si>
  <si>
    <t>Qual o valor total gasto em publicidade/propaganda pela prefeitura nos anos de:a. 2009?b. 2010?c. 2011?d. 2012?</t>
  </si>
  <si>
    <t>Considerando que a pergunta não foi respondida e que o dado não está disponível no portal da transparência, insisto:Qual o valor total gasto em publicidade/propaganda pela prefeitura nos anos de:a. 2009?b. 2010?c. 2011?d. 2012?</t>
  </si>
  <si>
    <t>12/20/0014</t>
  </si>
  <si>
    <t>2015_3682_618_0_R.pdf</t>
  </si>
  <si>
    <t>Solicito que a pergunta seja respondida a fim de evitar incorreções ou equívocos na interpretação e uso das informações oficiais.</t>
  </si>
  <si>
    <t>2/20/0015</t>
  </si>
  <si>
    <t>2015_4093_618_0_R.pdf</t>
  </si>
  <si>
    <t>20150019772065?</t>
  </si>
  <si>
    <t>Solicito saber quais são os cargos que compõe a estrutura da Controladoria Geral. E os salários iniciais de cada carreira (inclusive com gratificações ou outros benefícios. E a sua evolução em 10 anos, 20 e 30 anos.</t>
  </si>
  <si>
    <t>2015-06-20</t>
  </si>
  <si>
    <t>Prezado XXXXXXXXXX, A resposta ao seu Pedido de Acesso à Informação encontra/se no arquivo em anexo.Atenciosamente, Equipe do Portal da Transparência</t>
  </si>
  <si>
    <t>2015_2171_197_0_R.pdf</t>
  </si>
  <si>
    <t>20150035503006?</t>
  </si>
  <si>
    <t>Quantas infrações foram registradas por violação ao art. 226 do CTB em:a) 2013?b) 2014?c) 2015?</t>
  </si>
  <si>
    <t>Prezado Senhor, segue resposta. Atenciosamente.2013 /00 infração2014 /00 infração2015 /00 infração</t>
  </si>
  <si>
    <t>20160037550071?</t>
  </si>
  <si>
    <t>Senhores, Conforme protocolo 201600048500683 e 201600076500714 fui informado que a pavimentação / drenagem da Rua Adonis de Souza e Rua Paulo Mafra no J.Beira Rio / Pina começava em Marco/16 porem até o momento nada foi feito. A comunidade cobra providencias.</t>
  </si>
  <si>
    <t>Prezado,Identificamos que sua solicitação não se trata de um pedido de acesso à informação, e sim de um pedido de providências por parte da administração municipal. Dessa forma, vamos encaminhar a sua demanda para a Ouvidoria Geral do Município, órgão responsável pelos encaminhamentos necessários ao pleito. O senhor receberá através do e/mail um protocolo para acompanhamento.Atenciosamente,Equipe do Portal da Transparência</t>
  </si>
  <si>
    <t>20160028469053?</t>
  </si>
  <si>
    <t>Em 2013 foi sancionada a Lei nº 17.857, que cria o cargo de Analista de Gestão Pública. O concurso foi autorizado pela Portaria nº 3992/2013. Passados mais de 2 anos nada foi feito, sequer o ato administrativo citado pela portaria. Peço explicações detalhadas.</t>
  </si>
  <si>
    <t>Informamos que ocorreu a necessidade da junção de diversas outras carreiras similares a do ANALISTA DE GESTÃO PÚBLICA, conforme Lei 18.186, de 07/12/2015. Infelizmente, porém, através do Ofício Circular nº 006/2016, datado de 21/07/2016, o Tribunal de Contas do Estado de Pernambuco, determinou a suspensão, até o dia 31/12/2016, de todos os concursos públicos municipais, mesmo os que já estão em andamento, por entenderem que a realização dos mesmos ferem a LRF – Lei de Responsabilidade Fiscal.</t>
  </si>
  <si>
    <t>20150040160001?</t>
  </si>
  <si>
    <t>Solicito uma tabela de preço de mão/de/obras atualizada</t>
  </si>
  <si>
    <t>2015-08-15</t>
  </si>
  <si>
    <t>Prezado senhor,Endereço da Tabela EMLURB: site da Prefeitura / Rua e Bairro / Atendimento Emlurb / Tabela de Preços da Emlurb</t>
  </si>
  <si>
    <t>20160052840999?</t>
  </si>
  <si>
    <t>Quero saber de que se trata o processo judicial nº 0035935/45.2015.8.17.2001 impetrado pela PCR em meu nome, provocando uma VR / BANCEJUD2.0(PSTAW10) em 12/09/2016</t>
  </si>
  <si>
    <t>"Prezada,Segue resposta da Secretaria de Assuntos Jurídicos: ""A execução fiscal n.º  0035935/45.2015.8.17.2001 ajuizada em face de Gilberta Padilha Fernandes Pinto tem como objeto a CDA n.º 1/13.052474/3 objetivando a cobrança de IPTU e Taxas Imobiliárias do ano de 2011 referente ao imóvel sob o sequencial n.º 683.683/6 com endereço em Rua PE Bernardino Pessoa, n.º 148, apt 101, Edifício Chateau L Hermitage, bairro de Boa Viagem.""Maiores informações 3355.8138."</t>
  </si>
  <si>
    <t>20170001469051?</t>
  </si>
  <si>
    <t>Em rel. ao cargo PROCURADOR MUNIC. DA PREFEITURA (OU NOME SIMILAR),  servidor ativo, e à folha de pagamentos de DEZ/2016, solicito informar qual o valor pago a título da maior remuneração com todos adicionais e honorarios, considerando o cargo mais graduado.</t>
  </si>
  <si>
    <t>2017-01-13</t>
  </si>
  <si>
    <t>A maior remuneração de Procurador Judicial em DEZ/16 foi de R$ 31.971,94, limitado a R$ 30.471.10 (teto constitucional aplicado para o município).</t>
  </si>
  <si>
    <t>42766.0</t>
  </si>
  <si>
    <t>2016-09-17</t>
  </si>
  <si>
    <t>42653.0</t>
  </si>
  <si>
    <t>20150017868002?</t>
  </si>
  <si>
    <t>Solicitação da copia do contrato celebrado pela a empresa mundo paralelo produções artísticas/me nota fiscal 112 data 31/03/2015.</t>
  </si>
  <si>
    <t>"Prezado XXXXXXXXX, Conforme e/mail enviado para ""gabinete.processo@gmail.com"" no dia 02/06/2015, em anexo, as informações inseridas na descrição de seu pedido são insuficientes para a localização do referido contrato. Precisamos dos seguintes dados: Razão Social (obrigatório)/ CNPJ (obrigatório)/ Secretaria ou entidade municipal contratante (obrigatório)/ Objeto do contrato (facultativo)/ e, Período de contratação (facultativo).Atenciosamente, Equipe do Portal da Transparência"</t>
  </si>
  <si>
    <t>42170.0</t>
  </si>
  <si>
    <t>2015_2099_178_0_R.pdf</t>
  </si>
  <si>
    <t>20150020403006?</t>
  </si>
  <si>
    <t>/ N° de acidentes de trânsito por sexo e faixa etária/ N° de acidentes de trânsito por sexo e faixa etária/ N° de mortes no transito (atropelamento, colisão entre veículos, etc.) por sexo e faixa etárianos tres itens para todos os bairros da RPA 6, ano 2014</t>
  </si>
  <si>
    <t>Prezado Senhor, segue resposta.</t>
  </si>
  <si>
    <t>2015_2264_204_0_R.pdf</t>
  </si>
  <si>
    <t>20150019469999?</t>
  </si>
  <si>
    <t>todas as areas descobertas por falta de agentes comunitarios de saude no distrito sanitario V.</t>
  </si>
  <si>
    <t>Boa tarde, XXXXXXXXXX. Informamos que Secretaria de Saúde está concluindo a reterritorialização de todos os distritos sanitários e redistribuição das famílias para ter um quadro da real situação do território. A partir daí, será possível identificar todas as áreas descobertas por falta de Agente Comunitário de Saúde.</t>
  </si>
  <si>
    <t>42177.0</t>
  </si>
  <si>
    <t>20150037303006?</t>
  </si>
  <si>
    <t>Quantas infrações foram registradas por violação ao art. 238 do CTB em:a) 2013?b) 2014?c) 2015?</t>
  </si>
  <si>
    <t>Senhor, esta infração é de competência estadual/rodoviária, por essa razão deixamos de informar. Atenciosamente.</t>
  </si>
  <si>
    <t>Qual o ato normativo (lei, resolução, portaria etc) que estabelece a competência estadual (e não municipal) para as infrações do art. 238 CTB (recusar/se a entregar documentos do veículo)? Se isso ocorrer com agentes da CTTU, o que o agente deve fazer?</t>
  </si>
  <si>
    <t>Prezado XXXXXXXXXX,Segue em anexo a resposta da Companhia de Trânsito e Transporte Urbano do Recife.Atenciosamente,Equipe do Portal da Transparência.</t>
  </si>
  <si>
    <t>11/20/0009</t>
  </si>
  <si>
    <t>2015_3475_373_0_R.pdf</t>
  </si>
  <si>
    <t>20150046979999?</t>
  </si>
  <si>
    <t>Por meio deste pedido de informações venho solicitar:1. A razão pela qual a homologação do resultado final do primeirogrupo do concurso de 2014 da GCMR (prazo final do calendário oficialsendo 29/08/2015) não foi publicada no Diário Oficial do Município.</t>
  </si>
  <si>
    <t>20150902_133637920150046979.pdf</t>
  </si>
  <si>
    <t>"Prezada Andresa, A Secretaria de Segurança urbana informa que a ""homologação"" dos integrantes do primeiro grupo do Concurso Público de Agentes da Guarda Municipal do Recife foi publicada na edição do Diário Oficial do Município Nº 106 de 19 de setembro de 2015 (sábado).Atenciosamente, Equipe do Portal da Transparência"</t>
  </si>
  <si>
    <t>42268.0</t>
  </si>
  <si>
    <t>20150015460039?</t>
  </si>
  <si>
    <t>Prezados,Por gentileza, poderiam informar a arredacação de ISS das operações financeiras e cartorárias do exercício 2014 ? Discriminando por mês ?No portal da transparência só informa o montante de ISSQN.Grato,XXXXXXXXXX</t>
  </si>
  <si>
    <t>2015-04-29</t>
  </si>
  <si>
    <t>Enviado email em 19/05/2015 com as informações solicitadas.</t>
  </si>
  <si>
    <t>42143.0</t>
  </si>
  <si>
    <t>2015_2042_154_0_R.pdf</t>
  </si>
  <si>
    <t>20130013501999?</t>
  </si>
  <si>
    <t>Solicito Declaração de Rendimentos 2012 e2013</t>
  </si>
  <si>
    <t>Respondido no pedido número 201300134019999.</t>
  </si>
  <si>
    <t>20160005901015?</t>
  </si>
  <si>
    <t>Prezados,Gostaria de saber de quanto foi o investimento público anual em Tecnologia da informação e comunicação (TIC) no município entre os anos 2005 até 2015?Obrigado.</t>
  </si>
  <si>
    <t>2016-02-06</t>
  </si>
  <si>
    <t>Sr. XXXXXXXXX, para obter as informações solicitadas, por favor siga o passo a passo que conta no arquivo anexo. Com esse procedimento, o senhor verá que pode obter qualquer informação referente às despesas da Prefeitura do Recife.</t>
  </si>
  <si>
    <t>2016_4160_59_0_R.pdf</t>
  </si>
  <si>
    <t>20130001650002?</t>
  </si>
  <si>
    <t>Prezado(a) Senhor(a),Bom dia!Solicito a V.Sªs o(s) contrato(s) firmado(s) entre a empresa Colméia e a URB, tendo em vista a chamada Parceria nos Morros, programa destinado a atender as demandas voltadas a Defesa Civil no Município.Aguardo retorno.</t>
  </si>
  <si>
    <t>Prezado Sr. XXXXXXXXXX,Segue em anexo, contrato firmado entre a empresa Colméia e a URB para execução das Ações de Contenção de Encostas e Melhoria das Condições de habilidade nos morros da Cidade do Recife, dentro do Programa Parceria nos Morros.Sem mais, colocamo/nos sempre a disposição.</t>
  </si>
  <si>
    <t>41488.0</t>
  </si>
  <si>
    <t>20150073520999?</t>
  </si>
  <si>
    <t>Prezado Sr.Em atendimento, informamos que foi publicada em 19/04/2012 a Portaria 1059 da Secretaria de Educação,Inteiro teor em arquivo eletrônico anexado.</t>
  </si>
  <si>
    <t>42355.0</t>
  </si>
  <si>
    <t>2015_3703_735_0_R.pdf (INFORMA��O DE CUNHO PESSOAL, PROTEGIDA PELA LAI)</t>
  </si>
  <si>
    <t>20150000603006?</t>
  </si>
  <si>
    <t>sou residente no endereço, conforme cadastro, pois bem existe pessoas que não estão respeitando sinalização para não estacionar em porta de residenciais, obstruindo o acesso as suas respectivas garagens, ocasionando transtornos de toda sorte. Ajude/nos !</t>
  </si>
  <si>
    <t>Indeferimos por não configurar um Pedido de Informação na forma da LAI. Trata/se de uma queixa.</t>
  </si>
  <si>
    <t>20130011633999?</t>
  </si>
  <si>
    <t>Cópia do processo administrativo 0711915013 que se encontra arquivado na 5ª Gerência Regional da SEMOC.</t>
  </si>
  <si>
    <t>2013-08-12</t>
  </si>
  <si>
    <t>A respeito do seu pedido, a PCR informa que a cópia do processo poderá ser obtida na 5a. Regional da Secretaria de Mobilidade e Controle Urbano/SEMOC, no endereço rua Prof Augusto Vanderlei Filho, 101 / Afogados, no horário da 8:30 às 12:30h. Atentamos que o custo das cópias ficará a cargo do interessado, com a devida assinatura de termo de liberação e recebimento de documento.</t>
  </si>
  <si>
    <t>20150013448999?</t>
  </si>
  <si>
    <t>segue relação</t>
  </si>
  <si>
    <t>2015_1861_134_0_R.pdf, 2015_1862_134_0_R.pdf</t>
  </si>
  <si>
    <t>20150041069999?</t>
  </si>
  <si>
    <t>Lista com a locação vigente de imóveis da Prefeitura do Recife com: valor da locação, área em M² locada, localização, valor de condomínio (se houver), valor do IPTU (se houver) e n° do contrato. Esse pedido é complemento de outro 201500409699998(enviado hoje).</t>
  </si>
  <si>
    <t>As unidades gestoras do município do Recife têm autonomia para celebrar seus contratos de locação de imóveis, portanto a informação solicitada não está pronta ou concentrada num órgão ou setor. Assim, indeferimos seu pedido com base no Decreto nº 28.527/2015, regulamentador da Lei nº 17.866/2013, que prevê em seu art. 13, a possibilidade de indeferimento de análise de pedidos que exijam trabalho excessivo de análise ou de consolidação de dados e informações.Equipe do Portal da Transparência</t>
  </si>
  <si>
    <t>42251.0</t>
  </si>
  <si>
    <t>20160025303006?</t>
  </si>
  <si>
    <t>Qual o fundamento legal que é utilizado para apreensão e remoção de bicicletas presas em equipamentos públicos no Recife?</t>
  </si>
  <si>
    <t>Prezado Cidadão, Não é da competência desta CTTU, ações relativas à bicicletas presas em equipamentos públicos. Atenciosamente,Comissão do Acesso à Informação CTTU/Recife</t>
  </si>
  <si>
    <t>O pedido foi dirigido à SEMOC e não à CTTU. Solicito, então, o encaminhamento à SEMOC. De qualquer modo, se nenhum dos dois órgãos são responsáveis ou supervisores dessas ações, solicito o encaminhamento aos órgãos responsáveis para atendimento ao pedido.</t>
  </si>
  <si>
    <t>Prezado, Conforme resposta dada ao pedido nº 201600224330285, a SECON / Secretaria Executiva de Controle Urbano, vinculada à SEMOC/ Secretaria de Mobilidade e Controle Urbano, fiscaliza equipamentos diversos estacionados ou afixados em espaços públicos, respaldando/se na Lei n° 16.053 de 17/07/1995.Equipe do Portal da Transparência</t>
  </si>
  <si>
    <t>20150067003999?</t>
  </si>
  <si>
    <t>Solicito projeto de mobilidade que envolve o entorno da Rua Gervasio Campelo e que culminou com o fechamento desta rua, afetando as demais sem qualquer consulta com os demais membros da comunidade local.</t>
  </si>
  <si>
    <t>2015-11-06</t>
  </si>
  <si>
    <t>Prezado Senhor,A intervenção na via mencionada foi apenas de recapeamento, não interferindo na sua mobilidade (seu fechamento). Atenciosamente,</t>
  </si>
  <si>
    <t>42320.0</t>
  </si>
  <si>
    <t>Efetuaram o fechamento da rua alegando que retornaram ao traçado original. No entanto, é inconcebível uma rua extremamente movimentada nos dias atuais ser fechada para trazer conforto a uma pequena parcela da sociedade. Quero as atas das reuniões realizadas.</t>
  </si>
  <si>
    <t>"Prezado XXXXXXXXXX,Segue a resposta da Empresa de Manutenção e Limpeza Urbana:""Prezado Senhor,A EMLURB efetuou nesta via apenas e tão somente o recapeamento asfáltico. Quanto ao projeto que culminou no fechamento da via, a sua competência é da CTTU.""Atenciosamente,Equipe do Portal da Transparência."</t>
  </si>
  <si>
    <t>11/20/0016</t>
  </si>
  <si>
    <t>20150072220038?</t>
  </si>
  <si>
    <t>Olá. Solicito que seja efetuado o desbloqueio no site ou o procedimento que seja necessário para que eu possa realizar a matrícula de meus três filhos, pois fui realizar a matrícula no período informado, e o mesmo foi encerrado do prazo, conforme anexo.</t>
  </si>
  <si>
    <t>20151211_222644420150072220.pdf</t>
  </si>
  <si>
    <t>Prezado Italo,Sua demanda não se enquadra como pedido de acesso à informação, por isso está sendo indeferida. Por se tratar de uma reclamação, direcionamos a mesma para a Ouvidoria Geral do Município que é competente para atendê/lo. Você receberá um novo protocolo para acompanhamento em seu e/mail.Atenciosamente,Equipe do Portal da Transparência.</t>
  </si>
  <si>
    <t>42352.0</t>
  </si>
  <si>
    <t>20140026220004?</t>
  </si>
  <si>
    <t>NOTIFICAÇÃO EXTRAJUDICIAL/A/C Secretario Municipal da Educação, referente pedido de suspensão da inexigibilidade e abertura de licitação pública para aquisição de laboratórios e equip. para uso nas escolas, bem como vista/cópia do inteiro teor do processo adm.</t>
  </si>
  <si>
    <t>Prezado Sr. XXXXXXXXXX,O Processo encontra/se disponível para cópia na sede da Prefeitura, 4º Andar, sala da Gerência Geral de Administração. Favor procurar o Sr. XXXXXXXXXX / Fone: 3355/9122.</t>
  </si>
  <si>
    <t>41996.0</t>
  </si>
  <si>
    <t>20150007071999?</t>
  </si>
  <si>
    <t>Solicito relação de imóveis de propriedade da PCR localizados nos bairros de Casa Forte, Santana, Poço da Panela e Monteiro, sejam prédios construídos ou terrenos sem construção.Agradeço.</t>
  </si>
  <si>
    <t>"Informamos que segue anexa a resposta ao solicitante, com o seguinte despacho: ""Segue planilha de imóveis pertinente ao caso. Não dispomos de imóveis de propriedade da PCR localizados nos bairros de Casa Forte, Santana, Poço da Panela e Monteiro, e sim sob domínio do Município. Ressalto que na coluna referente à documentação, estão associadas as unidades responsáveis pelo uso e tutela dos respectivos imóveis""."</t>
  </si>
  <si>
    <t>42082.0</t>
  </si>
  <si>
    <t>2015_1778_70_0_R.pdf</t>
  </si>
  <si>
    <t>2016-12-13</t>
  </si>
  <si>
    <t>42717.0</t>
  </si>
  <si>
    <t>20130012306999?</t>
  </si>
  <si>
    <t>Solicito os dados brutos em formato digital (2011 a 2013) das pesagens dos veículos de coletas (Domiciliar, seletiva, Metralhas) (veículo, pesagem na entrada, pesagem na saída, hora de entrada, saída, setor, data, tipo, empresa, custo de transporte e tonelada)</t>
  </si>
  <si>
    <t>Prezado Senhor,Devido à necessidade de ajustes no sistema de coleta de dados solicitados, informamos que foi já pedida à empresa municipal de informática à disponibilização dos mesmos, no Portal da Transparência, no site da PCR.</t>
  </si>
  <si>
    <t>41823.0</t>
  </si>
  <si>
    <t>20160043560005?</t>
  </si>
  <si>
    <t>Por uma solicitação de minha chefia, preciso saber somente o nº de cargos totais e nº de cargos vagos para a função de Auditor Fiscal de Tributos dessa secretaria. Trabalho na Secretaria Municipal da Fazenda da Prefeitura de Porto Alegre. Obrigada</t>
  </si>
  <si>
    <t>Prezado, na Prefeitura do Recife há a previsão legal para a ocupação de 159 cargos de Auditor do Tesouro Municipal, funções similares ao Auditor Fiscal de Tributos, objeto do questionamento, existindo, atualmente, 18 vagas no nosso quadro.</t>
  </si>
  <si>
    <t>20140020372065?</t>
  </si>
  <si>
    <t>2014_1270_203_0_R.pdf</t>
  </si>
  <si>
    <t>20130020603006?</t>
  </si>
  <si>
    <t>Solícito a quantidade de mortes no trânsito de Recife para o ano de 2012 e 2011, assim como 2013 até o momento. Solícito não só o total como também para outros: motoristas, motociclistas, ciclistas, pedestre, outros.</t>
  </si>
  <si>
    <t>A resposta foi encaminhada ao e/mail do solicitante em razão do formato da informação (xls).Responsável pela resposta: XXXXXXXXXX</t>
  </si>
  <si>
    <t>41620.0</t>
  </si>
  <si>
    <t>20160020303006?</t>
  </si>
  <si>
    <t>1. Quantas autuações foram registradas, por código de autuação, por violação ao art. 178 do CTB em:a) 2009?b) 2010?c) 2011?d) 2012? e e) 2015?2. Favor responder discriminando as infrações de acordo com o código de autuação e não apenas dizer o total.</t>
  </si>
  <si>
    <t>2016_4711_203_0_R.pdf</t>
  </si>
  <si>
    <t>20130000233028?</t>
  </si>
  <si>
    <t>Gostaria de receber os seguintes documentos, preferencialmente em versão digital:1. ata das audiências públicas sobre a operação urbana Joana Bezerra / Pólo Juridico2. Estudo de Impacto de Vizinhança da respectiva operação urbana</t>
  </si>
  <si>
    <t>"A solicitação desta informação foi encaminhada ao Instituto Pelópidas Silveira e a resposta ao internauta foi enviada em 01 de maio de 2013, com o seguinte teor: ""Com relação às informações solicitadas, informamos que não foram realizadas audiências públicas nem Estudos de Impacto de Vizinhança da referida Operação Urbana. Ressaltamos que, considerando o não início da mesma no prazo de 2 anos a contar da publicação da Lei que a instituiu em 2010, o então Executivo Municipal solicitou, no final de 2012, a sua republicação COM alterações substanciais de seu teor. O novo texto, porém, não foi apreciado pela Câmara Municipal antes do final da Legislatura anterior. Portanto, de modo a dar continuidade no assunto em consonância com a complexidade e a atenção que o tema requer, o Executivo Municipal está analisando algumas questões de forma e conteúdo do último texto proposto, devendo se posicionar sobre o assunto em momento oportuno"".Atenciosamente, Evelyne Labanca / Instituto Pelópidas Silveira / PCR"</t>
  </si>
  <si>
    <t>41464.0</t>
  </si>
  <si>
    <t>20140008761999?</t>
  </si>
  <si>
    <t>Solicitei certidão narrativa dia 26/02/2014 no posto do IPSEP e até agora não entregaram. Motivo é que necessitam de documentos que estão no arquivo e até agora nada.PRECISO DA CERTIDÃO COM URGENCIA.Agradeço a atençãOxxxxxxxxxx</t>
  </si>
  <si>
    <t>A certidão objeto do pedido de informação foi emitida pela 5a.Regional da Secretaria de Mobilidade e Controle Urbano.</t>
  </si>
  <si>
    <t>41781.0</t>
  </si>
  <si>
    <t>20160019003006?</t>
  </si>
  <si>
    <t>1. Quantas autuações foram registradas por violação ao art. 167 do CTB em:a) 2013?b) 2014?c) 2015?2. Favor responder discriminando as infrações conforme os códigos de autuação 5185/1e 5185/2 e não apenas encaminhar os total.</t>
  </si>
  <si>
    <t>Prezado Cidadão, segue anexa a informação solicitada. Atenciosamente.</t>
  </si>
  <si>
    <t>2016_4682_190_0_R.pdf</t>
  </si>
  <si>
    <t>20140005233028?</t>
  </si>
  <si>
    <t>Gostaria de receber informações disponíveis, inclusive Estudo de Impacto de Vizinhança em formato eletrônico, sobre projeto de complexo hospitalar, empresarial e flats em quadras adjacentes à Agamenon, rua Paissandu e rua das Fronteiras</t>
  </si>
  <si>
    <t>A PCR informa que são dois processos ingressados em 18/09/13, de n°s 07.21441.0.13 e  07.21440.4.13, que se encontram na 1ª Divisão Regional, Rua do Progresso, n° 239 ,Boa Vista, fone: 3355/1566, 3355/1550, atendimento de segunda a sexta/feira, das 8 horas às 12:30 horas, onde os documentos poderão ser consultados e copiados às custas do interessado e mediante assinatura de Termo de Responsabilidade.</t>
  </si>
  <si>
    <t>41710.0</t>
  </si>
  <si>
    <t>20140009520003?</t>
  </si>
  <si>
    <t>Boa tarde, gostaria de saber onde verifico os convênios firmados para a educação com o Governo Federal e Estadual.Grato pela atenção,XXXXXXXXXX</t>
  </si>
  <si>
    <t>"As informações sobre Convênios estão no Portal da Transparência da Prefeitura do Recife, no módulo ""Convênios"". Foi encaminhado ao email do solicitante, o link que dá acesso aos convênios da Secretaria de Educação."</t>
  </si>
  <si>
    <t>41744.0</t>
  </si>
  <si>
    <t>20160008302024?</t>
  </si>
  <si>
    <t>saneamento</t>
  </si>
  <si>
    <t>Gostaria de saber o total gasto em saneamento básico, mês a mês, de julho de 2014 a janeiro de 2016.</t>
  </si>
  <si>
    <t>Prezado(a), A Secretaria de Saneamento demonstra, em anexo, os gastos com saneamento realizado no período de julho de 2014 a janeiro de 2016. Desde já, agradecemos por utilizar o Portal da Transparência.Atenciosamente,Equipe do Portal da Transparência</t>
  </si>
  <si>
    <t>2016_4211_83_0_R.pdf</t>
  </si>
  <si>
    <t>20160043901015?</t>
  </si>
  <si>
    <t>dfgdfgdf</t>
  </si>
  <si>
    <t>Este pedido de informação foi criado apenas como um teste. Por favor desconsiderar.</t>
  </si>
  <si>
    <t>42552.0</t>
  </si>
  <si>
    <t>20150021320038?</t>
  </si>
  <si>
    <t>Índice de Desenvolvimento da Educação Básica  (IDEB) da Rede municipal do 1º ao 4º e do 5º ao 8º ano na RPA 6 discriminado nos seguintes bairros: Boa Viagem, Brasília Teimosa, Imbiribeira, Ipsep, Pina, Ibura, Jordão e Cohab.</t>
  </si>
  <si>
    <t>20170008469002?</t>
  </si>
  <si>
    <t>Gostaria de saber se a empresa DIRECTION SYSTEMS LTDA. presta serviços ou já prestou serviços à Prefeitura Municipal do Recife e se possível, em que período. Obrigado, XXXXXXXXXX</t>
  </si>
  <si>
    <t>Prezado, após consulta aos nossos cadastros, constatamos que a empresa DIRECTION SYSTEMS LTDA não presta e nem nunca prestou serviços à Prefeitura do Recife.</t>
  </si>
  <si>
    <t>20130009633028?</t>
  </si>
  <si>
    <t>Solicito a publicação da documentação referente à análise do projeto de residencial para o Jiquiá, av. Recife, lote 01, quadra E, identificado no ESIG com o numero de processo 0701001712, e respectivo memorial de impacto em formato digital.</t>
  </si>
  <si>
    <t>A respeito desta solicitação, a PCR informa que o processo de projeto do residencial para o Jiquiá, em análise na 5ª Regional, no endereço na Rua Prof. Augusto Wanderley Filho, 101, Afogados, poderá ser consultado no horário das 08h30min às 12h30min. Atentamos que cópias serão custeadas pelo interessado, com assinatura do Termo de Liberação e recebimento de documentos.</t>
  </si>
  <si>
    <t>41492.0</t>
  </si>
  <si>
    <t>20170009220999?</t>
  </si>
  <si>
    <t>Desejo saber qual o total de recursos do FUNDEB recebido pelo município no ano de 2016.</t>
  </si>
  <si>
    <t>"Prezado, bom dia!Os valores são divulgados no Portal da Transparência do município. Para ter acesso basta seguir os seguintes passos: acesse o Portal (transparencia.recife.pe.govbr), clique em ""Receitas"", depois ""Receita Total"", modifique apenas o ano para ""2016"" e clique em ""Enviar"". Quando surgir o resultado da pesquisa vá em ""Receitas Correntes"" e clique no "" "" no lado esquerdo da palavra. Dentre as opções que surgirem busque por ""Transferências do FUNDEB""."</t>
  </si>
  <si>
    <t>20140018606012?</t>
  </si>
  <si>
    <t>Fiz uma solicitação em 27/03/2014 com data limite de resposta e execução em 01/04/2014, sob o protocolo 21317118, reiterado no protocolos  21323531 e 21365606, sem retorno e sem nenhuma execução do serviço.</t>
  </si>
  <si>
    <t>2014-08-30</t>
  </si>
  <si>
    <t>20140830_112020140018606.pdf</t>
  </si>
  <si>
    <t>Prezado senhor XXXXXXXX,A Diretoria de Manutenção Urbana efetuou, dentro da operação de recapeamento, diversos serviços na localidade, acontece que outras concessionárias também efetuaram serviços nas mesmas localidade, danificando o pavimento. Estamos em tratativas com as mesmas a fim de que sejam refeitos os serviços de sua responsabilidade. Manteremos o senhor informado, tão logo tenhamos uma solução.Atenciosamente,</t>
  </si>
  <si>
    <t>20150059303006?</t>
  </si>
  <si>
    <t>Quantas autuações foram registradas por violação ao art. 171 do CTB em:a) 2005?b) 2006?c) 2007?d) 2008?2. Quais os logradouros onde foram registradas?3. Favor apontar o local indicando a quantidade em cada um deles.</t>
  </si>
  <si>
    <t>20130016136999?</t>
  </si>
  <si>
    <t>solicito planilha de orçamento e verba liberada para as três ultimas edições do evento Dançando na Rua.</t>
  </si>
  <si>
    <t>"OlÃ XXXXXXXXX, Em resposta à consulta formulada através deste portal, seguem as informações referentes aos valores das três últimas edições do projeto ""Dançando na Rua"" :Valor por cada edição mensal: R$ 33.000,00Os valores também foram enviados à sua solicitação encaminhada no último dia 28/9."</t>
  </si>
  <si>
    <t>20150015972066?</t>
  </si>
  <si>
    <t>Gostaria de solicitar os prazos que os contratos dos servidores temporários ( analista de controle interno) vão se encerrar. Seguem os nomes:Ana Paula Barbosa/Carmen Sofia C do NascimentoElemer Armando de L JanovitzFlávia Harten P  de Medeiros</t>
  </si>
  <si>
    <t>Prezado André, Os dados solicitados estão no arquivo em anexo. Atenciosamente, Equipe do Portal da Transparência</t>
  </si>
  <si>
    <t>42135.0</t>
  </si>
  <si>
    <t>2015_2009_159_0_R.pdf</t>
  </si>
  <si>
    <t>20160034136999?</t>
  </si>
  <si>
    <t>Considerando o informado no Pedido de Informação nº 201600226330282:1. Quantas liberações, em logradouros públicos, foram realizadas pela SETUR em 2013, 2014 e 2015?2. Favor responder discriminando os valores por ano.3. Quantos paraciclos havia em 2013?</t>
  </si>
  <si>
    <t>Através da Secretaria de Turismo e Lazer foram instalados 70 paraciclos, doados pelo Banco Itaú, sem dispêndio de recurso público. Portanto, não sabemos informar o valor por ano dos paraciclos. Eles foram instalados a partir de 2013.</t>
  </si>
  <si>
    <t>2016_4833_341_0_R.pdf</t>
  </si>
  <si>
    <t>20140004108999?</t>
  </si>
  <si>
    <t>O valor do investimento em publicidade realizado pelo Municipio do Recife, no que concerne a esta fundação, bem como de suas instituições vinculadas , referente ao ano de 2011.</t>
  </si>
  <si>
    <t>20140225_162520140004108.pdf</t>
  </si>
  <si>
    <t>41711.0</t>
  </si>
  <si>
    <t>20160023560040?</t>
  </si>
  <si>
    <t>20160418_152920160023560.pdf (Informa��o de cunho pessoal, protegida pela LAI)</t>
  </si>
  <si>
    <t>20140003068999?</t>
  </si>
  <si>
    <t>Sr prefeito moro na Rua Abaetetuba, bairro de água Fria zona norte do recife: após uma pavimentação da referida rua pela URB, colocando a drenagem da mesma por dentro de dois terrenos particulares, sendo tudo isso feito de boca sem nenhum documento, os moradores dos mesmos retiraram as tubulações deixando a rua sem drenagem, e toda as aguas de esgoto e drenagem vão para debaixo de minha casa e outras no final da rua, ja foi constatado pela defesa civil o risco alto e médio em varias casas de  desabamento iminente, a resposta da URB, foi : que não tem nada haver com isso, já fazem 4 anos isso 3 da gestão passada e 1 ano da sua atual gestão, não moro em morro pé de barreira nem em palafitas e tenho minha casa com risco de cair por causa da prefeitura, isso não é justo, a URB já determinou nossa morte(s), porque se recusam  a resolver o problema, o que o Sr. pode fazer a respeito disso?</t>
  </si>
  <si>
    <t>Sr. XXXXXXXXXX,Em resposta a esta solicitação, informamos que à URB aguarda posicionamento do Ministério Público, sobre o caso em questão, para que possamos dar prosseguimento a elaboração do projeto. Salientamos que esta solicitação foi atendida e despachada também pela Secretaria de Infraestrutura e Serviços Urbanos através da Secretaria Executiva de Infraestrutura a Sra. Ana Cláudia Mota no dia 25/02/2014.Cordialmente,</t>
  </si>
  <si>
    <t>41697.0</t>
  </si>
  <si>
    <t>20160056460999?</t>
  </si>
  <si>
    <t>Prezados SenhoresCom o fim de pesquisa sobre o território do Recife, venho solicitar o fornecimento das seguintes informações registradas no cadastro imobiliário referentes a todos os imoveis do Distrito 3• •        I•        INSCRIÇÃO•        ENDEREÇO (LOGRADOURO, NUMERO, COMPLEMENTO, BAIRRO)•        AREA TOTAL DO TERRENO•        SITUAÇÃO •        TESTADA FICTICIA•        FRAÇÃO IDEAL DO TERRENO•        AREA CONSTRUIDA DA UNIDADE•        VALOR DO M² DA CONSTRUÇÃO•        COEFICIENTE DE DEPRECIAÇÃO•        ALIQUOTA ADOTADA PARA O IPTU EM 2016•        TIPO DA EDIFICAÇÃO</t>
  </si>
  <si>
    <t>2016_5684_564_0_R.pdf</t>
  </si>
  <si>
    <t>20170003650005?</t>
  </si>
  <si>
    <t>cópia apólice seguro</t>
  </si>
  <si>
    <t>Pergunto se este seguro de vida em anexo, estipulado pela Empresa de Urbanização do Recife, estava vigente no dia 20/05/2007? E solicito uma cópia da apólice do seguro de vida em anexo.</t>
  </si>
  <si>
    <t>Ficamos impossibilitado da análise do requerimento, devido a não existência do anexo citado com dados do seguro de vida. Solicito a abertura de novo processo por parte do solicitante com a anexação citada e se possível, complementar com o maior número de informações viabilizando uma melhor análise, pesquisa e resposta.</t>
  </si>
  <si>
    <t>42760.0</t>
  </si>
  <si>
    <t>20160010548035?</t>
  </si>
  <si>
    <t>Bom dia sou estudante de Serviço Social, gostaria de utilizar o relatório de 2015 ou o mais recente sobre Abuso e Ex1'ploração Sexual de crianças e adolescentes no estado de Pernambuco ou municípios no meu trabalho de conclusão de curso.</t>
  </si>
  <si>
    <t>Prezada,Segue relatório da Divisão de Criança e Adolescente da Prefeitura da Cidade do Recife com base nos dados do disque 100.</t>
  </si>
  <si>
    <t>2016_4342_105_0_R.pdf</t>
  </si>
  <si>
    <t>20130014168999?</t>
  </si>
  <si>
    <t>Como cidadã, eleitora, inclusive do atual Prefeito, solicito explicação ou justificativa p/ as 10 palmeiras, em frente ao Pq 13 de maio serem arrancadas. Eu não quis acreditar qdo vi as fotos.  Mto grata se responderem, a mim e a toda população de Recife</t>
  </si>
  <si>
    <t>AS PALMEIRAS FORAM ERRADICADAS EM VIRTUDE DE SOLICITAÇÃO DA SECRETARIA DA CIDADE DO ESTADO DE PE, PARA IMPLANTAÇÃO DO CORREDOR NORTE E SUL DE TRANSPORTE.AS PALMEIRAS SERÃO COMPENSADAS COM O DOBRO DE ÁRVORES PLANTADAS NO BAIRRO DE STO AMARO.</t>
  </si>
  <si>
    <t>41610.0</t>
  </si>
  <si>
    <t>20160033903999?</t>
  </si>
  <si>
    <t>a) Qual o montante do orçamento previsto para 2015 para investimento em estrutura cicloviária?b) Do previsto, qual o valor executado em 2015?</t>
  </si>
  <si>
    <t>2016_4837_339_0_R.pdf</t>
  </si>
  <si>
    <t>Prezados, no pedido de informação nº 201500019339997, foi afirmado que o orçamento para infraestrutura cicloviária era de 800mil reais. Ante a divergência com a resposta agora apresentada, insisto: Qual o valor previsto, em 2015, para tal investimento?</t>
  </si>
  <si>
    <t>Prezado,Segue anexo retorno da Companhia de Trânsito e Transporte Urbano do Recife.Atenciosamente,Equipe do Portal da Transparência</t>
  </si>
  <si>
    <t>5/20/0024</t>
  </si>
  <si>
    <t>2016_4869_339_0_R.pdf</t>
  </si>
  <si>
    <t>20140003533028?</t>
  </si>
  <si>
    <t>SEGUE PEDIDO DE INFORMAÇÕES EM ANEXO ACERCA DO CAMAROTE VIP DA PREFEITURA NO MARCO ZERO, em que se indaga, entre outros:Quem está na lista de convidados do Camarote VIP? Qual é o valor total do investimento com o Camarote, incluindo toda sua infraestrutura?</t>
  </si>
  <si>
    <t>A Secretaria de Cultura informa que, por decisão do Senhor Prefeito, a PCR não terá camarotes durante o Carnaval 2014.</t>
  </si>
  <si>
    <t>41705.0</t>
  </si>
  <si>
    <t>20150001433028?</t>
  </si>
  <si>
    <t>Obra em andamenirregular de um lava jato, na rua José Trajano esquina com Rua Francisco da Cunha:Falta de recuo/Utilização do muro limite como coberta/ além de está a 190m do canal e de 200 de outro lava jato na Academia R2, funcionários sem uniforme adequados</t>
  </si>
  <si>
    <t>A PCR informa que foram adotadas as providências administrativas referentes ao embargo da obra irregular, por falta de projeto aprovado e licença de construção, conforme Notificação nº 07.166144.15. Para maiores informações, dirigir/se a 6ª Divisão Regional, Av. Senador Robert Kennedy, 350, IPSEPfone: 3355.1250, Recife (PE), no horário das 8hs às 12h30min, de segunda a sexta/feira.</t>
  </si>
  <si>
    <t>20140025561004?</t>
  </si>
  <si>
    <t>Venho por meio desta solicitar a relação de construtoras que venceram licitações para construção de habitacionais na cidade do Recife, nos últimos 24 meses. Estou a procura dessas empresas para oferecer/lhes oportunidades similares em cidades próximas a Recife</t>
  </si>
  <si>
    <t>Segue resposta do setor responsável, com relação das empresas solicitadas.</t>
  </si>
  <si>
    <t>41970.0</t>
  </si>
  <si>
    <t>2014_1406_255_0_R.pdf</t>
  </si>
  <si>
    <t>20150015803006?</t>
  </si>
  <si>
    <t>Gostaria de ter os valores das multas aplicadas no ano de 2014 e 2015, por mês e categoria das multas.</t>
  </si>
  <si>
    <t>Segue resposta:</t>
  </si>
  <si>
    <t>42152.0</t>
  </si>
  <si>
    <t>2015_2071_158_0_R.pdf</t>
  </si>
  <si>
    <t>20160060820038?</t>
  </si>
  <si>
    <t>Solicito informações relativas ao Programa Mais Educação (federal) na rede municipal.Gostaria de saber o quantitativo de escolas municipais que poderia fazer adesão ao Programa Mais Educação e o quantitativo de escolas que efetivamente aderiu.</t>
  </si>
  <si>
    <t>Prezado Bruno,Segue informações no arquivo em anexo.</t>
  </si>
  <si>
    <t>42703.0</t>
  </si>
  <si>
    <t>2016_5786_608_0_R.pdf</t>
  </si>
  <si>
    <t>20160005550070?</t>
  </si>
  <si>
    <t>normas</t>
  </si>
  <si>
    <t>SOLICITO INFORMAÇÕES SOBRE A OBRIGATORIEDADE DE OS EDIFÍCIO RESIDENCIAIS DO RECIFE MANTEREM INSTALADO GERADOR ELÉTRICO.</t>
  </si>
  <si>
    <t>A PCR informa que a legislação sobre o assunto é aplicada pela Concessionária de energia, no caso a CELPE, consultar o órgão.</t>
  </si>
  <si>
    <t>20160002735004?</t>
  </si>
  <si>
    <t>Gostaria de saber quanto a prefeitura gastou na construção dos 4 conjuntos habitacionais entregues na cidade. Habitacionais Santo Antônio, Beira Rio, Conjunto Felicidade e Conjunto Residencial Beberibe I .?</t>
  </si>
  <si>
    <t>"Prezado,Segue a resposta da Secretaria de Saneamento:""Prezado Sr. XXXXX, quanto ao seu pedido de informações acerca dos gastos da Prefeitura do Recife com relação aos quatro habitacionais citados em sua demanda, anexamos o arquivo com todas as informações pertinentes. Desde já agradecemos por ter utilizado o portal da transparência ao mesmo tempo em que nos colocamos à disposição para os esclarecimentos que se fizerem necessários."" Atenciosamente,Equipe do Portal da Transparência."</t>
  </si>
  <si>
    <t>2016_4194_27_0_R.pdf</t>
  </si>
  <si>
    <t>20160028533999?</t>
  </si>
  <si>
    <t>Boa tarde, estou realizando um trabalho de faculdade e gostaria de saber quais são os gasto pele prefeitura do Recife com reformas de praças e calçadas para poder fundamentar minha tese. Obrigado pela atenção.</t>
  </si>
  <si>
    <t>Prezado Edvaldo,1. reforma de praças: (2014 / R$ 1.386.000,00/ 2015  / R$ 1.200.000,00)/2. calçadas: (2013/14 / R$ 11.247.000,00/ 2015 / R$ 1.109.659,00).Atenciosamente,</t>
  </si>
  <si>
    <t>42515.0</t>
  </si>
  <si>
    <t>20150016503006?</t>
  </si>
  <si>
    <t>Qual o orçamento previsto para pintura de sinalização horizontal: a) em 2013? b) em 2014?c) em 2015? Do orçamento previsto, quanto foi executado:d) em 2013?e) em 2014?</t>
  </si>
  <si>
    <t>2015-05-16</t>
  </si>
  <si>
    <t>Qual o orçamento previsto para sinalização horizontal:a) em 2013? R$ 3.238.874,28b) em 2014? R$ 8.596.920,00c) em 2015? R$ 8.596.920,00Do orçamento previsto, quanto foi executado:	d) em 2013? R$ 2.695.576,32e) em 2014? R$ 5.157.</t>
  </si>
  <si>
    <t>42159.0</t>
  </si>
  <si>
    <t>20160030503006?</t>
  </si>
  <si>
    <t>1. Quantas autuações foram registradas, por código de autuação, por violação ao art. 212 do CTB em: a) 2009? b) 2010? c) 2011? d) 2012? e e) 2015? 2. Favor responder discriminando as infrações de acordo com o código de autuação e não apenas dizer o total.</t>
  </si>
  <si>
    <t>2016_4963_305_0_R.pdf</t>
  </si>
  <si>
    <t>20150022219019?</t>
  </si>
  <si>
    <t>CREAS/Assistencia social</t>
  </si>
  <si>
    <t>Número de Centro de Referência Especializado de Assistência Social (CREAS) na RPA 6 discriminado nos seguintes bairros: Boa Viagem, Brasília Teimosa, Imbiribeira, Ipsep, Pina, Ibura, Jordão e Cohab.</t>
  </si>
  <si>
    <t>A RPA/06 Não possui estrutura física de CREAS, temos equipe técnica do CREAS Ana Vasconcelos (Boa Vista) que responde por esta área.</t>
  </si>
  <si>
    <t>20160044972066?</t>
  </si>
  <si>
    <t>Os planos ou progressos no sentido de adequar a disponibilização de informações, tais como despesas, contratos, licitações e convênios no Portal de Transparência às obrigações decorrentes da Lei n°12.527/11/</t>
  </si>
  <si>
    <t>Prezado, A resposta ao seu questionamento segue em anexo.Atenciosamente, Equipe do Portal da Transparência</t>
  </si>
  <si>
    <t>2016_5334_449_0_R.pdf</t>
  </si>
  <si>
    <t>20170010268999?</t>
  </si>
  <si>
    <t>Nos termos da Lei 12.527/2011, solicitamos acesso a todos os pedidos de acesso à informação feitos à Prefeitura de Recife de 2012 a 2017, conforme detalhado no documento anexado a esta solicitação.Cordialmente, XXXXXXXXXX</t>
  </si>
  <si>
    <t>20170406_141177920170010268.pdf</t>
  </si>
  <si>
    <t>20160033303006?</t>
  </si>
  <si>
    <t>1. Quantas autuações foram registradas, por código de autuação, por violação ao art. 253 do CTB em: a) 2009? b) 2010? c) 2011? d) 2012? e e) 2015? 2. Favor responder discriminando as infrações de acordo com o código de autuação e não apenas dizer o total.</t>
  </si>
  <si>
    <t>2016_4935_333_0_R.pdf</t>
  </si>
  <si>
    <t>42586.0</t>
  </si>
  <si>
    <t>20150007829007?</t>
  </si>
  <si>
    <t>A respeito da poda/supressão da árvore localizada na rua Padre Anchieta, em frente ao número 270 (imagem anexa), solicito acesso aos seguintes documentos:a) autorização de poda da Secretaria de Meio Ambiente/b) laudo fitossanitário pertinente.</t>
  </si>
  <si>
    <t>2015-03-13</t>
  </si>
  <si>
    <t>20150313_150420150007829.pdf</t>
  </si>
  <si>
    <t>20160037408999?</t>
  </si>
  <si>
    <t>Requer, mui respeitosamente, informações acerca da política de patrocínios e apoios culturais inerentes à rádio Frei Caneca/ bem como acerca de sua transparência.Segue em anexo o documento petitório pormenorizado.Att.</t>
  </si>
  <si>
    <t>20160606_232320160037408.txt</t>
  </si>
  <si>
    <t>2016_5320_374_0_R.pdf, 2016_5346_374_0_R.pdf</t>
  </si>
  <si>
    <t>20150026520002?</t>
  </si>
  <si>
    <t>Gostaria da relação dos espaço alugados ( casa, prédio, terreno detre outros) da secretaria de educação da prefeitura do Recife.</t>
  </si>
  <si>
    <t>Prezado Sr. XXXXXXXXXX,Em atendimento, remetemos cópia de arquivo eletrônico com a relação de todos os contratos de locação de imóveis da Secretaria de Educação contemplando informações sobre a localização (endereço) e o tipo de utilização (se escola, creche ou unidade administrativa).</t>
  </si>
  <si>
    <t>2015_2563_265_0_R.pdf</t>
  </si>
  <si>
    <t>20150010233999?</t>
  </si>
  <si>
    <t>Solicito o número de ciclistas mortos no trânsito de Recife em 2013 e 2014, separadamente, Número de ciclistas acidentados (excetuando/se os mortos) no trânsito de Recife em 2013 e 2014, separadamente.</t>
  </si>
  <si>
    <t>(Protocolo):201500102339990.        2013 / Feridos / 131 /  Mortos  / 5                                       2014 / Feridos  / 103 / Mortos /  6</t>
  </si>
  <si>
    <t>20150062903002?</t>
  </si>
  <si>
    <t>"Solicito cópia do contrato do serviço de orientadores de trânsito (\""amarelinhos\"")."</t>
  </si>
  <si>
    <t>Prezado Senhor, segue anexo o seu pedido. Atenciosamente.</t>
  </si>
  <si>
    <t>42422.0</t>
  </si>
  <si>
    <t>2015_4143_629_0_R.pdf</t>
  </si>
  <si>
    <t>20140027972066?</t>
  </si>
  <si>
    <t>Com base nas legislações e diante da Administração Pública, o que a CGM acredita que não pode faltar numa Controladoria?</t>
  </si>
  <si>
    <t>A Controladoria Geral do Município  considera que não houve um Pedido de Informação e sim um pedido de opinião. Veja:Informação – conjunto organizado  de dados, processados ou não, que podem ser utilizados para produção e transmissão de conhecimento, contidos em qualquer meio, suporte ou formato/</t>
  </si>
  <si>
    <t>41997.0</t>
  </si>
  <si>
    <t>20130006168999?</t>
  </si>
  <si>
    <t>Acompanhamento da execução orçamentária do ano 2013, conforme ofício 011/2013 protocolado no Gab Prefeito, sob o No.  1319.</t>
  </si>
  <si>
    <t>Respondido conforme ofício nº 369/2013, da Secretaria de Relações Institucionais, de 22/05/2013.</t>
  </si>
  <si>
    <t>20140025872065?</t>
  </si>
  <si>
    <t>"Qual a quantidade de demandas já realizadas por meio do \\\""fale conosco\\\"" (SIC)? Quantos servidores públicos foram capacitados para receber à Lei de Acesso à Informação no município?"</t>
  </si>
  <si>
    <t>A Controladoria Geral informa:1. quantidade de demandas registradas no FALE CONOSCO:  7112. quantidade de servidores treinados para atender à LAI:  141 servidores</t>
  </si>
  <si>
    <t>41964.0</t>
  </si>
  <si>
    <t>20130010572065?</t>
  </si>
  <si>
    <t>Teste de funcionalidade do GERENCIA.  Verificar se as respostas gravadas no GERENCIA  do Portal estão disparando o email para o internauta/requerene</t>
  </si>
  <si>
    <t>42030.0</t>
  </si>
  <si>
    <t>20150034503006?</t>
  </si>
  <si>
    <t>Quantas infrações foram registradas por violação ao art. 215 do CTB em:a) 2013?b) 2014?c) 2015?</t>
  </si>
  <si>
    <t>Prezado Senhor, segue resposta para os anos 2013, 2014 e 2015, respectivamente.Cód. 6173/1    00     06    00         6173/2    00     01    05         6173/3    00     01    00         6181/0    00     00    00</t>
  </si>
  <si>
    <t>20160018833028?</t>
  </si>
  <si>
    <t>Estudo de Impacto de Vizinhança, memorial de impacto ou outro documento equivalente do projeto de shopping previsto para o bairro de Apipucos, na área da UCN Caxangá.</t>
  </si>
  <si>
    <t>2016-04-13</t>
  </si>
  <si>
    <t>A PCR informa que o projeto  n° 0736788511 referente a um shopping previsto em  Apipucos na UCN Caxangá, foi indeferido pela 4ª Regional da SEMOC, devido a falta de apresentação de vários documentos entre os quais  o Estudo de Impacto de Vizinhança e o Memorial de Impacto solicitados pelo interessado nesse pedido de informação.</t>
  </si>
  <si>
    <t>20150037403006?</t>
  </si>
  <si>
    <t>Quantas infrações foram registradas por violação ao art. 239 do CTB em:a) 2013?b) 2014?c) 2015?</t>
  </si>
  <si>
    <t>Senhor, segue resposta. Atenciosamente.2013/  124    infrações2014/   127   infrações2015/     62   infrações</t>
  </si>
  <si>
    <t>20150042236999?</t>
  </si>
  <si>
    <t>Gostaria de obter informações completas a respeito das Academias Recife, principalmente a legislação.</t>
  </si>
  <si>
    <t>Prezado senhor,      As informações referentes ao Projeto das Academias Recife , inclusive o regulamento, estão divulgadas no site www.academiarecife.org.br .       Não há legislação específica para o projeto.</t>
  </si>
  <si>
    <t>20140005606999?</t>
  </si>
  <si>
    <t>"Caros Senhores,tenho interesse em colocar um quiosque (cafe) na área que será revitalizada \\\""passeio Rio Branco\\\"" que é coordenada pela Emlurb. Onde obtenho informações detalhada de como implementar este projeto? A quem devo me dirigir?AttWashington Silva"</t>
  </si>
  <si>
    <t>Favor contatar a Chefe de Gabinete da nossa Secretaria, Sra. Ana Paula Souto Maior, no telefone 3355/8152.</t>
  </si>
  <si>
    <t>41719.0</t>
  </si>
  <si>
    <t>20160017629999?</t>
  </si>
  <si>
    <t>Solicito obtenção de cópias integrais do processo administrativo de licença de instalação nº XXXXXXXXXX, bem como da LI nº XXX/2014, emitida à Construtora XXXXXXXXX (CNPJ XXXXXXXXXX/0001/77), para fins de análise dos autos no livre exercício da advocacia.</t>
  </si>
  <si>
    <t>"Prezado,Segue retorno da Secretaria:""Atendendo a solicitação e tela, informamos que todo processo da Construtora Carrilho referente ao pedido de informação, encontra/se a disposição para consulta ou cópia.Como existe uma determinação dentro da SMAS , o acesso ao acesso ao processo deve ser pessoalmente, podendo ser disponibilizados pelo Setor de Licenciamento Ambiental, com o Sr. Rodrigo Freitas, no endereço Rua Fernando César, 65, Encruzilhada, fone 33555812""Equipe do Portal"</t>
  </si>
  <si>
    <t>42487.0</t>
  </si>
  <si>
    <t>20160007433028?</t>
  </si>
  <si>
    <t>Solicito envio por email de relação dos imóveis construídos na cidade do Recife situados em Área de Preservação Permanente (APP), cujos projetos arquitetônicos foram aprovados pela prefeitura.</t>
  </si>
  <si>
    <t>Prezado(a), Segue, em anexo, a justificativa da Secretaria de Mobilidade e Controle Urbano para o indeferimento de seu pedido.Atenciosamente, Equipe do Portal da Transparência</t>
  </si>
  <si>
    <t>2016_4162_74_0_R.pdf</t>
  </si>
  <si>
    <t>Considerando que o pedido foi indeferido pelo órgão não ter a relação completa dos imóveis aprovados em APP, solicito reabertura do processo aceitando, agora, relação incompleta dos imóveis, com os dados que já tenham sido cruzados e consolidados anteriormente</t>
  </si>
  <si>
    <t>Prezado(a), Com base na Súmula 001/2016 do Comitê Gestor de Acesso à Informação / CGAI, em anexo, indeferimos o seu Recurso. Em tempo, informamos que é possível entrar em contato diretamente com a Secretaria de Mobilidade e Controle Urbano / SEMOC, através do nº 3355.8068, para agendar uma visita e conhecer a forma de catalogação dos dados daquele órgão (Falar com Patrícia ou Fernanda). Atenciosamente, Equipe do Portal da Transparência</t>
  </si>
  <si>
    <t>2016_4221_74_0_R.pdf</t>
  </si>
  <si>
    <t>20150003168999?</t>
  </si>
  <si>
    <t>Segue, em anexo, pedido de informação sobre a CESSÃO DA PRAÇA SERGIO LORETO PARA O GALO DA MADRUGADA.Atenciosamente,Liana Cirne Lins</t>
  </si>
  <si>
    <t>20150127_180020150003168.pdf</t>
  </si>
  <si>
    <t>A resposta ao pedido de informação encontrata/se no arquivo anexo.</t>
  </si>
  <si>
    <t>2015_1641_31_0_R.pdf</t>
  </si>
  <si>
    <t>20150009703006?</t>
  </si>
  <si>
    <t>Quantas mortes de pedestres por atropelamento foram registradas em:a) 2013?b) 2014?c) qual a meta de redução de mortes de ciclistas para 2015?</t>
  </si>
  <si>
    <t>Solicitação: Quantas mortes de pedestres por atropelamento foram registradas em:a) 2013? 15 mortes de pedestre por atropelamentob) 2014?  9 mortes de pedestre por atropelamentoc) qual a meta de redução de mortes de ciclistas para 2015? Não houve morte em 2015.</t>
  </si>
  <si>
    <t>20130000740005?</t>
  </si>
  <si>
    <t>1/ solicito saber quantos cargos vagos existem atualmente de procurador judicial (procurador do Município do Recife ou outro nome que tenha).2/ qual o valor da remuneração de um procurador em início de carreira (venc. base mais vantagens permanentes)?</t>
  </si>
  <si>
    <t>2013-03-08</t>
  </si>
  <si>
    <t>Em resposta ao seu pedido, a SAJ/Secretaria de Assuntos Jurídicos informou que há 2 cargos vagos de Procurador Judicial.  Quanto à informação de  salário dos servidores, a mesma encontra/se disponivel no Portal da Transparência da Prefeitura do Recife, na aba SERVIDORES.</t>
  </si>
  <si>
    <t>41491.0</t>
  </si>
  <si>
    <t>20170007602024?</t>
  </si>
  <si>
    <t>Eu XXXXXXXXXX, da XXXXXXXXXX, venho respeitosamente solicitar o Plano Municipal de Saneamento Básico (PMSB), para estudos sobre a região metropolitana de Recife.</t>
  </si>
  <si>
    <t>A Secretaria de Saneamento do Recife informa que o Plano de Saneamento Básico Municipal pode ser encontrado através da Lei 18.208/2015, publicada no Diário Oficial de edição 147, no dia 31 de dezembro de 2015.</t>
  </si>
  <si>
    <t>20150016272065?</t>
  </si>
  <si>
    <t>Cidadã solicita ter acesso à informação com dia, mês e ano de vencimento dos contratos dos 12 servidores em lista anexa, na função de Analista de Controle Interno, contratados por tempo determinado pela Controladoria Geral do Município.</t>
  </si>
  <si>
    <t>20150511_144229820150016272.pdf</t>
  </si>
  <si>
    <t>PrezadaXXXXXXXXXX, Os dados solicitados estão no arquivo em anexo.Atenciosamente, Equipe do Portal da Transparência</t>
  </si>
  <si>
    <t>2015_2008_162_0_R.pdf</t>
  </si>
  <si>
    <t>20160026472065?</t>
  </si>
  <si>
    <t>Nome do órgão        UF        Descrição / natureza jurídica do órgão        Ano de criação        Marco legal de criação        Missão        Valores        Competências        Organograma (link)        Estrutura Funcionale programa de assistencia social</t>
  </si>
  <si>
    <t>2016-04-29</t>
  </si>
  <si>
    <t>Prezado,Segue em anexo a resposta da Controladoria Geral do Município, exceto quanto ao programa de assistência social, visto que não dispomos desse tipo de programa. Atenciosamente,Equipe do Portal da Transparência</t>
  </si>
  <si>
    <t>2016_4816_264_0_R.pdf</t>
  </si>
  <si>
    <t>20160055260040?</t>
  </si>
  <si>
    <t>informações</t>
  </si>
  <si>
    <t>Gostaria de saber maiores informações, LOTE, QUADRA, referente a esse imóvel: Rua Alexandre Rodrigues Ferreira, 314, Mangueira. Como também em nome de quem está a cobrança de IPTU e demais taxas.Obrigada</t>
  </si>
  <si>
    <t>Prezada senhora,Segue as informações solicitadas.Proprietário Principal: CELME LEITE ARRUDAEndereço: RUA ALEXANDRE RODRIGUES FERREIRA,314 /MANGUEIRA/RECIFE/PE/ CEP:50.820/010Quadra: BLote: 01</t>
  </si>
  <si>
    <t>42661.0</t>
  </si>
  <si>
    <t>20150068771002?</t>
  </si>
  <si>
    <t>Cópia digitalizada por email da íntegra do Contrato de Gestão nº 004/2014 com o Porto Digital para o desenvolvimento do Plano Recife 500 Anos, de seus eventuais aditivos e do respectivo Plano de Trabalho.</t>
  </si>
  <si>
    <t>Sr.XXXXXXXXXX Segue Link para  informação solicitada  do Portal de protocolo nº 201500687710027 http://www.portodigital.org/arqSite/Contrato_de_Gestao_04__PCR.pdf</t>
  </si>
  <si>
    <t>20160038403006?</t>
  </si>
  <si>
    <t>1. Quais ruas tiveram a sinalização horizontal repintadas em: a. 2013? b. 2014? c. 2015?2. Além disso, solicito dados brutos em formato tabular (xls, csv ou similar) referentes às medições de serviços executados.</t>
  </si>
  <si>
    <t>Prezado Cidadão, Segue anexa resposta parcial do pedido em tela.Atenciosamente,Comissão de Acesso à Informação CTTU/Recife</t>
  </si>
  <si>
    <t>42619.0</t>
  </si>
  <si>
    <t>2016_5505_384_0_R.pdf</t>
  </si>
  <si>
    <t>20150025419019?</t>
  </si>
  <si>
    <t>Boa noite! Fiz a a seleção simplificada do CREAS realizado no ano de 2013 e gostaria de saber se irão continuar a chamar os classificados.Obrigada pela atenção.</t>
  </si>
  <si>
    <t>2015-07-27</t>
  </si>
  <si>
    <t>Prezada XXXXXXXXXX,A Secretaria de Desenvolvimento Social e Direitos Humanos / SDSDH informa que até o momento foram convocados 28 (vinte e oito) Assistentes Sociais da Seleção Simplificada SDSDH / CREAS/2013. A secretaria informa ainda que Ana Heloisa de Lima Coutinho ocupa a 42° posição na ordem de classificação da referida seleção, e assegura que só haverá nova convocação, caso ocorra alguma desistência.Atenciosamente, Equipe do Portal da Transparência</t>
  </si>
  <si>
    <t>20150029503006?</t>
  </si>
  <si>
    <t>Solicitacao: Quantas autuações foram registradas por violação ao art. 176 do CTB em:a) 2013?b) 2014?c) 2015?</t>
  </si>
  <si>
    <t>Prezado Senhor, esta infração de trânsito não é de competência municipal. Aludida informação poderá ser obtida no Portal de  Dados Abertos do Recife. Atenciosamente.</t>
  </si>
  <si>
    <t>Considerando que a pergunta NÃO foi respondida, insisto e solicito:1. caso não haja autuações no período que se informe devidamente/2. caso agente da CTTU flagre condutor na situação aludida, o que ele faz?3. como obter a informação no portal?</t>
  </si>
  <si>
    <t>Prezado,A Companhia de Trânsito e Transporte Urbano respondeu a sua solicitação, segue arquivo em anexo com a solução para a demanda.Atenciosamente,Equipe do Portal da Transparência</t>
  </si>
  <si>
    <t>9/20/0001</t>
  </si>
  <si>
    <t>2015_2808_295_0_R.pdf</t>
  </si>
  <si>
    <t>20160013933999?</t>
  </si>
  <si>
    <t>Solicito a porcentagem de km da rede de corredores exclusivos de ônibus sobre o total de extensão em km de vias da cidade do Recife, nos anos de 2014, 2014 e 2015.</t>
  </si>
  <si>
    <t>Prezada Senhora, segue anexa a informação que dispomos para este questionamento. Atenciosamente.</t>
  </si>
  <si>
    <t>2016_4440_139_0_R.pdf</t>
  </si>
  <si>
    <t>20130021163004?</t>
  </si>
  <si>
    <t>Boa Tarde, gostaria de saber se vai calçar a rua que moro, Pois precisamos de atenção neste caso. Eu e meus vizinhos passamos por momentos constrangedores devido a muitos buracos e falta de saneamento. Agradeço a Atenção!. Espero respostas  neste caso. XXXXXXXXXX</t>
  </si>
  <si>
    <t>2013-12-05</t>
  </si>
  <si>
    <t>Prezada Sra. XXXXXXXXXX,Em resposta a este número de protocolo, solicitamos ao setor responsável para que avaliassem a demanda em questão, onde fomos informados que até o momento não existe projeto desenvolvido para a Rua Arnaldo Constantino da Silva em Campo Grande, diante disso, sugerimos que a senhora juntos com representantes de sua comunidade, que se inscrevam no Programa Recife Participe, para que possam eleger esta rua como prioridade.Sem mais, colocamo/nos sempre a disposição.</t>
  </si>
  <si>
    <t>20150058603006?</t>
  </si>
  <si>
    <t>Quantas autuações foram registradas por violação ao art. 254 do CTB em:a) 2009?b) 2010?c) 2011?d) 2012?2. Quais os logradouros onde foram registradas?3. Favor apontar o local indicando a quantidade em cada um deles.</t>
  </si>
  <si>
    <t>Prezado Senhor, a resposta para esta demanda encontra/se gravada em CD, à sua disposição.E por exigir trabalho minucioso na análise dos dados, deixamos de informar, respaldados no inciso III, art. 13 do Decreto Municipal nº 28.527 de 16 de janeiro de 2015. Atenciosamente.</t>
  </si>
  <si>
    <t>20140012903006?</t>
  </si>
  <si>
    <t>Conforme protocolo 201400105030064, foi solicitado o TRAJETO das rotas, o qual não foi completamente respondido. Solicito novamente o traçado completo das rotas, visto já ser sabido, pois há a indicação da extensão de cada uma delas.</t>
  </si>
  <si>
    <t>2014-06-04</t>
  </si>
  <si>
    <t>20140604_195020140012903.pdf</t>
  </si>
  <si>
    <t>Existe traçado garantindo que a rota contempla a área de entorno da via. O itinerário somente é definido no momento da elaboração do projeto executivo.Já foram implementadas duas rotas: Av. Arquiteto Luiz Nunes e Zona 30 no Bairro do Recife.</t>
  </si>
  <si>
    <t>41830.0</t>
  </si>
  <si>
    <t>344934</t>
  </si>
  <si>
    <t>QUAL O PRAZO MÁXIMO PARA A REALIZAÇÃO DO RESTANTE DO CALÇAMENTO DA RUA LUIZ GONÇALVES MENDES LIRA, Nº 92, BAIRRO JOSÉ AMÉRICO.
 MAIS ESPECIFICAMENTE NA COMUNIDADE JARDIM LARANJEIRAS, PRÓXIMO DO MERCADINHO PAGUE MENOS?</t>
  </si>
  <si>
    <t>2015-07-10</t>
  </si>
  <si>
    <t>Prezada Senhora.
 De acordo com a Diretoria de Obras da SEINFRA, não existe obras da SEINFRA referente a pavimentação da referida rua. O Governo do Estado através da SUPLAN está com obras de pavimentação no referido bairro.
 Atenciosamente
 Flaviana Santos
 Correspondente SETRANSP/SEINFRA</t>
  </si>
  <si>
    <t>42209.0</t>
  </si>
  <si>
    <t>392861</t>
  </si>
  <si>
    <t xml:space="preserve">Recebi um boleto da Prefeitura:
IPTU (Taxa Única) - R$ 648,86, e
TCR (Taxa Única) - R$ 179,04.
Entrei no Site da Prefeitura:
IPTU (Taxa Única) - R$  694,11, e
TCR (Taxa Única)  - R$ 191,55.
Pergunto, qual dos documentos acima contém o valor correto.   
Proprietário do imóvel: Alexandre Augusto Ramalho Araruna
Inscrição de Controle: 317.257-1
CEP - 58.038-382
Aguardo retorno. Agradeço a atenção.
</t>
  </si>
  <si>
    <t>Prezado Senhor,
Obrigado por utilizar o SIC.
Informamos que após verificação em nosso sistema, constatamos que os valores corretos são IPTU R$ 694,11 e TCR R$191,55, conforme print da consulta anexa.
Att
Ana Carolina de Souza
Correspondente da SETRANSP
Secretaria da Receita Municipal</t>
  </si>
  <si>
    <t>42786.0</t>
  </si>
  <si>
    <t>Alexandre_Augusto.pdf</t>
  </si>
  <si>
    <t>433532</t>
  </si>
  <si>
    <t>Gostaria de solicitar a lista do número de aposentadorias de professores polivalentes da sec. de educação municipal. Dos períodos de janeiro de 2014 a fevereiro de 2015.</t>
  </si>
  <si>
    <t>Consta nos nossos registros, no período da solicitação, um professor polivalente aposentado.</t>
  </si>
  <si>
    <t>42059.0</t>
  </si>
  <si>
    <t>2012-07-24</t>
  </si>
  <si>
    <t>41131.0</t>
  </si>
  <si>
    <t>586211</t>
  </si>
  <si>
    <t>Na rua da escola Carl Rogers está um verdadeiro caos , pois vocês colocaram uma placa de proibido estacionar na calçada da escola. fazendo com que engarrafe o transito todos os dias e tendo discussões diárias, pois os outros pais param para deixar seus filhos desse lado e obstruindo a via e outra rua problemática é a da escola Século com carros estacionados na esquina das ruas entre outras barbaridades, peço a gentileza de tentar resolver esses problemas antes que aconteçam trajédias entre os motoristas.</t>
  </si>
  <si>
    <t>274067</t>
  </si>
  <si>
    <t>Por meio deste, reitero à solicitação feita sob a Demanda de nº 463677, no dia 12 de Fevereiro de 2015.
  Deste modo peço deferimento.</t>
  </si>
  <si>
    <t>Prezado Senhor. Caso esta demanda seja relacionada a um recurso, este só será protocolado se o procedimento for feito pelo email que foi enviado ao senhor. Caso contrário, o recurso não será criado.
 Atenciosamente,
 Ruanna Stefany.</t>
  </si>
  <si>
    <t>42073.0</t>
  </si>
  <si>
    <t>211057</t>
  </si>
  <si>
    <t>Solicito providências acerca da instalação de instrumento redutor de velocidade na Av. Bel.José de Oliveira Curchautz próximo a confluência com a Rua Vanja Viana Sales no Bessa ,em virtude do risco de colisões tendo em vista a entrega do Residencial Alfredo Volpi com 131 apartamentos e considerando que a localização acima concentrará todo o fluxo de veículos do referido edificio.</t>
  </si>
  <si>
    <t>42629.0</t>
  </si>
  <si>
    <t>487694</t>
  </si>
  <si>
    <t>Segue a resposta em anexo referente ao público alvo solicitado, bem como demais
pessoas atendidas pela política da assistência social no município de João Pessoa.</t>
  </si>
  <si>
    <t>Executivo/Prefeitura de João Pessoa/487694</t>
  </si>
  <si>
    <t>RESPOSTA_SIC.pdf</t>
  </si>
  <si>
    <t>118736</t>
  </si>
  <si>
    <t>Quantas infrações foram registradas no município de João Pessoa em 2013, pelo descumprimento do Artigo 201 do Código de Trânsito Brasileiro?</t>
  </si>
  <si>
    <t>Executivo/Prefeitura de João Pessoa/118736</t>
  </si>
  <si>
    <t>173585</t>
  </si>
  <si>
    <t>Prezado, gostaria de saber qual o nome do cargo que exerce o controle interno no município e sua respectiva remuneração (vencimento+adicionais). Gostaria de saber também se são servidores efetivos advindos de concurso para o cargo de controle.</t>
  </si>
  <si>
    <t>Prezado,
 Agradecemos seu acesso ao SIC.
 Encaminhamos sua demanda à CGM, que respondeu da seguinte maneira:
 Não foi possível compreender, de forma irrefutável, os termos da indagação firmada, restando, por conseguinte, prejudicada a resposta. Com o fito de evitar a prestação de informações não condizentes com a autêntica pretensão perquirida, respeitosamente, recomenda-se que a pergunta seja reformulada, viabilizando, assim, o atendimento objetivo da demanda. 
 Cordialmente, 
 Equipe SIC</t>
  </si>
  <si>
    <t>281249</t>
  </si>
  <si>
    <t>Gostaria de saber porque na cidade de Joao Pessoa nao existe o feriado da Consciencia Negra (dia 20/11/15)? Obrigada!</t>
  </si>
  <si>
    <t>Prezada demandante,
 Agradecemos seu acesso ao SIC.
 Em resposta ao seu questionamento, informamos que o Dia da Consciência Negra foi instituído no Município de João Pessoa através da Lei nº 9.895, de 31 de dezembro de 2002, que dispõe sobre o combate ao racismo no município de João Pessoa e dá outras providências.
 Em seu artigo 2º, figura o seguinte texto:
 "Art. 2º - Fica instituído no calendário oficial do Município de João Pessoa, 'O Dia Nacional da Consciência Negra', celebrado atualmente em 20 de novembro." 
 Entretanto, tal artigo não faz menção e não configura a existência de um feriado nesse dia.
 Esperamos ter esclarecido o seu questionamento.
 Cordialmente,
 Equipe SIC/SETRANSP.</t>
  </si>
  <si>
    <t>42327.0</t>
  </si>
  <si>
    <t>181793</t>
  </si>
  <si>
    <t>Em relação ao cargo PROCURADOR MUNICIPAL DA PREFEITURA DE JOÃO PESSOA (OU DENOMINAÇÃO SIMILAR),  servidor ativo, e à folha de pagamentos de DEZEMBRO/2016, solicito informar qual o valor efetivamente pago a título de:
01 - da maior remuneração com adicionais, considerando o cargo atualmente mais graduado em atividade da carreira;
02 - da maior soma de verbas indenizatórias, considerando o preenchimento de todos os requisitos legais;
03 - da gratificação de produtividade, honorários e/ou outra espécie de participação ou incentivo;
04 - da maior gratificação de chefia.</t>
  </si>
  <si>
    <t>O Município de João Pessoa, através do Serviço de Informação ao Cidadão - SIC, consubstanciado pela Lei de Acesso à Informação do Município de João Pessoa de nº 12.645/2013, vem, em atenção à demanda em epígrafe, formulada pela Sr. Felipe Tadeu Lima Silvino, no sentido de buscar informações a respeito da folha de pagamento dos Procuradores Municipais de carreira, informar o que segue:
De início, imperioso certificar que em contato com o consulente, Sr. Felipe Tadeu, através do telefone celular de nº (083) 99995-0065, o mesmo informou já possuir as informações atinentes a folha de pagamento, abrangidas nos quesitos de nº 01, 04 e primeira parte do quesito 03. 
Dessa forma, conforme relatado pelo cidadão, apenas seria necessário a informação dos pagamentos realizados extra folha de pagamento, ou seja, a resposta do quesito 02 e do final do quesito 03.
Nesse sentido, no que tange ao questionamento do Quesito 2º, cumpre ressaltar que não houve pagamento efetuado no mês de dezembro/2016  a título de verba indenizatória aos servidores de carreira da Procuradoria do Município de João Pessoa.
Outrossim, quanto ao pagamento de honorários advocatícios (quesito 3º), no período de dezembro de 2016, estes seguiram a seguinte forma:
•Procurador Geral do Município, Procurador Geral Adjunto e Procuradores Municipais de Carreira: R$ 2.421,00 (bruto) e R$2.382,22 (líquido);
•Demais servidores ativos, cujo pagamento de honorários é devido: R$262,00 (bruto) e R$233,18 (líquido).
Em relação ao pagamento dos honorários, instar frisar que a distribuição destes é regulamentada pela Lei Municipal de nº 11.995/2010, recentemente alterada pela Lei Complementar de nº 94/2016.
Certo de vossa atenção, esperamos ter atendido de forma satisfatória a presente demanda, ao ponto em que nos colocamos à disposição para futuros questionamentos.
Atenciosamente.</t>
  </si>
  <si>
    <t>283570</t>
  </si>
  <si>
    <t>Gostaria de ter acesso a lista dos Prestadores de Serviço que se encontram no cargo de Professores da Educação Basica I (PBI), lista essa, referente ao ano de 2015 , entre os meses de fevereiro a março do ano corrente. Visto que não encontrei no site do TCE/PB, que segundo informações , deveria estar postada devido a lei de transparência. Se assim, não estou enganada.Aguardo pela mesma.</t>
  </si>
  <si>
    <t>Executivo/Prefeitura de João Pessoa/283570</t>
  </si>
  <si>
    <t>Prestadores_Basica___283570_e_279957.pdf</t>
  </si>
  <si>
    <t>591545</t>
  </si>
  <si>
    <t>Solicitto a lista de prestador de serviço na função de orientador educacional da Prefeitura de João Pessoa.</t>
  </si>
  <si>
    <t>Executivo/Prefeitura de João Pessoa/591545</t>
  </si>
  <si>
    <t>_591545.pdf</t>
  </si>
  <si>
    <t>106495</t>
  </si>
  <si>
    <t>Prezado
 Gostaria de solicitar a relação referente ao professore de História que tomaram posse no último concurso.
  Atenciosamente 
  xxxxxxxxx</t>
  </si>
  <si>
    <t>42173.0</t>
  </si>
  <si>
    <t>936696</t>
  </si>
  <si>
    <t>Boa Tarde,meu nome é xxxxxx eu gostaria de concorrer para a vaga de técnico Ambiental. Tenho o curso técnico em meio Ambiente e o tecnólogo de nível superior em gestão Ambiental. Tenho experiência como bolsista em desenvolvimento de algumas mudas nativas da caatinga.</t>
  </si>
  <si>
    <t>Prezada Senhor,
Informo que, por conta da lei eleitoral em vigor, não podemos promover contratação nesse momento. Porém, assim que o referido período passar, teremos o imenso prazer de lhe receber para uma conversa e análise da possibilidade de absorção de sues conhecimentos.
att,
Correspondente SIC</t>
  </si>
  <si>
    <t>42571.0</t>
  </si>
  <si>
    <t>855560</t>
  </si>
  <si>
    <t>Boa noite.
  Preciso mudar a data de vencimento do meu IPTU e TCR pois os mesmos estão com a data de vencimento no dia 07 e só recebo o meu salário no dia 08 favor mudar para o dia 09 e lembrando que o IPTU é parcelado.
 Favor enviar o IPTU parcelado e o TCR para meu email, recebi o salário hoje dia 08/03 porém não consegui pagar.</t>
  </si>
  <si>
    <t>Prezado Senhor,
Obrigado por utilizar o SIC. 
A TCR por ser um valor de R$53,57, não houve parcelamento e sim o desconto de 15% para pagamento somente até dia 07/03/2017, no entanto, encaminharei o valor sem desconto da TCR para pagar até 08/04/2017.
Já o IPTU, gerei a 1ª parcela para pagamento até dia 10/03/2017.
As parcelas estão sendo encaminhadas para o citado e-mail, só para confirmar, o imóvel é o localizado à rua Joaquim de Elias Figueiredo, nº 190 - apto 401 - bloco I.
Att
Ana Carolina de Souza
Correspondente da SETRANSP
Secretaria da Receita Municipal</t>
  </si>
  <si>
    <t>695250</t>
  </si>
  <si>
    <t>quero reguralizar o iptu do imovei</t>
  </si>
  <si>
    <t>Prezado Senhor,
Obrigado por utilizar o SIC.
Para consulta e emissão dos boletos para pagamento de débitos de IPTU e TCR, é necessário o proprietário comparecer ao Posto de Atendimento da Receita no Centro Administrativo Municipal, munido de seus documentos pessoais. Se o mesmo não puder comparecer, encaminhar procurador munido dos documentos pessoais, procuração com firma reconhecida e cópia dos documentos do proprietário.
Att
Ana Carolina de Souza
Correspondente da SETRANSP
Secretaria da Receita Municipal</t>
  </si>
  <si>
    <t>42808.0</t>
  </si>
  <si>
    <t>336199</t>
  </si>
  <si>
    <t>Que ações educativas específicas de incentivo ao uso da bicicleta foram realizadas pela Prefeitura de João Pessoa ao longo do ano de 2015?</t>
  </si>
  <si>
    <t>250711</t>
  </si>
  <si>
    <t>Sou estudante de arquitetura e a minha Monografia defende uma intervenção nas Três Lagoas. Para isso o professor orientador solicitou que eu exemplificasse outras intervenções feitas nessa e em outras cidades. Por isso eu preciso do projeto descrito acima.
As informações podem ser enviadas para o e-mail informado no formulário acima.
Desde já agradeço.</t>
  </si>
  <si>
    <t>Prezada Senhora,
Estamos providenciando o mais rápido possível a resposta da sua demanda. Para isso, solicito que informe qual projeto você necessita, o do Parque da Lagoa ou o das Três Lagoas.
Atenciosamente;
Equipe SIC/SETRANSP</t>
  </si>
  <si>
    <t>764074</t>
  </si>
  <si>
    <t>gostaria de obter informações sobre CONCURSO PÚBLICO 2017</t>
  </si>
  <si>
    <t>2017-03-24</t>
  </si>
  <si>
    <t>Prezado Requerente,
Agradecemos seu acesso ao SIC.
Em atenção sua demanda, informamos que recentemente foi publicada, no Semanário Municipal nº 1573, a Lei Municipal nº 13.411/2017, de 24/03/2017, que dispõe sobre o Plano de Cargos e Carreira da Controladoria-Geral do Município de João Pessoa.
O concurso visará prover os cargos criados na Lei Municipal acima mencionada, a qual segue anexa, para conhecimento.
Nesse sentido, informamos que atualmente estamos no processo de formação da comissão do concurso. Após definida a comissão, ocorrerá a seleção da banca e estamos envidando esforços para que o edital de realização do concurso seja publicado no início do próximo semestre.
Atenciosamente,
Equipe SIC/CGM</t>
  </si>
  <si>
    <t>42836.0</t>
  </si>
  <si>
    <t>Executivo/Prefeitura de João Pessoa/764074</t>
  </si>
  <si>
    <t>LEI_CGM_cargos_e_carreiras.pdf</t>
  </si>
  <si>
    <t>404741</t>
  </si>
  <si>
    <t>Solicito informações sobre vencimento e remuneração dos cargos de auditor de contas públicas e auditor fiscal, bem como, a legislação que disciplina o cargo, função e produtividade se houver.
 Se possível, qual é a probabilidade de abrir concurso para o ano de 2015, inclusive com o número de vagas.
 Atenciosamente.
 xxxxxxxxxx</t>
  </si>
  <si>
    <t>Prezado Senhor,
 Segue em anexo as informações solicitadas.
 Até o presente momento não temos informação se haverá concurso em 2015.
 Atenciosamente,
 Lilian Rocha Coelho
 DRH SEAD</t>
  </si>
  <si>
    <t>Executivo/Prefeitura de João Pessoa/404741</t>
  </si>
  <si>
    <t>DEMANDA_404741.zip</t>
  </si>
  <si>
    <t>297218</t>
  </si>
  <si>
    <t>Gostaria de obter informações sobre a quantidade de veículos que estão em posse do governo de João Pessoa para o uso dos funcionários/servidores. Destes, quantos foram obtidos por contrato de aluguel (locação) e quantos são veículos próprios da prefeitura?
 Qual a marca, o modelo e o ano e mês em que cada veículo foi obtido - seja veículo próprio ou alugado?
 Dos veículos próprios, quanto de recursos monetários que foi gasto em cada um?
 Dos veículos alugados, quanto de recursos monetários que é gasto por cada um?</t>
  </si>
  <si>
    <t>669377</t>
  </si>
  <si>
    <t>De acordo com a lei Nº 12.527, DE 18 DE NOVEMBRO DE 2011, que dispõe sobre os procedimentos a serem observados pela União, Estados, Distrito Federal e Municípios, com o fim de garantir o acesso a informações, solicito a quantidade e a lista nominal de todos os professores efetivos de matemática da PMJP, e dentre esses a quantidade e a lista nominal dos que se encontram atualmente em licença remunerada para exercício de pos-graduação na modalidade MESTRADO. Desde já agradeço!</t>
  </si>
  <si>
    <t>613317</t>
  </si>
  <si>
    <t xml:space="preserve">O município já regulamentou a lei de acesso à informação (lei 12.527)? Se já regulamentou, queria saber o número da lei e a data de publicação. 
</t>
  </si>
  <si>
    <t>2016-07-23</t>
  </si>
  <si>
    <t>Prezado Senhor,
O município de João Pessoa regulamento a Lei 12.527/11, através da Lei Municipal 12.645, de 25 de setembro de 2013, publicada na edição 1391-extra do semanário oficial do Município de João Pessoa, de 22 à 28 de setembro de 2013.
Att.
Equipe SIC/SETRANSP</t>
  </si>
  <si>
    <t>575601</t>
  </si>
  <si>
    <t>Solicito as informações das Despesas com Publicidade, onde nos anos de 2014 e 2016, no tipo de serviço de Exibição, não constam no portal. Então o portal não está informando os gastos com Exibição nesses anos, seria de grande utilidade essas informações.</t>
  </si>
  <si>
    <t>219259</t>
  </si>
  <si>
    <t>Prezados
 A Rua Empresario Paulo Miranda de Oliveira no bairro Portal do Sol é a principal do bairro e passa linha de onibus e esta em situação de calamidade cheias de imensos buracos e quando chove nao conseguimos literalmente sair de casa. Abrimos ouvidoria e fomos informados que ha licitação em andamento pela SEPLAN para que o asfalto seja feito em breve. Dessa forma gostaria de saber o numero desta licitação e quando a obra sera iniciada. Grata e ano aguardo,</t>
  </si>
  <si>
    <t>2014-09-07</t>
  </si>
  <si>
    <t>PREZADO SENHOR,
 A SEINFRA não possui informação sobre a licitação da referida rua. As ruas que vão ser pavimentada são aquelas eleitas no Orçamento Participativo ou as do IPTU CIDADÃO. 
 Salientamos que não compete a SEINFRA a escolha de ruas a serem pavimentadas em João Pessoa. As escolhas são através do IPTU Cidadão ou pela população através dos seus Vereadores pelo Orçamento Participativo. A SEINFRA é uma Secretaria de serviços e execuções de obras.
 Atenciosamente
 Flaviana Santos
 Correspondente SETRANSP/SEINFRA</t>
  </si>
  <si>
    <t>41936.0</t>
  </si>
  <si>
    <t>274895</t>
  </si>
  <si>
    <t>BOM DIA!
.Gostaria de saber o valor do curso de maqueiro e quantas horas de curso e quando começa.
Desde já agradeço pela atenção.</t>
  </si>
  <si>
    <t>408528</t>
  </si>
  <si>
    <t>Boa tarde,
Venho por meio desta , solicitar documento declarando tempo de serviço prestado por me , pois vou participar de um processo seletivo. E  o órgão para a qual estou me escrevendo solicita cópias de contratos com tempo de contratação e de saída.
 Prestei serviço em CREIS nos anos de 2008 a 2010.
 Agradeço desde já pela resposta.
Atenciosamente ,
Graça Silva</t>
  </si>
  <si>
    <t>Prezada usuária,
para obter tal documento, V. S.ª deve solicitá-lo no protocolo geral, no Centro Administrativo Municipal.</t>
  </si>
  <si>
    <t>42754.0</t>
  </si>
  <si>
    <t>178844</t>
  </si>
  <si>
    <t>Bom dia,
 Solicito os Balanços Financeiro e Patrimonial no período de 2010 a 2014, pois não obtive os mesmos no portal de transparência (prestação de contas).
 Att,</t>
  </si>
  <si>
    <t>2015-12-07</t>
  </si>
  <si>
    <t>Prezada,</t>
  </si>
  <si>
    <t>42381.0</t>
  </si>
  <si>
    <t>Executivo/Prefeitura de João Pessoa/178844</t>
  </si>
  <si>
    <t>159461</t>
  </si>
  <si>
    <t xml:space="preserve">
Solicitação de informações com fundamento na Lei de Acesso à Informação
Serra, ES, 30  de agosto de 2016
Prezados Senhores,
Com fundamento na Lei de Acesso à Informação, lei nº 12.527, de 18 de novembro de 2011, solicito as seguintes informações:
01)Existe algum Processo Administrativo de Responsabilização de pessoas jurídicas instaurado (concluso ou em andamento) no âmbito dessa administração com fundamento na Lei federal nº 12.846/2013 (Lei Anticorrupção)?
02)Se a resposta à pergunta anterior for SIM, favor informar: Nº do processo; data da instauração; data da publicação no Diário Oficial (ou órgão de impressa oficial); data da decisão administrativa sobre o processo administrativo de responsabilização.
Atenciosamente,
dados foram ocultados
</t>
  </si>
  <si>
    <t>Prezado Senhor,
Inicialmente, agradecemos por contactar o Serviço de Informação do Cidadão da Prefeitura Municipal de João Pessoa.
Em resposta a sua solicitação, informamos que, até o momento, não há Processo Administrativo de Responsabilização de pessoas jurídicas instaurado (concluso ou em andamento) no âmbito da Prefeitura Municipal de João Pessoa, com fundamento na Lei federal nº 12.846/2013 (Lei Anticorrupção).
Explicamos que os Processos Processo Administrativos de Responsabilização de pessoas jurídicas instaurados foram com base em outros instrumentos legais.
Sem mais para o momento, permanecemos à disposição para quaisquer esclarecimentos.
Atenciosamente,
Equipe SIC/ SETRANSP</t>
  </si>
  <si>
    <t>42632.0</t>
  </si>
  <si>
    <t>383284</t>
  </si>
  <si>
    <t>De acordo com Lei de Acesso à Informação Municipal Lei 12.645/2013 - Solicito a seguintes informações:
A) Relação dos servidores prestadores de serviços e de cargo comissionado com seus respectivos vencimentos da Controladoria Geral do Município e das suas Secretárias Executivas.
B) Data de início e término dos contratos dos prestadores de serviços da Controladoria Geral do Município e das sua Secretarias Executivas. 
Atenciosamente
xxxxxxxxxxxxxxxxxxx</t>
  </si>
  <si>
    <t>2016-07-31</t>
  </si>
  <si>
    <t>42612.0</t>
  </si>
  <si>
    <t>Executivo/Prefeitura de João Pessoa/383284</t>
  </si>
  <si>
    <t>DEMANDA_SIC_383284.pdf</t>
  </si>
  <si>
    <t>461873</t>
  </si>
  <si>
    <t>Como a nova mudanças nas auto escolas, gostaria de saber como vai ficara a situação do simulador?H</t>
  </si>
  <si>
    <t>2015-09-24</t>
  </si>
  <si>
    <t>Prezada,
 Agradecemos seu acesso ao Serviço de Informação ao Cidadão - SIC.
 Entretanto, informamos que tal demanda deve ser endereçada ao DETRAN, órgão vinculado ao governo do Estado. Esse canal é para informações que possam ser dadas pela prefeitura.
 Cordialmente, 
 Equipe SIC/SETRANSP</t>
  </si>
  <si>
    <t>736191</t>
  </si>
  <si>
    <t>Quero ver meus Iptu atrasado e parcelar</t>
  </si>
  <si>
    <t>2017-05-02</t>
  </si>
  <si>
    <t>Prezado Requerente,
Obrigado por utilizar o SIC.
Para consulta e emissão dos boletos para pagamento de débitos de IPTU e TCR de anos anteriores, é necessário o proprietário comparecer ao Posto de Atendimento da Receita no Centro Administrativo Municipal, munido de seus documentos pessoais. Se o mesmo não puder comparecer, encaminhar procurador munido dos documentos pessoais, procuração com firma reconhecida e cópia dos documentos do proprietário.
Att
Ana Carolina de Souza
Correspondente da SETRANSP
Secretaria da Receita Municipal</t>
  </si>
  <si>
    <t>42857.0</t>
  </si>
  <si>
    <t>164720</t>
  </si>
  <si>
    <t>Qual seria o número de Professores de Educação Básica I, contratados em caráter excepcional e efetivos, atualmente prestando serviços para a Prefeitura Municipal de João Pessoa?</t>
  </si>
  <si>
    <t>Prezada demandante,
Agradecemos seu acesso ao SIC e informamos que os dados solicitados encontram-se no portal da Prefeitura.
http://transparencia.joaopessoa.pb.gov.br
Atenciosamente,
Lilian Rocha Coelho
DRH SEAD</t>
  </si>
  <si>
    <t>306064</t>
  </si>
  <si>
    <t>Por meio deste, reitero e retifico as solicitações realizadas à S E M O B no dia 09 de Fevereiro de 2015, sob os números processuais 2015/012035 e 2015/012036, endereçados respectivamente à Superintendência e D I P L A N / D D P. Neste retifico às solicitações à Divisão de Mobilidade Urbana - D M O B para repasse aos Agentes de Mobilidade Urbana, que dizem respeito à PESQUISA 07/2015 subscrita a seguir.
  ASPECTOS SITUACIONAIS VS TEORIA E PRÁTICA E AS INTERVENÇÕES NO ENTORNO DO VIADUTO CRISTO REDENTOR;
 1. ASPECTO
 1.1. DO TRANSPORTE COLETIVO PÚBLICO;
 1.2. DA ACESSIBILIDADE;
 1.3. DA CIRCULAÇÃO;
 1.4. DOS PEDESTRES;
 1.5. DOS MODAIS NÃO MOTORIZADOS;
 1.6. DAS SINALIZAÇÕES;
 Onde solicita as partes uma descrição pontual e avaliativa sob os aspectos supracitados in caput.
  Deste modo peço deferimento.</t>
  </si>
  <si>
    <t>2015-03-01</t>
  </si>
  <si>
    <t>173477</t>
  </si>
  <si>
    <t>GOSTARIA DE SOLICITAR UMA DECLARAÇÃO DE DEMONSTRANDO QUE NÃO POSSUO VINCULO COM A PREFEITURA DE JOÃO PESSOA A FIM DE PARTICIPAR DE SELEÇÃO DE MESTRADO. SEGUEM OS DADOS. NOME: HOMERO DIONISIO DA SILVA; CPF: 336661828-01; RG:3328322-2</t>
  </si>
  <si>
    <t>Prezado Senhor,
 Precisamos do seu enderêço completo para providenciarmos a Declaração solicitada.
 Estando pronta, quem vira pegar aqui na PMJP?
 Atenciosamente,
 Lilian Rocha Coelho
 Diretora de RH</t>
  </si>
  <si>
    <t>41905.0</t>
  </si>
  <si>
    <t>163494</t>
  </si>
  <si>
    <t>Por meio deste solicito o quantitativo de empreendimentos e unidades habitacionais; Entregues; Executadas e; Projetos futuros, datados a partir de 2012, na/da área periférica de João Pessoa, a citar: grande Valentina; Alto do Mateus; etc.
  Quaisquer informações adicionais sobre este pedido favor contatar pelo telefone disposto e ou correio eletrônico | xxxxxxxxxxx</t>
  </si>
  <si>
    <t>EMPREENDIMENTOS ENTREGUES:
 2012
 RESIDENCIAL ANAYDE BEIRIZ: 584 UH - BAIRRO DAS INDÚSTRIAS
 RESIDENCIAL IRMÃ DULCE: 1240 UH – COLINAS DO SUL
 RESIDENCIAL ILHA DO BISPO (SASSÁ): 264 UH – ILHA DO BISPO
 RESIDENCIAL TAIPA: 50 UH – COSTA E SILVA 
 RESIDENCIAL PARQUE DO SOL: 48 UH – GRAMAME
 TOTAL: 2.186
 2013
 RESIDENCIAL JARDIM VENEZA: 576 UH – JARDIM VENEZA 
 CHATUBA: 156 UH – SÃO JOSÉ
 GADANHO: 45UH – TAMBIÁ
 RESIDENCIAL VALE DAS PALMEIRAS – 852 UH – CRISTO
 ILHA DO BISPO: 24 UH – ILHA DO BISPO
 TIMBÓ: 136 UH –BANCÁRIOS
 TOTAL: 1.789
 2013/2014
 CASAS PULVERIZADAS EM DIVERSOS BAIRROS: 263 UH
 RIACHINHO: 72 UH – 13 DE MAIO
 TOTAL: 335
 2014
 RESIDENCIAL JARDIM DAS COLINAS: 288 UH –COLINAS DO SUL
 TIMBÓ (SANTO ANTÔNIO): 21 UH – BANCÁRIOS
 TOTAL: 309
 2015
 RESIDENCIAL VIEIRA DINIZ –A: 512 UH – VIEIRA DINIZ
 MARIA DE NAZARÉ: 44 UH – FUNCIONÁRIOS
 QUILOMBOLAS: 78 UH – GRAMAME 
 JACARAPÉ: 104 UH – JACARAPÉ
 TOTAL: 738
 EMPREENDIMENTOS EM EXECUÇÃO:
 RESIDENCIAL VIEIRA DINIZ-B: 480 UH – VIEIRA DINIZ
 RESIDENCIAL VISTA VERDE: 384 UH – JARDIM VENEZA
 RESIDENCIAL NICE DE OLIVEIRA: 776 UH – PARATIBE
 RESIDENCIAL COLINAS DE GRAMAME: 432 UH - COLINAS DO SUL
 RESIDENCIAL MARIA DE NAZARÉ: 100 UH – FUNCIONÁRIOS
 RESIDENCIAL VISTA ALEGRE: 2016 UH – GRAMAME
 TIMBÓ: 80 UH – BANCÁRIOS
 CITEX: 59 UH – JOÃO PAULO II
 GRAMAME: 16 UH – GRAMAME
 CASAS PULVERIZADAS EM DIVERSOS BAIRROS: 51 UH
 TOTAL: 4.394 UH
 EMPREENDIMENTOS FUTUROS:
 SATURNINO DE BRITO: 400 UH – TRINCHEIRAS
 CASARÕES: 17 UH – VARADOURO
 PORTO DO CAPIM/CURTUME: 400 UH – VARADOURO
 TOTAL: 817 UH</t>
  </si>
  <si>
    <t>642492</t>
  </si>
  <si>
    <t>Olá,
 Há alguns meses houve uma chamada para sugestões e comentários sobre a proposta da LAI municipal.
 Gostaria de receber uma lista com todas as sugestões enviadas pela população, sem informações pessoais de quem escreveu, somente o texto.
 Atenciosamente,
 xxxxxxxxx</t>
  </si>
  <si>
    <t>Prezado Senhor,
 Sua resposta referente a demanda nº642492, já encontra-se disponível no nosso Portal de Transparência.
 Para ter acesso ao documento entre no portal de transparência no link do SIC http://transparencia.joaopessoa.pb.gov.br/sic/ e digite o número da demanda.
 Atenciosamente,
 David Bezerra
 Assistente da DGPI -SETRANSP</t>
  </si>
  <si>
    <t>Executivo/Prefeitura de João Pessoa/642292</t>
  </si>
  <si>
    <t>PMJP___Coment__rios_sobre_a_LAI___Jo__o_Pessoa__2_.pdf</t>
  </si>
  <si>
    <t>616277</t>
  </si>
  <si>
    <t>Solicito o número total de pedidos de informação realizados em 2013 e 2014, especificando:
 - Número total de pedidos 
 - Pedidos atendidos no prazo 
 - Pedidos atendidos fora do prazo 
 - Pedidos negados
 - Pedidos não atendidos 
 Com relação a 2014, solicito relatório até 30 de junho, contendo:
 Listagem dos pedidos (sem identificação do solicitante), data de solicitação e situação do pedido (atendido, pendente (no prazo legal), negado ou em atraso.</t>
  </si>
  <si>
    <t>Para que possamos atender a Vossa Senhoria com maior eficiência, pedimos-lhe a prorrogação de dez (10) dias, prazo legal descrito na Lei de Acesso à Informação, para o fornecimento da resposta de sua solicitação .
 Atenciosamente,
 Rauanna Stefany .</t>
  </si>
  <si>
    <t>Executivo/Prefeitura de João Pessoa/6162277</t>
  </si>
  <si>
    <t>Relat__rio_SIC.pdf</t>
  </si>
  <si>
    <t>843661</t>
  </si>
  <si>
    <t>B TARDE.
SOU PARAIBANA E MORO EM MANAUS. PRETENDO RETORNAR A MINHA TERRA NATAL, NESSES 2 ANOS. PRETENDO COMPRAR IMOVEL NO CASTELO BRANCO E FAZER UMA REFORMA. PRA FAZER UM PEQUENO PREDIO DE 2 ANDARES. ANTES DE INICIAR ESSA MEDIDA, GOSTARIA SABER AONDE DEVO ME DIRIGIR PRA ORIENTAR AS REGRAS PARA REFORMA. QUAL FOI ULTIMO PLANO DIRETOR DA CIDADE? NELE NÃO CONSTA DETALHES. OBRIGADA</t>
  </si>
  <si>
    <t>Prezada Requerente,
Agradecemos seu acesso ao SIC. 
Informamos que você deve procurar a Secretaria de Desenvolvimento Urbano do Município (SEDURB), para conseguir as devidas orientações para tal feito.
Essa secretaria fica localizada no Centro Administrativo Municipal 
Rua: Diógenes Chianca,1777 – Água Fria – João Pessoa – PB – CEP: 58053-900
Horário de atendimento: De segunda a sexta, das 08h00 às 14h00
Telefone para contato: (83) 3218-9151 / 9153
E-mail: pmjpsedurb@gmail.com
Cordialmente,
Equipe SIC/SETRANSP</t>
  </si>
  <si>
    <t>42389.0</t>
  </si>
  <si>
    <t>934671</t>
  </si>
  <si>
    <t>Está sendo construindo o novo anexo do Detran aqui no meu bairro, quem fica responsável pelas ruas que ainda estão sem calçamento? As ruas ficam nas laterais e no fundo da obra, e as vias vão ter algumas mudanças de sentido por causa do número de veículos que será maior ao término da obra?Tem alguma previsão do projeto dessas ruas?</t>
  </si>
  <si>
    <t>Prezado Senhor,
 A construção do DETRAN é obra do Governo do Estado. Na SEINFRA não há projetos para área. Sugiro que verifique junto ao DETRAN se há algum projeto para pavimentação da área citada.
 Atenciosamente,
 Flaviana Santos
 CORRESPONDENTE SETRANP/SEINFRA</t>
  </si>
  <si>
    <t>42081.0</t>
  </si>
  <si>
    <t>678182</t>
  </si>
  <si>
    <t>Gostaria da relação com a quantidade de ônibus que foram retirados das linhas no município de João Pessoa.</t>
  </si>
  <si>
    <t>Por motivo de triplicação, as demais demandas foram finalizadas . Gentileza acompanhar a solicitação pelo protocolo 678182 .
 Grata, 
 Rauanna Stefany .</t>
  </si>
  <si>
    <t>41817.0</t>
  </si>
  <si>
    <t>211602</t>
  </si>
  <si>
    <t>Com base no inciso VI do § 3º do art. 6º Decreto nº 7.724, de 16 de maio de 2012, solicito a relação nomimal de todos os servidores municipais, de maneira individualizada, contendo a remuneração e o subsídio recebidos por ocupante de cargo efetivo e função comissionada.</t>
  </si>
  <si>
    <t>Prezado Demandante,
Agradecemos seu acesso ao SIC e informamos que os dados solicitados encontram-se disponíveis no sistema SAGRES no site do Tribunal de Contas do Estado da PB.
Atenciosamente,
Lilian Rocha Coelho
DRH SEAD</t>
  </si>
  <si>
    <t>824488</t>
  </si>
  <si>
    <t>Prezados,em razão da polêmica gerada na mídia sobre o Projeto Outa Cultura, me interessei em conhecer os detalhes do projeto. Por favor, onde posso encontrar a íntegra dele na internet? Poderiam enviá-lo para o meu e-mail? Muito obrigada pela atenção.</t>
  </si>
  <si>
    <t>2014-05-03</t>
  </si>
  <si>
    <t>41810.0</t>
  </si>
  <si>
    <t>01.pdf</t>
  </si>
  <si>
    <t>895407</t>
  </si>
  <si>
    <t xml:space="preserve">A quem possa nos auxiliar,
A que setor da PMJP devo recorrer para solicitar a chave de acesso ou a NFS-e, referente ao serviço de hospedagem no Hotel Village João Pessoa, na data de 05-06/07/2016? A referida nota deveria ser enviada por e-mail, porém, até o momento não a recebemos.  Diante desta negativa, enviamos e-mail à gerência do hotel com o mesmo propósito e, novamente, sem sucesso. Gostaria, pois, de contar com o auxílio dessa Secretaria. Grata.
</t>
  </si>
  <si>
    <t>Prezada Senhoram
O setor responsável é a Diretoria de Fiscalização, através dos telefones 3218-9412 ou 3218-9117.
Att.,
Valéria Maia
Assessoria Jurídica</t>
  </si>
  <si>
    <t>Executivo/Prefeitura de João Pessoa/483413</t>
  </si>
  <si>
    <t>317089</t>
  </si>
  <si>
    <t>Trasporte</t>
  </si>
  <si>
    <t>Boa noite! Meu nome é Eduardo, minha esposa e eu vamos para João Pessoa no dia 18/04 e retornamos, a Porto Alegre, no dia 30/04. Estou pensando em chegar (chegamos as 12h 15min) e ir para Natal e ficar lá até o dia 23, voltando para João Pessoa e então ficar lá até o dia 30. 
Vocês possuem informações de como posso fazer esse trajeto? Estou pensando em ir de ônibus, devido ao custo, mas não sei como fazer o deslocamento do aeroporto até a rodoviária.
Se tiverem como ajudar nos agradecemos.</t>
  </si>
  <si>
    <t xml:space="preserve">Prezada Senhor,
Todos os serviços de traslado aeroporto rodoviária, ou hotel, pode ser feito através de serviço de táxi,ou locadora do próprio aeroporto, ou, por um serviços de receptivo.
O senhor deve consultar antes estes serviços, disponíveis nos sites ou ligando diretamente,e, depois comparar os custos para saber qual o melhor ou mais econômico e qual se encaixa melhor em suas pretensões.
Atenciosamente,
Bento Correia Lima Filho
Turismólogo
Coord. Do Núcleo de Compras e Orçamentos
Matrícula: 16.270 – 1
 Email: bento.filho@joaopessoa.pb.gov.br
</t>
  </si>
  <si>
    <t>42800.0</t>
  </si>
  <si>
    <t>744912</t>
  </si>
  <si>
    <t>Gostaria de solicitar o nome dos candidatos que tomaram posse para o cargo de PEB II na área de Dança, deste último concurso da Educação.</t>
  </si>
  <si>
    <t>Prezado Senhor.
 Resposta entregue pessoalmente em 27 de Março de 2015, mediante processo 2015/019335- SEAD.
 Atenciosamente,
 Rauanna Stefany.</t>
  </si>
  <si>
    <t>377189</t>
  </si>
  <si>
    <t>Prezados/as do Serviço de Informação ao Cidadão da PMJP (Portal da Transparência),
 Recebi as respostas de duas demandas que solicitei, porém os documentos anexados não abrem e seguem com a seguinte mensagem: "Invalid Attachment",
 favor reenviar os anexos,
 atenciosamente,
 xxxxxxxxxx
 Número da Demanda 502314
 Número da Demanda 934120</t>
  </si>
  <si>
    <t>Prezado Senhor
 Bom dia.
 Acabei de enviar para o seu email pessoal.
 Atenciosamente,
 Lilian</t>
  </si>
  <si>
    <t>352249</t>
  </si>
  <si>
    <t>Pedido referente à demanda 737753 de 15/10/2014, fechada sem resposta.
 Solicito informações individualizadas, por imóvel, relativas aos lançamentos de IPTU e TCR, durante o período de 01/01/2009 até 14/10/2014, em meio digital, em arquivos do tipo CSV, conforme lista abaixo: 
 * Ano de competência do lançamento tributário
 * Valor Total Devido 
 * Data do Pagamento
 * Valor Pago
 * Desconto obtido
 * Juros recebidos
 * Informar se o pagamento foi integral em quota única ou foi parcelado, neste caso informar qual o número da parcela 
 * Nome do logradouro onde se localiza o imóvel (o número do imóvel deve ser omitido para não haver quebra de sigilo fiscal)
 * Bairro onde se encontra o imóvel
 * CEP onde se encontra o imóvel
 favor especificar todos os pagamentos, inclusive os referentes à divida ativa.</t>
  </si>
  <si>
    <t>Prezado Senhor,
 Conforme analise realizada pela Assessoria Jurídica desta Secretaria, o fornecimento de informações individualizadas relativas aos lançamento de IPTU e TCR, por imóvel, da forma solicitada, insurgiria em violação de sigilo fiscal. 
 Desta forma, considerando o teor da presente solicitação, sugerimos que o pedido seja refeito, alterando-se o parâmetro das informações para que o fornecimento destas seja realizado não de forma individualizada e discriminada por imóvel, mas por bairro ou logradouro, possibilitando assim a elaboração de relatório. 
 Att</t>
  </si>
  <si>
    <t>42010.0</t>
  </si>
  <si>
    <t>715929</t>
  </si>
  <si>
    <t>Com as obras realizadas no Viaduto do Cristo, esqueceram de atribuir a quem de fato iniciou as ideias de melhoria.Quando o negocio grande dá certo vem logo seu comandante e diz foi eu. Abaixo está um trecho de quem de fato foi o Sujeito da ideias das modificações de melhorias no citado Viaduto.
 Enviada: Segunda-feira, 26 de abril de 2010 13:25: 14.
 Para: naldocabral1976@hotmail.com
 Caro Naldo Cabral, 
 A superintendente solicita que você marque um horário com o diretor de trânsito junto com a superintendente e traga o projeto para que possa ser discutido com a Assessoria de planejamento (Aplan) do órgão. No aguardo para novos contatos e para marcar a reunião
 ATT.
 Nadja Dias (Ascom) (83) 3218-9313 
 Sandra Azevedo (Chefe de Gabinete): (83) 3218-9314
 ---------- Mensagem encaminhada ----------
 De: nadja dias 
 Data: 23 de abril de 2010 14:54
 Assunto: Fwd: projeto para solução de congestionamento no viaduto sorrisal
 Para: lfarias@joaopessoa.pb.gov.br
 ---------- Mensagem encaminhada ----------
 De: naldo Cabral 
 Data: 23 de abril de 2010 14:03
 Assunto: RE:projeto para solução de congestionamento no viaduto sorrisal
 Para: "nadja.dias@gmail.com" 
 Minha querida amiga é comum se ver os congestionamentos no Viaduto Osvaldo Trigueiro, o vulgo Sorrisal, que apesar de tanto gastos não foi dado uma solução para os conflitos, como a informação através do seu endereço chega a nossa Superintendente, informo caso tenham interesses que posso apresentar a solução para esse problema que tem se agravado a cada dia.</t>
  </si>
  <si>
    <t>Prezado Senhor,
 Gostaria de informa-lo que o este canal é de uso exclusivo para pedidos de informação, caso queira formular uma reclamação, acione a ouvidoria através dos contatos: 
 Fone: (83) 3218-6167/ 3214-4028
 E-mail: ouvidoria@joaopessoa.pb.gov.br
 Ou presencialmente no endereço : Praça Pedro Américo, 70 / 1º andar – Centro – João Pessoa, PB – CEP: 58010-970
 Horário de funcionamento do atendimento: 08h00 às 17h30, em dias úteis
 Atenciosamente,
 David Bezerra
 Assistente DPGI-SETRANSP</t>
  </si>
  <si>
    <t>41605.0</t>
  </si>
  <si>
    <t>433487</t>
  </si>
  <si>
    <t>Bom dia!
Sou estudante de Direito e estou realizando uma pesquisa para um artigo que estou escrevendo. Gostaria de saber qual a porcentagem de imóveis localizados no centro histórico que estão abandonados ou já em ruínas, principalmente no bairro do Varadouro.
Agradecida.</t>
  </si>
  <si>
    <t>2016-10-01</t>
  </si>
  <si>
    <t xml:space="preserve">Prezada Senhora,
Agradecemos o seu acesso ao Serviço de Informação ao Cidadão.
Seguem em anexo documento contendo estudo realizado pela PMJP mostrando as condições dos imóveis no Centro Histórico da nossa cidade. Caso você precise de um estudo mais detalhado indico que procure o Iphan/PB (Instituto do Patrimônio Histórico e Artístico Nacional) no endereço: Praça Antenor Navarro, 23 - Varadouro, PB, 58010-480
Telefone: (83) 3241-2959.
Atenciosamente,
Equipe SIC/SETRANSP
</t>
  </si>
  <si>
    <t>Executivo/Prefeitura de João Pessoa/433487</t>
  </si>
  <si>
    <t>Resposta_Demanda_SIC.rar</t>
  </si>
  <si>
    <t>949573</t>
  </si>
  <si>
    <t>Mensagem teste</t>
  </si>
  <si>
    <t>Ok.
 Att,
 Rauanna Stefany .</t>
  </si>
  <si>
    <t>41857.0</t>
  </si>
  <si>
    <t>906035</t>
  </si>
  <si>
    <t>Boa tarde , sou estudante de medicina veterinária e busco oportunidade de estágio. Ano passado participei de um Congresso no zoo e gostaria muito de fazer parte da equipe. 
Aguardo contato e obrigada desde já.</t>
  </si>
  <si>
    <t xml:space="preserve">Prezada Senhor,
Não temos estágio na área de medicina veterinária.
</t>
  </si>
  <si>
    <t>42822.0</t>
  </si>
  <si>
    <t>483686</t>
  </si>
  <si>
    <t>quantos prestador de serviço há na emlur.</t>
  </si>
  <si>
    <t>Prezada demandante,
 De acordo com os dados enviados ao Tribunal de Contas do Estado,
 hoje existem 1026 prestadores de serviço na EMLUR.
 Cordialmente,
 Equipe SIC/SETRANSP</t>
  </si>
  <si>
    <t>42285.0</t>
  </si>
  <si>
    <t>362070</t>
  </si>
  <si>
    <t>41779.0</t>
  </si>
  <si>
    <t>42555.0</t>
  </si>
  <si>
    <t>652331</t>
  </si>
  <si>
    <t>Olá. Gostaria de saber o significado da palavra cota-parte presente no arquivo sobre os gastos com a educação. O que seriam as deduções presentes no FUNDEB e também por que base de calculo é mais de 1 bilhão e só são aplicadas aproximadamente 273 milhões?</t>
  </si>
  <si>
    <t>Prezado Senhor,
 Ciente da demanda a Diretoria de Administração e Finanças envia as respostas dos questionamentos do usuário e o documento FUNDEB em anexo.
 A palavra Cota Parte significa uma fração, uma determinada quantia ou parcela de um todo. São sinônimas de cota-parte ou quota-parte, significando a parte que cabe a cada um dos intervenientes, no caso do FUNDEB a cota-parte dos municípios, estados e união;
 Os valores repassados aos municípios são calculados pelo número de alunos informados no Censo Escolar;
 Quantos aos valores na ordem de R$ 1.214.696.052,76 (Hum bilhão, duzentos e catorze milhões, seiscentos e noventa e seis mil, cinqüenta e dois reais e setenta e seis centavos) foram os repasses de todos os municípios do Estados da Paraíba, no ano de 2013;
 Informamos que os valores repassados ao município de João Pessoa em 2013 forma na ordem de R$ 135.358.587,82 (Cento e trinta e cinco milhões, trezentos e ciquenta e oito mil, quainhetos e oitenta reais e oito e dois centavos) e para o exercício 2014 até a presente data foi de 88.502.958,75 (Oitenta e oito milhões, quinhetos e dois mil, novencentos e oito reais e setenta e cinco centavos).
 Condialmente,
 Deparetamento de Finanças</t>
  </si>
  <si>
    <t>41843.0</t>
  </si>
  <si>
    <t>Executivo/Prefeitura de João Pessoa/652331</t>
  </si>
  <si>
    <t>Repasse_FUNDEB.pdf</t>
  </si>
  <si>
    <t>738001</t>
  </si>
  <si>
    <t>O orçamento do Procon tem como fonte os valores arrecadados com as multas ? Qual a quantidade e valores de multas aplicadas nos últimos 24 meses?</t>
  </si>
  <si>
    <t>Prezado Senhor,
O orçamento do Procon tem como fonte os valores arrecadados com as multas ? 
O PROCON/JP arrecada valores para o seu FUNDO DIFUSO através das multas aplicadas em desfavor das empresas que praticaram infrações, sendo os aludidos valores destinados à aquisição de bens e produtos que beneficiem à população, assim como foi a aquisição do ÔNIBUS (PROCON MÓVEL) e do automóvel para as fiscalização.
Qual a quantidade e valores de multas aplicadas nos últimos 24 meses? 
ANO 2015: R$ 1.379.387,74;
ANO 2016 (ATÉ SETEMBRO): R$ 1.881.334,28.
Atenciosamente,
João José de Almeida Cruz
Assessor Jurídico/PROCON/JP</t>
  </si>
  <si>
    <t>42660.0</t>
  </si>
  <si>
    <t>787932</t>
  </si>
  <si>
    <t>Solicito a relação dos professores de Língua Portuguêsa do quadro da Secretaria de Educação da Prefeitura Minicipal de João Pessoa, especificando-se quais são efetivos e quais são contratados.</t>
  </si>
  <si>
    <t>396277</t>
  </si>
  <si>
    <t>Solicito a lista das escolas que tem prestadores de serviço exercendo atribuições do cargo de agente educacional, constando aqueles que estão como agentes educacionais e auxiliares de secretaria.</t>
  </si>
  <si>
    <t>2015-01-28</t>
  </si>
  <si>
    <t>_296866.pdf</t>
  </si>
  <si>
    <t>565849</t>
  </si>
  <si>
    <t>Solicito, com a devida vênia, cópia do documento acima de nr. 1.064/2016
de 22/03/2016  às 10:25hr,
Esclareço, que referida denúncia foi feita, uma vez que o responsável pelo
estabelecimento "Versailles Recepções" insiste em descumprir o que determina
o ítem k da licença de operação expedida em 12/nov/2015.
Antecipadamente agradeço suas habituais providências.
xxxxxxxxxxxxxxxxx</t>
  </si>
  <si>
    <t>Prezado Requerente,
Como solicitado.
att,
Correspondente SIC</t>
  </si>
  <si>
    <t>Executivo/Prefeitura de João Pessoa/565849</t>
  </si>
  <si>
    <t>Denuncia_Versailles_1064_2016.pdf</t>
  </si>
  <si>
    <t>360541</t>
  </si>
  <si>
    <t>Gostaria de receber a tabela salarial do magistério e as vantagens que incidem sobre o salario base.
 Além disso, gostaria de saber se existe previsão de concurso publico para professores ainda em 2013.
 Grato desde já.</t>
  </si>
  <si>
    <t>Prezado Senhor,
 Sua demanda ja foi encaminhada ao setor competente, RH/ SEDEC, para resposta do seu primeiro questionamento. 
 Com relação à concurso público, atualmente estamos em fase de transição de governo, e só a partir de 01 de Janeiro/2013, estaremos com a nova gestão, e novas definições para 2013.</t>
  </si>
  <si>
    <t>41369.0</t>
  </si>
  <si>
    <t>818622</t>
  </si>
  <si>
    <t>Em 08/09/2015 fui ao edifício da Regulação da Saúde dar entrada nos documentos
 para autorizar a realização do exame holter 24hr. Fui informado de que as autori-
 zações para tal exame estavam suspensas pois, o equipamento/máquina estava
 quebrado. Fiquei sabendo também que existe um número muito grande de pa-
 cientes na fila de espera. Acredito que alguma providência deva ser tomada com urgência para sanar esse problema.
 Aguardo providências/notícias.
 Obrigado
 xxxxxxxxx</t>
  </si>
  <si>
    <t>O demandante ligou e informou que a data correta foi de 08/10/2015.</t>
  </si>
  <si>
    <t>42308.0</t>
  </si>
  <si>
    <t>998902</t>
  </si>
  <si>
    <t>Sou Presidente do Conselho Municipal de saúde de João Pessoa. Gostaria de participar.</t>
  </si>
  <si>
    <t>Prezada Senhora, para que possamos respondê-la com maior clareza, por favor identificar em que a senhora deseja participar .
 Grata , Rauanna Stefany .</t>
  </si>
  <si>
    <t>469790</t>
  </si>
  <si>
    <t>Quero ter acesso aos resultados completos da contagem de ciclistas feita pela Semob em 2013, nos dias 9, 10 e 11 de abril.</t>
  </si>
  <si>
    <t>199327</t>
  </si>
  <si>
    <t>Gostaria de saber a remuneração total de auditor fiscal do municipio de Joao Pessoa/PB. Pois procurei esta informaçao no portal da transparencia e nao localizei.</t>
  </si>
  <si>
    <t>Prezado Senhor,
 Segue em anexo a informção solicitada.
 Atenciosamente,
 Lilian Rocha Coelho
 DRH SEAD</t>
  </si>
  <si>
    <t>Executivo/Prefeitura de João Pessoa/199327</t>
  </si>
  <si>
    <t>490828</t>
  </si>
  <si>
    <t>Faz mais de 5 anos que me escrevi e até hj espero essa oportunidade de ganhar minha casa pq pago aluguel e três filhos pra sustentar</t>
  </si>
  <si>
    <t>Bom tarde!
 Informamos que uma vez inscritos no Programa Minha Casa Minha Vida, os proponentes se submetem aos critérios estabelecidos pela Portaria nº 163/2016 do Ministério das Cidades, que prioriza: famílias residentes em áreas de risco ou insalubres ou que tenham sido desabrigadas, comprovado por declaração do ente público; famílias com mulheres responsáveis pela unidade familiar, comprovado por autodeclaração; e famílias de que façam parte pessoa (s) com deficiência, comprovado com a apresentação de atestado médico.
Deve-se atentar para o fato de que podem existir proponentes que se encontram em situação de maior vulnerabilidade social em relação aos demais, o que é observado pelo sistema.
Estamos à disposição para os demais esclarecimentos que se fizerem necessários.</t>
  </si>
  <si>
    <t>42818.0</t>
  </si>
  <si>
    <t>878744</t>
  </si>
  <si>
    <t>Solicito a lista contendo os NOMES dos Professores de Educação Básica II - Educação Física que se aposentaram e faleceram no período do inicio de 2014 ate os dias atuais. De acordo com a resposta dada anteriormente a minha demanda na qual solicitei a mesa lista e foi me repassado apenas o quantitativo de 14 profissionais. Reitero que, solicito a lista com os NOMES atualizada desses profissionais.</t>
  </si>
  <si>
    <t>Boa tarde,
 Segue a solicitação dos nomes dos professores de Educação Básica II - Educação Física que se aposentaram e faleceram no período do inicio de 2014 ate os dias atuais.</t>
  </si>
  <si>
    <t>42171.0</t>
  </si>
  <si>
    <t>Executivo/Prefeitura de João Pessoa/878744</t>
  </si>
  <si>
    <t>_SIC__Aposentados_e_Falecidos_2014_a_2015.pdf</t>
  </si>
  <si>
    <t>228075</t>
  </si>
  <si>
    <t>Denuncia</t>
  </si>
  <si>
    <t>Havia na calçada da Av. Capitão José Pessoa, nas proximidades do Hospital Napoleão Laureano, uma barraca, vendendo lanches. Por determinação desta secretaria, no dia 11/05, este saiu do local em que foi abordado e se instalou do outro lado da rua, desta feita na esquina da mesma Av. com a rua Manoel Antônio de Carvalho Costa. Para isto solicitamos a sua instalação em um local adequado.
Aguardo contato.</t>
  </si>
  <si>
    <t>Bom dia, Alberto!
Sua solicitação foi enviada para o setor de fiscalização da Sedurb que voltou ao local para notificar o comerciante e coibir esta prática. Infelizmente essa situação acontece por falta de conscientização da população. Agradecemos a sua contribuição para deixarmos a cidade mais organizada.</t>
  </si>
  <si>
    <t>727729</t>
  </si>
  <si>
    <t>Quero saber quais os valores devidos ao servidor na rescisão do contrato de trabalho de servidor efetivo da PMJP, quando a exoneração se dá a pedido. Expressamente, quanto a PMJP deve me pagar. Tomei posse no dia 25 de janeiro de 2015 e pedi exoneração no dia 26 de janeiro. Aguardei trabalhando a publicação da portaria, que retroagiu para a data de pedido e recebi o mês de janeiro (que foi trabalhado). E só. Dei entrada no pedido para recebimento do mês de férias (salário acrescido de 1/3) e do proporcional de 13º salário (1/12 avos). Mas tive meu pedido negado. Se esses valores são devidos até para os trabalhadores da CLT, por que a prefeitura se nega a pagá-los?
Atenciosamente,
xxxxx</t>
  </si>
  <si>
    <t xml:space="preserve">Prezada Requerente,
Agradecemos pelo seu acesso ao SIC e informamos que:
- o processo n°.2016/016671 que trata das solicitações de pagamento de 13° salário e férias foi deferido e pago no dia 15/06/2016 conforme dados da SEFIN.
- valores de 1/12 (um doze avos) do 13° salário de 2016 = R$ 65,60
    "     de 1/3 (um terço) de férias de 2015/2016      = R$294,85.
Estas informações encontram-se nesta DRH para consulta,
Atenciosamente,
Lilian Rocha Coelho
DRH SEAD
</t>
  </si>
  <si>
    <t>42543.0</t>
  </si>
  <si>
    <t>544828</t>
  </si>
  <si>
    <t>A tabela não está aqui no portal da prefeitura.</t>
  </si>
  <si>
    <t>Prezado Requerente,
Não entendi sua solicitação, uma vez que a descrição do assunto ficou cortada, o senhor poderia especificar melhor?
Att
Ana Carolina de Souza
Correspondente da SETRANSP
Secretaria da Receita Municipal</t>
  </si>
  <si>
    <t>377710</t>
  </si>
  <si>
    <t>Por meio deste solicito informações sobre os Projetos apoiados pelo Ministério do Meio Ambiente - M M A que estão em trâmite e ou em execução com a gestão Municipal, para o fortalecimento da gestão ambiental citadina.
  Por meio deste, Eu peço deferimento.</t>
  </si>
  <si>
    <t>Caro Demandante,
 Não consta em nosso sistema menção a qualquer projeto na área ambiental que tenha apoio direto do MMA. No entanto, há várias ações que são desenvolvidas por esta secretaria que são direcionadas ao meio ambiente.
 Atenciosamnte,
 Correspondente SIC</t>
  </si>
  <si>
    <t>42340.0</t>
  </si>
  <si>
    <t>213830</t>
  </si>
  <si>
    <t>Olá.
Venho por meio desta comunicação, solicitar cópia do contrato de prestação de serviço vigente entre a prefeitura de João Pessoa e a empresa Ambiental Soluções.
Qualquer esclarecimento, estou a disposição.</t>
  </si>
  <si>
    <t xml:space="preserve">
Prezado Senhor,
 Estamos enviando as cópias do contrato solicitado.
 Atenciosamente
 Mariana Valini
 Correspondente SIC EMLUR</t>
  </si>
  <si>
    <t>Executivo/Prefeitura de João Pessoa/213830</t>
  </si>
  <si>
    <t>Contrato_Ambiental_Solu____es_004_2014_part1.pdf</t>
  </si>
  <si>
    <t>542829</t>
  </si>
  <si>
    <t>Bom dia gostaria de saber mais informações sobre o e-sic.</t>
  </si>
  <si>
    <t>Bom dia, Senhor,
 O SIC, Serviço de Informação ao Cidadão, é uma ferramenta criada para auxiliar a Administração Pública no cumprimento à lei de Acesso à Informação.
 Existe o SIC presencial e o SIC online, que seria o e-SIC (serviço eletrônico), como você citou.
 O e-SIC funciona da seguinte forma: 
 - O cidadão cria uma demanda pelo portal da transparência, através do link . 
 Preenche um formulário, como você preencheu ao solicitar essa demanda, e ela deve ser designada à algum órgão. Caso não seja selecionado o órgão, a demanda é encaminhada para nós da SETRANSP e selecionamos o órgão que seria responsável pela demanda. 
 Nesses órgãos existem correspondentes do SIC, pessoas capacitadas para responder aos diversos pedidos de acesso à informação referentes a cada um dos órgãos. 
 A demanda tem prazo de 20 dias para ser respondida, podendo ser prorrogado por mais 10 dias, caso seja fornecida justificativa do correspondente do SIC responsável pela demanda.
 Nos casos em que o correspondente do SIC não enviar a resposta no prazo de 20 dias, a demanda é automaticamente fechada. Nós da SETRANSP fazemos todo o monitoramento, cobrando dos nossos correspondentes em cada órgão que os prazos sejam cumpridos, visando prestar o melhor atendimento possível ao cidadão.</t>
  </si>
  <si>
    <t>143681</t>
  </si>
  <si>
    <t>Solicito a lista de Funcionários da Secretaria de Transparência Pública.</t>
  </si>
  <si>
    <t>Em resposta a demanda nº 846484 - informo que o número de funcionários(as) da Secretaria de Transparência Pública que compõe: Gabinete da Secretaria, Diretoria de Produção e Gestão da Informação, Secretaria Executiva do Orçamento Democrático, Secretaria Executiva da Ouvidoria Municipal, Controladoria Geral do Municipio é formada de:
 Efetivos-06, Comissionados-76 , Prestadores de Serviços- 34 e Estagiários- 16.
 Total: 132 servidores
 A informação acima atende a Lei 12.527/2012 - Lei de Acesso à Informação Pública, realizada pela servidora: Hermancita Trigueiro - matricula 52.423-9 (Chefe de Gabinete da Secretaria de Transparência Pública).</t>
  </si>
  <si>
    <t>41051.0</t>
  </si>
  <si>
    <t>863180</t>
  </si>
  <si>
    <t>1) GOSTARIA DE SABER A QUANTIDADE DE CARGOS VAGOS DE PROCURADOR DO MUNICÍPIO;
 2) HÁ SOLICITAÇÃO DE NOVAS VAGAS?
 3) HÁ PREVISÃO DE NOVO CONCURSO?
 4) EXISTE COMISSÃO ORGANIZADORA?</t>
  </si>
  <si>
    <t>Prezado Senhor solicitante,
 Em atenção a vossa solicitação, passaremos a responder os questionamentos de forma individualizada, a saber:
 1) Ataualmente existem três cargos vagos na carreira de Procurador do Muncípio de João Pessoa;
 2) Não há solicitação para novas vagas;
 3) Não há previsão de realização de novo concurso para preenhcimento dos cargos vagos;
 4) Resposta prejudicada em razão do item 3.
 Certo de vossa compreensão, permanecemos à disposição para futuros questionamentos.
 Cordialmente.</t>
  </si>
  <si>
    <t>562222</t>
  </si>
  <si>
    <t>Bom Dia,
 solicito a cópia do resultado da consultoria realizada na sedrurb executada pela empresa MUBAN MOBILIARIA E URBANIZAÇÃO LTDa, ganhadora do pregão 04-035/2014, ata de registro número 028/2014.</t>
  </si>
  <si>
    <t>Esta demanda deve ser solicitada a Secretaria de Administração do Municipio que é quem tem os registros de atas e pregões.</t>
  </si>
  <si>
    <t>42176.0</t>
  </si>
  <si>
    <t>146522</t>
  </si>
  <si>
    <t xml:space="preserve">
Precisamos  de uma visita da Secretaria de Infraestrutura (Seinfra)
No bairro do Alto do Mateus, na Rua. Maria  José Pontes   -  Quadra 8
Obs: Rua não é  calçada , precisamos de entulho  e uma máquina pra deixar a rua plana.
Não conseguimos andar com os nossos veículos pois a rua tem cada buraco  que cabe uma criança.</t>
  </si>
  <si>
    <t>42852.0</t>
  </si>
  <si>
    <t>480396</t>
  </si>
  <si>
    <t>Senhor(a) requerente,
 Com base no § 6º do art. 11 da Lei 12.645/13 (Lei de Acesso à Informação Municipal), comunicamos que a resposta ao seu pedido de acesso à informação está disponível no Portal da Transparência do Município de João Pessoa, podendo ser acessada através do link ( http://transparencia.joaopessoa.pb.gov.br/despesas/diarias-e-passagens ).
 Cordialmente,
 Equipe SIC/SETRANSP</t>
  </si>
  <si>
    <t>312847</t>
  </si>
  <si>
    <t>Acerca da Assessoria Jurídica da Secretaria de Educação e Cultura e servidores ali lotados, solicito:
Número e identificação dos servidores nela lotados;
Suas formações e qualificações;
Remunerações, de acordo com a atribuição de cada um;
Descrição de suas atribuições específicas;
Quantos e quais estão inscritos nos quadros da OAb</t>
  </si>
  <si>
    <t xml:space="preserve">Prezado Senhor,
em atendimento a vossa demanda, segue a resposta do setor competente:
</t>
  </si>
  <si>
    <t>Executivo/Prefeitura de João Pessoa/312847</t>
  </si>
  <si>
    <t>Resposta_Assejur.pdf</t>
  </si>
  <si>
    <t>984025</t>
  </si>
  <si>
    <t>Quantas infrações foram registradas no município de João Pessoa em 2015, pelo descumprimento do Artigo 181, inciso VIII, do Código de Trânsito Brasileiro, especificamente nos casos em que o veículo estava estacionado sobre ciclovia ou ciclofaixa?</t>
  </si>
  <si>
    <t>667056</t>
  </si>
  <si>
    <t>Boa tarde,
Estamos participando de um certame promovido pelo SEINFRA-PB, e no Edital deste certame é referenciado os preços a partir do SICCOR/PMJP.
Como podemos ter acesso a Tabela de preços e composições de preços unitários desse Sistema?
Grato, 
Atenciosamente,
Guttemberg Milet</t>
  </si>
  <si>
    <t xml:space="preserve">Prezado Requerente,
O senhor pode nos informar qual o objeto da licitação e o número da concorrência pública no qual deseja a tabela de preços e composição de preços unitários?
Atenciosamente,
Priscilla Alcântara - Correspondente do Sic/Seinfra
</t>
  </si>
  <si>
    <t>COMPOSICOES_CP_07001_2017.pdf</t>
  </si>
  <si>
    <t>437134</t>
  </si>
  <si>
    <t xml:space="preserve">Boa  tarde,
Sou consultor de vendas da empresa Aurora Alimentos, venho por meio deste, solicitar a oportunidade de poder negociar nossas produtos, pois o melhor jeito de agradecer aos colaboradores é com nossos kits.
Nos últimos anos tornou-se uma tradição no meio empresarial brasileiro presentear colaboradores, clientes e parceiros com os kits natalinos Aurora. Os Kits são compostos por produtos Aurora acondicionados em bolsas térmicas, formando um conjunto prático, saboroso e conveniente nas ceias de fim de ano. São 16 opções de montagem dos kits com variações de conteúdos e opções de preços.
No aguardo!
</t>
  </si>
  <si>
    <t>Prezado Senhor,
Agradecemos o seu contato. Mas informamos que o SIC é um serviço voltado para o fornecimento de informações ao cidadão. E que as aquisições da Prefeitura Municipal de João Pessoa são realizadas de acordo com a Lei 8.666/1993 (Lei de Licitações).
Att.
Equipe Sic</t>
  </si>
  <si>
    <t>42628.0</t>
  </si>
  <si>
    <t>607950</t>
  </si>
  <si>
    <t>olá somos o portal www.paraibadebate.com.br, gostaríamos de receber release da instituição a fim de divulgar as ações da prefeitura. Desde já agradecemos
email: paraibadebate@gmail.com</t>
  </si>
  <si>
    <t>Boa tarde, seu contato será encaminhado a diretora de jornalismo desta pasta, porém o senhor pode também entrar em contato com nossa redação através do nosso telefone 3218-9790 e falar com nossos jornalistas, que diariamente encaminham pautas e ações de nossa prefeitura. Nosso email institucional é o secom@joaopessoa.pb.gov.br; caso o amigo encontre dificuldades pode abrir um novo chamado ou até mesmo entrar em contato comigo através do número. 98697-0932 Douglas Duarte</t>
  </si>
  <si>
    <t>299885</t>
  </si>
  <si>
    <t>Solicito arquivo contendo dados geoespaciais em forma de vetor usado por sistemas de informações geográficas, também conhecidos como SIG, relativos aos polígonos dos bairros da cidade.</t>
  </si>
  <si>
    <t>Prezado Senhor
 Segue o arquivo com as informações solicitadas
 Atenciosamente
 Maria das Dores da Conceição Pereira
 SEPLAN -PMJP</t>
  </si>
  <si>
    <t>41990.0</t>
  </si>
  <si>
    <t>Executivo/Prefeitura de João Pessoa/299885</t>
  </si>
  <si>
    <t>SHP_POLIGONOS_DOS_BAIRROS_JO__O_PESSOA.rar</t>
  </si>
  <si>
    <t>852336</t>
  </si>
  <si>
    <t>Nos moldes da lei Nº 12.527, de 18 de novembro de 2011, venho requerer uma lista completa e atualizada contendo o nome completo de todos os servidores efetivos e seus respectivos cargos lotados na SECRETARIA DE SAÚDE. OBS.: esse mesmo pedido foi feito na própria secretaria de saúde e o senhor Ricardo, diretor do Setor pessoal, informou que esses dados encontram-se apenas na SEAD. Lembrando que, por se tratar de informação pública, o fornecimento tem que ser imediato, ou prazo de 20 dias para as informações complexas.</t>
  </si>
  <si>
    <t>Prezado Senhor,
  A resposta do pedido de informação referente ao protocolo nº 852336,
 já encontram-se disponível no portal de transparência. O arquivo com os dados foram enviados pela Lilian Paiva Rocha - Diretora de Recursos Humanos da SEAD.
  Atenciosamente, 
  Diretoria de Produção e Gestão de Informação - DGPI</t>
  </si>
  <si>
    <t>41547.0</t>
  </si>
  <si>
    <t>Executivo/Prefeitura de João Pessoa/852336</t>
  </si>
  <si>
    <t>SMS_todos_os_CARGOS_por_UTB_27_09_2013.pdf</t>
  </si>
  <si>
    <t>642970</t>
  </si>
  <si>
    <t>Solicito informações detalhadas referente ao quadro de especialistas ( Assistente Social, Psicólogo, Supervisor escolar e Orientador escolar )que compõem todo o sistema de ensino do município de João Pessoa, com relação nominal desses profissionais e aonde os mesmos estão desenvolvendo suas atividades ( nome da escola, CREI etc), especificando o tipo de sua vinculação / contratação(se efetivo ou contratado), no caso dos contratados requeremos explicitação quanto a data inicial do contrato e previsão de término de contrato.
 Atenciosamente</t>
  </si>
  <si>
    <t>QUATRO_T__CNICO_ASSISTENTES_SOCIAL_E_ORIENTADOR_ESCOLAR.pdf</t>
  </si>
  <si>
    <t>663444</t>
  </si>
  <si>
    <t>Sou ajel, respeitô os horários de trabalho, gostaria de ter uma oportunidade para prestar meus serviços e meu objetivo é crescer com a empresa.</t>
  </si>
  <si>
    <t>Prezada Senhora,
Você pode tá vindo no SINE-JP, portando documentação pessoa, para realização do seu cadastro. Para maiores informações entra em contato no número 3214 1712.
Att, Élida Albuquerque</t>
  </si>
  <si>
    <t>571017</t>
  </si>
  <si>
    <t xml:space="preserve">Acreditando na disposição da Prefeitura de João Pessoa em relação a transparência de suas ações,  o que lhe valeu inclusive uma excelente avaliação de seu Portal da Transparência pela CGU, gostaríamos de obter algumas informações sobre o Projeto do Bairro de São José.  Esta solicitação se deve ao fato da população de Tambaú e Manaíra, onde de acordo com o projeto divulgado, serão construídos equipamentos e unidades habitacionais para moradores do bairro de São José, não ter tomado oficialmente conhecimento do projeto, o que gerou boatos e informações desencontradas, intranqüilizando os moradores daquele bairro. Deixamos  claro que não somos contra o projeto, mas como parte envolvida e interessa no processo, acreditamos que temos o direito de conhecer seus detalhes e os benefícios para todos os envolvidos.
1)Conforme sinalizado à época com placas no terreno entre as v. Epitácio Pessoa e Rui Carneiro, hoje já não mais existentes, e vídeo disponível no Youtube, a primeira etapa do projeto seria implantado entre as avenidas acima citadas, para o que inclusive foram construídos os barracões para abrigar os operários da obra e alguns caminhões de barro foram colocados no local, dando a entender que a obra seria iniciada. No entanto isto não aconteceu. Os barracões foram derrubados e nenhum trabalho mais foi feito naquele trecho.  Por falta de informações oficiais, as notícias que chegaram aos moradores de Manaíra sobre o fato são desencontradas: uns dizem que a obra foi embargada por questões ambientais junto ao IBAMA. Outros dizem que o proprietário da área não recebeu da Prefeitura de João Pessoa o pagamento integral da área em Tambaú, pelo que requereu a justiça o embargo da obra, o que teria conseguido. E ainda houve o boato de que a população de Tambaú se mobilizou e através de um abaixo assinado conseguiu alterar o projeto.
PERGUNTA: Por que as obras do projeto do bairro de São José no trecho entre as avenidas Epitácio Pessoa e Rui Carneiro foram abandonadas? A obra está realmente embargada por decisão judicial, por questões ambientais, por mobilização da população do bairro de Tambaú, ou por solicitação do proprietário da área? O projeto foi alterado e atualmente não mais prevê a intervenção em Tambaú dentro do plano de reurbanização do bairro de São José? 
2)No projeto inicial, conforme consta em vídeo do Youtube, não estava prevista nenhuma intervenção no bairro de Manaíra no projeto de reurbanização do bairro de São José. No entanto, no projeto que atualmente consta no site da PJP há a previsão de construções de unidades habitacionais no bairro de Manaíra para abrigar os moradores do bairro de São José, em área conhecida como Granja José, às margens do Rio Jaguaribe, onde existia uma vasta área verde, cujos serviços foram iniciados logo após a desmobilização do canteiro de obras do trecho entre as avenidas Epitácio Pessoa e Rui Carneiro, sinalizando a alteração do projeto inicialmente divulgado. Logo em seguida, à área da Granja São José foi adicionado ao projeto a propriedade conhecida como Fazendinha, que pertencia a herdeiros do senhor José da Farinha, não contemplada no projeto disponível no site da Prefeitura de João Pessoa, sendo a segunda alteração no projeto inicial, a partir de dados disponíveis da internet. Conforme divulgado amplamente na imprensa, o prefeito da capital se reuniu em algumas oportunidades com a comunidade do bairro de São José para discutir o projeto, o que foi correto e justo.
PERGUNTA: A Prefeitura de João Pessoa está disponível para uma reunião com os moradores de Tambaú e Manaíra para apresentar o projeto e responder aos questionamentos da população destes bairros, dentro do princípio que norteia a transparência da coisa pública, que deve estar acessível para conhecimento todos os envolvidos direta ou indiretamente no projeto?
3)Temos notado o crescimento das edificações, algumas delas verticais, no bairro de São José, inclusive na barreira do bairro de Jardim Luna, o que é preocupante, pelo fato de não estarmos vislumbrando qualquer ação do poder público para conter a expansão de áreas invadidas e o crescimento vertical dos imóveis no local, pois pode inviabilizar o projeto de reurbanização ou requalificação, como queiram denominar.
PERGUNTA: O projeto originalmente concebido vai ser implantado ou vai se restringir apenas a relocalização de moradores daquele bairro para a área em Manaíra? Em caso positivo, qual o cronograma de sua implantação? 
</t>
  </si>
  <si>
    <t>42431.0</t>
  </si>
  <si>
    <t>610240</t>
  </si>
  <si>
    <t>Que ações educativas específicas de incentivo ao uso da bicicleta foram realizadas pela Prefeitura de João Pessoa ao longo do ano de 2016?</t>
  </si>
  <si>
    <t>592680</t>
  </si>
  <si>
    <t>Segundo a norma, é PROIBIDO o trânsito de veículos automotores nas avenidas da orla de Manaíra, Tambaú e Cabo Branco no período até as 8 da manhã. No entanto, o que observamos na orla do Cabo Branco, são veículos circulando as vezes em alta velocidade. HÁ MUITO TEMPO NÃO VEMOS NENHUMA FISCALIZAÇÃO DA SEMOB. Os agentes da Polícia Militar, que circulam pela orla, às vezes fazem os veículos voltarem, mas dizem que não é da competência deles este trabalho, no que estão certos. SOLICITAMOS PROVIDENCIAS NO SENTIDO DE REALIZAREM A FISCALIZAÇÃO, pois estamos no verão, com um movimento maior de pessoas circulando neste horário, inclusive muitos turistas.</t>
  </si>
  <si>
    <t>Bom dia! Quanto ao disciplinamento da orla de João Pessoa:
informamos que em Tambaú: Não existe fechamento para caminhada
No Cabo Branco: O Bptran e responsável pelo fechamento e fiscalização da orla, porém a orla dispõe de vários de imóveis e hotéis onde as pessoas precisam entrar e sair de seus lotes.
já no bairro de Manaíra: A SEMOB é a responsável pelo monitoramento, fechamento e fiscalização da mesma.</t>
  </si>
  <si>
    <t>42747.0</t>
  </si>
  <si>
    <t>678389</t>
  </si>
  <si>
    <t>Exmo. Sr. 
 Solicito cópia dos processos de contra partida social , efetuadas por esta secretaria, bem como a relação de obras executadas através desta modalidade.</t>
  </si>
  <si>
    <t>Prezado Senhor, esta secretaria não firma processo de contra partida social.
 Atenciosamente,
 Rauanna Stefany .</t>
  </si>
  <si>
    <t>652400</t>
  </si>
  <si>
    <t>Olá.
À luz da lei de acesso à informação (Lei 12.527/2011),solicito informações completas acerca dos gastos com contratação de atrações musicais que fizeram apresentações no "folia de rua 2014". 
Por favor, quero receber cada uma das notas de contratação de todas as orquestras de frêvo, bandas, grupos musicais e charangas, com os valores expressos por cada contratação, desde a abertura até o último dia do "folia de rua".
Obrigado e boa noite!</t>
  </si>
  <si>
    <t>Prezado demandante,
Agradecemos seu acesso ao SIC.
Informamos que a sua resposta encontra-se em arquivo fornecido pela Funjope (Fundação Cultural de João Pessoa), aqui postado em anexo.
Cordialmente,
Equipe SIC/SETRANSP.</t>
  </si>
  <si>
    <t>Executivo/Prefeitura de João Pessoa/652400</t>
  </si>
  <si>
    <t>Cach__s_Folia_de_Rua.pdf</t>
  </si>
  <si>
    <t>345151</t>
  </si>
  <si>
    <t>Solicito informações sobre o protocolo aberto de n. 696.</t>
  </si>
  <si>
    <t>Caro Demandante,
O estabelecimento recebeu uma notificação para providenciar o licenciamento e uma multa por exercer atividade potencialmente poluidora sem o devido licenciamento ambiental. O mesmo veio até esta SEMAM e deu entrada no processo de licenciamento ambiental. O processo está decorrendo e se encontra no setor de Licenciamento (DIVA). Maiores informações sobre os procedimentos adotados ou fases do licenciamento, favor entrar em contato com o setor responsável.
Atenciosamente,
Correspondente SIC.</t>
  </si>
  <si>
    <t>106033</t>
  </si>
  <si>
    <t>prestei concurso para agente de saude comunitario em 2007, gostaria de saber se a prefeitura pretende convocar novos acs , tenho o curso de auxiliar de enfermagem gostaria de ter a oportunidade de trabalhar no caps ou algum hospital psiquiatrico.</t>
  </si>
  <si>
    <t xml:space="preserve">
Prezada Requerente,,
Em tempo, agradecemos o contato a esta gestão e pedimos sua participação sempre que julgar necessário.
Em contato com o Setor da gestão do Trabalho, foi informado que o processo seletivo 2007, para agente comunitário de saúde expirou em abril de 2014. Assim sendo não há possibilidade de convocarmos mais ninguém que tenha se submetido ao referido processo seletivo. 
No mais, a Secretaria Municipal de Saúde esta aberta para qualquer esclarecimento posterior sobre esse e outros assuntos.
</t>
  </si>
  <si>
    <t>42879.0</t>
  </si>
  <si>
    <t>938520</t>
  </si>
  <si>
    <t>BOA TARDE EU QUERO MUITO PODER FAZER MAIS UM ESTÁGIO NA ÁREA DE DIREITO. EU COMO FALEI JÁ FIZ ESTÁGIO NO FORO CÍVEL DE JOÂO PESSOA PB EM 2016 COM CONTRATO. EU SOU PORTADORA DE NECESSIDADES ESPECIAL, JÁ TERMINEI O ESTÁGIO AGORA EU ESTOU PROCURANDO OUTRO ESTÁGIO. POIS EU MORO EM CASA ALUGADA JÁ ESTOU ESPERANDO QUE ME CHAME PARA ENTREGAR OS MEUS DOCUMENTOS NA SEDE DA PREFEITURA DE JOÂO PESSOA PARA TER O MEU APARTAMENTO. EU MORO SOZINHA SOU ESTUDANTE DE DIREITO NA FACULDADE FPB FACULDADE INTERNACIONAL DA PARAÍBA. SOU APOSENTADA MAIS NÂO DA PARA EU VIVER SÓ COM ESSE MEU SALÁRIO EU ESTOU SEMPRE PROCURANDO LUGAR PARA DA CONTINUIDADE AOS MEUS ESTÁGIO DE DIREITO. ESTOU SEMPRE COLOCANDO CURRÍCULO TAMBEM EM OUTROS CURSOS QUE EU TENHO COMO: RECEPCIONISTA, TELEFONISTA, AUXILIAR DE COMTABILIDADE, ATENDIMENTO AO PÚBLICO. TAMBEM ESTOU COM MAIS UM CURSO SUPERIOR NA UFPB QUE SO COMESSA EM JULHO NA ÁREA DE PCICOLOGIA. EU SEMPRE QUE COLOCO MEUS CURRÍCULOS E COLOCO OS MEUS CURSOS TAMBEM SOU DEFICIÊNTE E SEMPRE EU AVISO PORQUER EU SEMPRE FEZ ESTÁGIO NO FORO CÍVEL COM CONTRATO. EM PRIMEIRO LUGAR AGRADECER ESSE ESPAÇO QUE VOCÊS ESTÂO NOS AJUDANDO DEPOIS ESTOU ORANDO PARA TER O MEU LUGAR PARA EU MORAR E NÂO DEMPENDER MAIS DE VIVER DE ALUGUEL. AGUARDO QUALQUER RESPOSTA DESEJO A TODOS UMA ÓTIMA FINAL DE SEMANA DEUS ABENÇOI ATODOS BOA TARDE LUZINETE SOARES.</t>
  </si>
  <si>
    <t xml:space="preserve">O Município de João Pessoa, através do Serviço de Informação ao Cidadão - SIC, consubstanciado pela Lei de Acesso à Informação do Município de João Pessoa de nº 12.645/2013, vem, em atenção à demanda em epígrafe, formulada pela Sra. Luzinete Soares Dos Santos, no sentido de buscar informações da seleção de estágio da área de Direito da Prefeitura Municipal de João Pessoa, informar o que segue:
A Secretaria de Trabalho, Produção e Renda do Município de João Pessoa, abriu no dia 20/04/2017 Edital de Seleção de 20 vagas estágio para estudantes de várias áreas, sendo 02 (duas) vagas para alunos de Direito.
O período de inscrição será do dia 24 ao 28 de abril de 2017 e devem ser realizadas na sede da Secretaria do Trabalho, Emprego e Renda do Município de João Pessoa, localizada em:
Rua Cardoso Vieira, nº 85, Varadouro (Antiga sede da PMJP)
CEP: 58010-420 
Horário de atendimento: De segunda a sexta-feira, das 8h às 14h
Telefone: (83) 3214-1707
Segue anexo o Edital de Seleção.
</t>
  </si>
  <si>
    <t>scanner_edital_assinado.pdf</t>
  </si>
  <si>
    <t>200658</t>
  </si>
  <si>
    <t>A rua paralela a minha está com dois esgotos a céu aberto exalando mau cheiro insuportável, com sério risco de proliferação de contaminação da produção e criação do mosquito da dengue, fora as doenças respiratória. Peço uma providência o mais rápido possível.</t>
  </si>
  <si>
    <t>Prezada Senhora
 Água e esgoto é de competência da CAGEPA. A Prefeitura de João Pessoa/SEINFRA é responsável por galerias Pluviais, ou seja água de chuva.
 Atenciosamente,
 Flaviana Santos
 Correspondente SETRANSP/SEINFRA</t>
  </si>
  <si>
    <t>42003.0</t>
  </si>
  <si>
    <t>822438</t>
  </si>
  <si>
    <t>Solicito a folha de pessoal da referida secretaria, com todos os prestadores de serviço e cargos comissionados.</t>
  </si>
  <si>
    <t>980490</t>
  </si>
  <si>
    <t>Boa Tarde!
Vamos prestar serviços no município de João Pessoa, em outros municípios faço o requerimento da inscrição no CPOM. para que não sejamos descontado o ISS, 
Não consigo ver o requerimento geralmente eletrônico para inscrição no CPOM.
Peço a gentileza do passo a passo se for o caso.</t>
  </si>
  <si>
    <t>Prezado Senhor,
Obrigado por utilizar o SIC.
Informamos que não temos o CPOM, no entanto, a legislação informa que é obrigatório o tomador de serviço reter o ISS da empresa prestadora quando a mesma for de fora do município de João Pessoa. (Art. 161, Inciso XIII alínea b, da Lei Complementar nº53/2008 - Código Tributário Municipal)
Att 
Ana Carolina de Souza
Correspondente da SETRANSP
Secretaria da Receita Municipal</t>
  </si>
  <si>
    <t>446596</t>
  </si>
  <si>
    <t>Por meio deste solicito dados gerais das linhas de ônibus que circulam pelo entorno do Viaduto Cristo Redentor (BR 230/Hilton Souto Maior tendo como ponto de referência a empresa Transnacional; Departamento de Policia Rodoviária Federal; Ceasa e Centro Administrativo Municipal); 
 Dados que referem-se à: (a) horários previstos e realizados durante os meses de Julho de 2013 até Julho de 2014; (b) quadro de horário destas linhas e; (c) mapa de cada linha em formato .jpeg e ou compatível.
 Sem mais.</t>
  </si>
  <si>
    <t>Bom dia Senhor!
 Os itinerários e horários de todas as linhas de ônibus de João pessoa podem ser encontrados neste link:
 Itinerários e Horários dos Ônibus
 http://www.semobjp.pb.gov.br/itinerarios/</t>
  </si>
  <si>
    <t>42201.0</t>
  </si>
  <si>
    <t>325001</t>
  </si>
  <si>
    <t>Gostaria de saber quantas multas foram aplicadas a motoristas pela infração de ameaça a ciclistas, conforme prevê o Código Brasileiro de Trânsito, no último ano.</t>
  </si>
  <si>
    <t>Bom dia Senhor, informo que já solicitei o relatório ao setor competente e enviarei em breve esses dados.</t>
  </si>
  <si>
    <t>756205</t>
  </si>
  <si>
    <t xml:space="preserve">ME CHAMO ROSE, ULTIMAMENTE TRANQUEI CURSO DE ADMINISTRAÇAO FOI FALTA DE VERBAS E ESTOU PRECISANDO TRABALHAR, SE SURGIR UMA OPORTUNIDADE, AGRADEÇO DESDE JÁ! 
</t>
  </si>
  <si>
    <t>155872</t>
  </si>
  <si>
    <t>Já se passaram alguns meses desde a instalação do novo semáforo na Av. Sérgio Guerra, Bancários, mais especificamente no trecho entre a Agencia da Caixa Econômica Federal e o Habib's, com abertura, inclusive, do canteiro central, e o mesmo continua inativo com o novo cruzamento interditado. Gostaria de saber o motivo da inoperatividade do equipamento que, aparentemente, está pronto para uso.</t>
  </si>
  <si>
    <t>Boa tarde, Senhor.
 Agradecemos seu acesso ao SIC. 
 Percebemos que foram abertas 2 (duas) demandas de mesmo teor, sendo esta e a demanda de protocolo nº 898206. 
 Estamos encerrando esta demanda e encaminhamos a de protocolo nº 898206 para a SEMOB - Superintendência de Mobilidade Urbana - o seu pedido, para devidas providências.
 Cordialmente, 
 Equipe SIC/SETRANSP</t>
  </si>
  <si>
    <t>364011</t>
  </si>
  <si>
    <t>A despesa empenhada na Função Saúde, consulta realizada nesta data (13/02) às 11h45 indica para despesa empenhada o valor de R$ 26.545.534,91 (período de 01/01 a 13/02/17), porém na Secretaria de Saúde a Despesa Empenhada aponta, para o mesmo período, R$ 87.116.990,63 -- em quais outras funções de governo estão sendo alocadas despesas empenhadas da ordem de R$ 60,5 milhões?
Na função Educação, a despesa Empenhada é de R$ 29.228.933,82 enquanto na Secretaria de Educação a despesa empenhada é de R$ 15.583.437,88 - em que outros órgãos do Município estão sendo alocadas despesas na função educação da ordem de R$ 13,6 milhões?
A LOA 2017 aponta uma receita ESTIMADA de R$ 2.578.838.120,00, mas, no Portal, a Receita Prevista é de R$ 2.862.730.440,00 - qual a motivação da diferença entre o que está na Lei Orçamentária e o Portal quanto a previsão da receita?</t>
  </si>
  <si>
    <t xml:space="preserve">Prezada Senhora,
Preliminarmente, indicamos que pode ter ocorrido um eventual equívoco na pesquisa empreendida, pois, em verificação realizada no Portal da Transparência do Município, constatamos que os empenhos realizados pela Secretaria Municipal de Saúde, durante o período referenciado, qual seja, 1º de janeiro de 2017 a 13 de fevereiro de 2017, apresentam valores da ordem de R$ 90 milhões e não dos R$ 26 milhões indicados no questionamento formulado por Vossa Senhoria.
Nesse sentido, em resposta às indagações ulteriores, informamos que, além da Secretaria Municipal da Saúde, foram empenhadas despesas na função ‘Saúde’ pertinentes aos Encargos Gerais do Município.
Do mesmo modo, certificamos que, além da Secretaria Municipal de Educação e Cultura, foram empenhadas despesas na função ‘Educação’ inerentes aos Encargos Gerais do Município.
Em outro norte, em resposta à última indagação, constatamos que, por equívoco, as previsões das deduções de receitas, quando exibidas no Portal da Transparência, não estavam sendo deduzidas e sim somadas às demais previsões de receitas da Lei Orçamentária Anual. 
Tendo sido detectada essa inconsistência, os reparos foram prontamente realizados e o Portal da Transparência agora apresenta a previsão de receitas no mesmo patamar da LOA, conforme pode ser verificado no link ‘http://transparência.joaopessoa.pb.gov.br/receitas’.
Agradecemos por sua interação conosco.
</t>
  </si>
  <si>
    <t>226960</t>
  </si>
  <si>
    <t>Boa noite,
o arquivo referente ao resultado de enfermagem 2017 da FCM está errado,
quando clico no arquivo abre o PDF referente ao resultado de Farmacia..
http://www.joaopessoa.pb.gov.br/portal/wp-content/uploads/2016/12/ENFERMAGEM-CLASSIFICA%C3%87%C3%83O-GERAL-1%C2%AA-ETAPA.pdf?x92016
podem corrigir? ou me mandar o link correto?</t>
  </si>
  <si>
    <t>Prezado Requerente,,
Agradecemos o seu acesso ao Serviço de Informação ao Cidadão.
Entretanto, o SIC é um mecanismo para solicitação de informações.
Nos casos de reclamações ou sugestões de melhoria, recomendamos entrar em contato com a Ouvidoria, que é a Secretaria Executiva responsável por essas questões.
Abaixo, seguem informações sobre a ouvidoria.
Paço Municipal
Praça Pedro Américo, 70 / 1º andar – Centro – João Pessoa, PB – CEP: 58010-970
Fone: (83) 3218-6167/ 3214-4028
E-mail: ouvidoria@joaopessoa.pb.gov.br
Horário de funcionamento do atendimento: 08h30 às 16h30, em dias úteis.
Endereço eletrônico: http://transparencia.joaopessoa.pb.gov.br/853/demanda-identificada.html
Atenciosamente,
Equipe SIC/SETRANSP</t>
  </si>
  <si>
    <t>390528</t>
  </si>
  <si>
    <t>Com a devida vênia, solicito o envio da cópia do cadastramento da denúncia
de nr. 857/2016 do dia 05/03/2016.
Antecipadamente, agradeço suas usuais providências.
xxxxxxxx</t>
  </si>
  <si>
    <t>Prezado Requerente,
Segue a sua solicitação.
att,
Correspondente SIC</t>
  </si>
  <si>
    <t>42439.0</t>
  </si>
  <si>
    <t>Executivo/Prefeitura de João Pessoa/390528</t>
  </si>
  <si>
    <t>Scan03.jpg</t>
  </si>
  <si>
    <t>376987</t>
  </si>
  <si>
    <t>A SATISFAÇÃO DA DEMANDA PERANTE O FUNCIONAMENTO DAS OUVIDORIAS, TRAZENDO SUAS DÚVIDAS, QUEIXAS, SUGESTÕES, RECLAMAÇÕES E ELOGIOS REFERENTE AO SERVIÇO PÚBLICO</t>
  </si>
  <si>
    <t>Prezado Senhor, conforme foi informado por Vossa Senhoria via telefone, a demanda solicita o link do "ENCONTRO NORDESTINO DE OUVIDORIAS E CONTROLADORIAS PÚBLICAS" . Portanto, segue o link para que possa ser feita a sua inscrição . zip.net/bvnYR8</t>
  </si>
  <si>
    <t>671646</t>
  </si>
  <si>
    <t>Sou Microemprendedor,estou precisando de credito para expandir meu negócio.</t>
  </si>
  <si>
    <t>Prezada Requerente, Você pode vir ao Banco Cidadão para junto fazer a sua inscrição. No momento as inscrições estão suspensas.</t>
  </si>
  <si>
    <t>42656.0</t>
  </si>
  <si>
    <t>749788</t>
  </si>
  <si>
    <t>Boa tarde. 
 Gostaria de obter mais informações sobre este termo firmado entre o MPPB e a PMJP para fiscalzar o trânsito indevido de skates, patinetes, patins, minimotos elétricas ou movidas a combustível e bicicletas nas praças e nas calçadas de toda a orla da Capital. Assim, faço algumas perguntas pontuais: 
 1. Gostaria de saber o que se caracteriza por 'INDEVIDO', visto que o Código Brasileiro de Trânsito abre precedentes para ciclistas trafegarem em caráter excepcional. 
 2.O uso de ciclos apenas para passeio em velocidade baixa (como andam as crianças pela calçadinha) caracteriza tal uso indevido? Ou isso só é aplicado à pratica de esporte com velocidade?
 3.Este termo fala o que especificamente? Fala em PROIBIÇÃO? 
 4. Quanto a Ciclovias e Ciclofaixas, o que tal termo diz com relação ao trafego de skatistas e patinadores? 
 5. Este termo cita algo referente as OBRIGAÇÕES que a PMJP e seus órgãos tem como por exemplo propagandas educativas através da grande mídia a fim de mostrar informar a população como proceder após tal termo? E campanhas para que haja o COMPARTILHAMENTO dos espaços? 
 6. Este termo fala como os guardas municipais devem agir diante de uma pessoa que esteja com os patins, skate e etc caracterizando a prática da atividade?
 Grata e no aguardo, 
 Atc., 
 xxxxxxxxx</t>
  </si>
  <si>
    <t>2016026353</t>
  </si>
  <si>
    <t>Informo que o documento AUTO SEMUS n.º 53039/16, trata-se de termo de Inscrição em Dívida Ativa referente ao Auto de Infração: n.º 26974/2015, descrito abaixo, devido não quitação do débito referente à notificação de decisão n.º 1299/15, após 15 dias da publicação em 02/02/16.\nAuto de Infração n.º 26974/2015 (processo n. º 4966272/2015 Sigiloso). Lavrado e com ciência em 20/07/2015 às 10h, por deixar de cumprir o item 03 da notificação nº 24487- série B, lavrada em 17/03/2015, com prazo de 60 (sessenta dias para cumprimento). Fiscais: ROZIMAR LUZIA DE BRITTO (mat. 526437) e ALESSANDRA NOGUEIRA FREIRE FONSECA (mat. 609166).\n (Numero controle: 8634/2016)</t>
  </si>
  <si>
    <t>2012043988</t>
  </si>
  <si>
    <t>Quais são os cursos gratuitos oferecidos atualmente pelo programa? tem curso do pacottte ofice? tem curso de ingles?</t>
  </si>
  <si>
    <t>41121.0</t>
  </si>
  <si>
    <t>2016042387</t>
  </si>
  <si>
    <t>Bom Dia,\nQuero informações sobre aquisição do Cartão do Idoso.\nQuais documentos são necessários (tirar cópias ou não) e em que setor devo ir.\nAtenciosamente,\nMarisa (Sigiloso)</t>
  </si>
  <si>
    <t>Prezada Marisa, boa tarde. Como em sua solicitação não fica claro sobre qual cartão do idoso se refere, elaboramos resposta para ambas situações: CREDENCIAL PARA ESTACIONAR EM VAGA ESPECIAL PARA IDOSO e GRATUIDADE PARA MAIORES DE 65 ANOS NO TRANSPORTE PÚBLICO. Para obter a CREDENCIAL PARA ESTACIONAR EM VAGA ESPECIAL PARA IDOSO, o requerente deve comparecer ao CIAC (Centro Integrado de Atendimento ao Cidadão), localizado na R.Vitório Nunes da Motta, 220, Ed.Ítalo Batan, 5º andar, sl.507, Enseada do Suá, nos dias úteis de 12 às 18hs. Ao se apresentar para cadastramento para a obtenção da CREDENCIAL, os requerentes (IDOSOS) deverão ser MORADORES DE VITÓRIA e trazer consigo os seguintes documentos: Original e Cópia xerox de documento de Identidade (RG, Carteira de Motorista, Passaporte); XEROX do Comp. de residência [conta de água, luz, telefone fixo/celular; contrato residencial autenticado em Cartório, ou ainda, Cópia da Taxa do IPTU (recente)], obrigatoriamente expedido em NOME DO REQUERENTE. Obs.: O cônjuge que desejar obter a CREDENCIAL e não tiver nenhum dos comprovantes de domicílio enumerados acima, deverá trazer o comprovante de residência em nome do outro cônjuge e XEROX da Certidão de Casamento, que será anexada ao processo. Já para GRATUIDADE PARA MAIORES DE 65 ANOS NO TRANSPORTE PÚBLICO, a Lei Federal 10.741/03, dispõe sobre o Estatuto do Idoso, Capítulo X - Do Transporte, Artº 3 § 1º - GRATUIDADE para maiores de 65 anos com identificação através de documento pessoal que comprove a sua idade e identidade (Carteira de Identidade, Motorista, Passaporte). Em Vitória, a Lei Municipal 3.479/87 concede gratuidade no Sistema Municipal de Transporte Coletivo, mediante condições acima. Também a Lei Municipal 6.491/05 concede aos idosos e pessoas com deficiência o direito a transpor a catraca/roleta e ter acesso a todos os assentos dos coletivos da frota municipal. Para obter esse benefício, o interessado deverá: SER MORADOR DE VITÓRIA, ir ao SETPES com Documento de Identidade, Comp. de Residência em seu nome e levar 01 (uma) foto 3 x 4, para confeccionar a Carteira que irá permitir transpor a catraca do ônibus. Mais informações podem ser obtidas acessando o portal de serviços online da Prefeitura Municipal de Vitória, através da opção "Serviços" no cabeçalho do site da PMV, ou através do link http://portalservicos.vitoria.es.gov.br/ , digitando “idoso” no campo de pesquisa, ou ainda, diretamente junto a SETRAN, nos telefones (27) 3382-6450 / 3324-3912.</t>
  </si>
  <si>
    <t>2017015563</t>
  </si>
  <si>
    <t>Solicito à esta Prefeitura informar, fornecendo, se possível, espelho do cadastro imobiliário, nome dos proprietários e condições de usufruto (se houver), bem como metragem e edificações registradas nesta Prefeitura, do imóvel localizado no seguinte endereço:\n\nRua Marechal Hermes, nº 310, Maruípe, Vitória/ES.\n\nGrato,\nHumberto (SIGILOSO)</t>
  </si>
  <si>
    <t>Boa tarde, Humberto,\n\nEm atenção ao pedido de informação nº 2017.015.563 (LAI), solicitando informações acerca do imóvel sito a Rua Marechal Hermes, 310, Maruípe, Vitória/ES, deixamos de atender face o sigilo fiscal disposto no Art. 198 do Código Tributário Nacional ? CTN.\n\n\n\"Art.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(Redação dada pela Lei Complementar nº 104, de 10 de janeiro de 2001)\n\n\nAtt.\n\n\n\nGlacilda Rodrigues\n\nCoordenadora do Cadastro Imobiliário\n\nSEMFA/GCM/CCI</t>
  </si>
  <si>
    <t>42835.0</t>
  </si>
  <si>
    <t>2016011287</t>
  </si>
  <si>
    <t>Prezado (a) Servidor (a), \n\nVenho gentilmente solicitar o nome do proprietário do imóvel,  constante no banco de dados do IPTU, localizado à Av.(Sigiloso), nº 925, bairro de Lourdes, Vitória, CEP 29.042-763, por se tratar de informação domínio público. \nDesde já coloco-me à disposição para mais esclarecimentos.</t>
  </si>
  <si>
    <t>Prezado Sr. Antonio Carlos,\nRecebemos sua solicitação de informação, Protocolado nº 3456/2016, infelizmente não podermos atende-lo, tendo em vista o que dispõe no artigo 198 do Código tributário Nacional:\nArt.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atividades.\n\nConforme adiantamos por telefone, entendemos que ao informar que determinado contribuinte é proprietário de algum imóvel, estaremos violando o sigilo, tendo em vista que nosso cadastro, da Secretaria Municipal de Fazenda, tem objetivo fiscal.\n\nInformamos ainda que conforme art. 17 da Lei nº 6.015/1973, que dispõe sobre os registros públicos, \"Qualquer pessoa pode requerer certidão do registro sem informar ao oficial ou ao funcionário o motivo ou interesse do pedido\". Portanto, o acesso às informações sobre registro de imóveis são públicas a todos os cidadãos nos cartórios de registro de imóveis, por força da mencionada lei. \nAtenciosamente,\nHenrique Valentim Maritns da Silva - Sub-secretário de Receita (Numero controle: 3456/2016)</t>
  </si>
  <si>
    <t>42437.0</t>
  </si>
  <si>
    <t>2017010026</t>
  </si>
  <si>
    <t>Prezado Eliathan, boa tarde. Foi identificado a abertura de mais de uma solicitação de idêntico teor pelo mesmo solicitante. Desta forma, comunicamos que esta solicitação será encerrada e que sua solicitação será respondida no Pedido de informação nº 2017010023.</t>
  </si>
  <si>
    <t>42788.0</t>
  </si>
  <si>
    <t>2016040774</t>
  </si>
  <si>
    <t>Gostaria de verificar quais pendencias temos diante a prefeitura de vitoria/es, pois não conseguimos emitir a Certidão Negativa do Município.\nPara que tais pendencias seja sanadas.</t>
  </si>
  <si>
    <t>INFORMAMOS QUE EM CONSULTA ATRAVÉS DOS CNPJ\'S  (Sigiloso).759/0001- (Sigiloso) E  (Sigiloso).759/0013- (Sigiloso), NÃO LOCALIZAMOS NENHUM DÉBITO PARA A EMPRESA  (Sigiloso), INCLUSIVE CONSEGUIMOS EMITIR AS CERTIDÕES NEGATIVAS PARA OS RESPECTIVOS CNPJ\'S. FAVOR EMITIR A CERTIDÃO ATRAVÉS DO SITE: WWW.VITORIA.ES.GOV.BR - SERVIÇOS - TRIBUTÁRIO - CERTIDÃO NEGATIVA DE DÉBITO (Numero controle: 16509/2016)</t>
  </si>
  <si>
    <t>2013053943</t>
  </si>
  <si>
    <t>Gostaria de saber ate quando ira ficar os enfermeiros em contrato temporario ,ao qual entrarao na primeira chamada , poisacompanho a lista e ja fez dois anos que os mesmos assumiram e nao chamaram mais enfermeiros  para 30 horas, nao e dois anos de contrato?</t>
  </si>
  <si>
    <t>Sra, boa tarde!em atendimento a seu e-mail informamos: Enfermeiro diarista foram convocados 79 de 40h e 30 de 30 horas para a função de enfermeiro plantonista com validade até 29/08/2014.. Os contratados serão chamados de acordo com a necessidade da secretaria em data diferentes. O Edital de abertura com data de31/08/11 tendo a validade até 2014, com isto pode ser chamado ainda enfermeiro contratado dentro do período de validade do Edital.att (Numero controle: 15575/2013)</t>
  </si>
  <si>
    <t>2014007356</t>
  </si>
  <si>
    <t>Estou tentando gerar meu contra cheque e imprimir e não estou conseguindo. Porque?</t>
  </si>
  <si>
    <t>Para Servidores que compõem o quadro de servidores ativos na Prefeitura Municipal de Vitória existem duas possibilidade de se cadastrar no sistema RH (SIGEP):\n\n1 - Servidor Novo na PMV:\n Acessar http://sistemasrh.vitoria.es.gov.br/rhonline/Seguranca/frmCadRH.aspx e completar as informações solicitadas (Matrícula, Senha, CPF e Data de Nascimento).\n\n2 - Servidor Antigo na PMV: Comparecer ao atendimento do RH, no guichê 2 (Cadastro) munido da sua identidade para realizar o cadastro de nova senha.\n\nSalientamos que a referida servidora Maria Angelica Vivacqua, matricula 12041 se encontra aposentada desde 05/12/2006, conseqüentemente não recebe mais pela PMV e como todo servidor INATIVO não tem acesso ao sistema RH OnLine. Vale ressaltar que o pagamento de seus vencimentos, após 2006 é de responsabilidade do IPAMV como também a emissão do seu contra chegue.\n\nSendo assim a resposta para a pergunta ?do porque não consegue gerar e imprimir o contra cheque? é pelo simples fato que é uma servidora aposentada e seu salário é gerado e pago pelo IPAMV.\n\nOrientamos a servidora procurar o IPAMV para verificar a possibilidade de ter acesso aos seus contra cheques atuais e caso necessite de contra cheques anteriores a 2006 procure o RH da PMV para fazer essa solicitação. (Numero controle: 2158/2014)</t>
  </si>
  <si>
    <t>41675.0</t>
  </si>
  <si>
    <t>2012062499</t>
  </si>
  <si>
    <t>Solicito saber em quais juntas da PMV o SINDFAV - Sindicato dos Fiscais e Agentes de Fiscalização do Município de Vitória, fundado em 13/08/2012 na Assembléia Legilativa do ES pode ter assento e o embasamento legal para tal?</t>
  </si>
  <si>
    <t>Em resposta ao protocolado nº 21638/2012, informamos que até o momento não há previsão legal para assento do SINDDFAV - Sindicato dos Fiscais e Agentes de Fiscalização do Município de Vitória nas juntas instituídas no Município de Vitória.  (Numero controle: 21638/2012)</t>
  </si>
  <si>
    <t>2016013698</t>
  </si>
  <si>
    <t>Solicito saber quantas vezes pode ser fornecido e por quanto tempo, Alvará de Localização e Funcionamento com base em Termo de Compromisso referente à processo de regularização de imóvel?</t>
  </si>
  <si>
    <t>Em resposta à solicitação constante do Protocolado nº 3694/2016,vimos informar que a expedição de Alvará de Localização e Funcionamento provisório em relação ao Certificado de Conclusão de Obra, mediante declaração assinada com firma reconhecida em cartório, está previsto no Inciso I, do art. 319, do Decreto nº 16.397/2015, de 26 de agosto de 2015,sendo permitida a renovação do respectivo Alvará, nos termos dos Parágrafos 3º e 4º, do Inciso V, do referido Artigo. (Numero controle: 3694/2016)</t>
  </si>
  <si>
    <t>42440.0</t>
  </si>
  <si>
    <t>2014067077</t>
  </si>
  <si>
    <t>Há possibilidade de uma faixa de pedestre na rua Dr. João Carlos Souza  próximo em frente a Policia Civil.</t>
  </si>
  <si>
    <t>Prezada Cristiane,\n\nComunicamos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</si>
  <si>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2012067345</t>
  </si>
  <si>
    <t>Solicito saber qual a secetaria responsável pela fiscalização da lei 8.129/2011 e sua nova redação dada pela lei 8.248/2012?</t>
  </si>
  <si>
    <t>Prezado,\nInformamos que a lei nº 8.129/2011, que teve seu art.1º alterado pela nº 8.248/2012, ainda não foi regulamentada por esta municipalidade. Tão logo o seja estaremos informando a secretaria responsável pela fiscalização. (Numero controle: 22661/2012)</t>
  </si>
  <si>
    <t>41247.0</t>
  </si>
  <si>
    <t>2016038597</t>
  </si>
  <si>
    <t>Bom dia,\nNo meu carnê de IPTU está descrito área de edificação de 117,50, o que corresponde esta metragem? qual o tamanho do meu Apto?\n\nAtc,\nWanderley</t>
  </si>
  <si>
    <t>SIC 2016038597 \nNão possível responder por não constar endereço e  inscrição fiscal do imóvel. Informo ainda, que não consta no pedido contato do requerente (telefone, email, etc.) (Numero controle: 15159/2016)</t>
  </si>
  <si>
    <t>2016041877</t>
  </si>
  <si>
    <t>Gostaria da informação se a obra da Morar, localizada na  RUA ORLANDO CALIMAN, CRUZAMENTO COM A AV. DANTE MICHELINI, possui autorização para ocupação da calçada, tendo em vista que os tapumes colocados estão obstruindo a mesma,fazendo com que os pedestres passem pela rua, correndo riscos.\n</t>
  </si>
  <si>
    <t>O imóvel em construção possui alvará de autorização para avanço de tapume sobre parte da calçada nº 438/2016. (Numero controle: 17074/2016)</t>
  </si>
  <si>
    <t>2016038664</t>
  </si>
  <si>
    <t>insc cadastral 3762211 ins imobiliaria 03030270427001</t>
  </si>
  <si>
    <t>Prezado Irineu, boa tarde. Sua solicitação de informação está escrita de maneira genérica, não sendo possível identificar quais informações você deseja nesta solicitação. Caso o interesse seja na emissão de documentos relativos a esta inscrição, sugerimos acessar o portal de serviços online da Prefeitura Municipal de Vitória, através da opção \"Serviços\" no cabeçalho do site da PMV, ou através do link http://portalservicos.vitoria.es.gov.br/ . Nele há a opção \"Pagamentos\" onde é possível emitir os documentos de arrecadação. Há ainda a opção \"Tributário\" onde é possível emitir a certidão negativa de débitos. Outras informações podem ser obtidas na Central de Atendimento ao Contribuinte - Horário de distribuição de senhas das 12h às 18h e atendimento até às 19h - Endereço: Av Marechal Mascarenhas de Moraes, 1927, Bento Ferreira - Vitória - ES, Palácio Municipal - Térreo.</t>
  </si>
  <si>
    <t>2014006265</t>
  </si>
  <si>
    <t>Denuncias</t>
  </si>
  <si>
    <t>Na qualidade de representante da loja Sabor da Cachaça, solicito informação e cópia de todas as denuncias/processos apresentadas a PMV contra meu estabelecimento feitas pelo sr Henrique (SIGILOSO) e sra Gloria (SIGILOSO).</t>
  </si>
  <si>
    <t>Prezada Fernanda, boa tarde.\n\nConforme a Lei Federal nº 12.527/2011 e Lei Municipal nº 8.286/2012, informações pessoais são protegidas conforme divulgado no link http://www.cgu.gov.br/Denuncias/ da Controladoria Geral da União (CGU): \"A identidade do denunciante e todas as informações pessoais fornecidas são protegidas, nos termos da Lei de Acesso à Informação (Lei nº 12.527/11), e não podem ser acessadas por terceiros, incluindo servidores públicos não autorizados, a não ser mediante consentimento expresso do autor ou decisão judicial.\"</t>
  </si>
  <si>
    <t>41667.0</t>
  </si>
  <si>
    <t>Lista CNPJ</t>
  </si>
  <si>
    <t>2012041662</t>
  </si>
  <si>
    <t>Solicito saber quais as diferênças entre Cargo Comissionado e Função Gratificada?</t>
  </si>
  <si>
    <t>Segue em anexo a relação dos cargos comissionados existentes no muicípio de vitória, com a denominação e lotação. Quanto à remuneração, informamos que tais dados podem ser obtidos no portal da transparência no link http://sistemas1.vitoria.es.gov.br/transparenciaWeb/res/Funcionalismo/PessoalPMV/2012-06.pdf (Numero controle: 14553/2012)</t>
  </si>
  <si>
    <t>Executivo/Prefeitura dde Vitória/Anexo de 2012/2012041662</t>
  </si>
  <si>
    <t>Relação Cargos Comissionados - 23.07.2012.pdf</t>
  </si>
  <si>
    <t>2012063317</t>
  </si>
  <si>
    <t>Solicito saber quantos são os fiscais que atuam nas atividades de fiscalização no serviço de salvamento Marítimo (SALVAMAR) do município de Vitória.</t>
  </si>
  <si>
    <t>Parecer encaminhado em anexo. (Numero controle: 21164/2012)</t>
  </si>
  <si>
    <t>Executivo/Prefeitura dde Vitória/Anexo de 2012/2012063317</t>
  </si>
  <si>
    <t>21164-2012.xls</t>
  </si>
  <si>
    <t>2013006153</t>
  </si>
  <si>
    <t>Sou aluna do Mestrado em Saúde Coletiva da UFES e para minha dissertação de mestrado preciso de uma informação que não encontro disponível no IBGE e nem no site da PMV, por isso estou entrando em contato com vocês. Preciso saber a média dos anos de estudo dos moradores de Vitoria, segundo suas regiões administrativas (Centro, Santo Antonio, Bento Ferreira, Praia do Canto, Maruipe, Continental, Jardim Camburi e Sao Pedro), se não for possível essa informação, pode ser apenas o nível de instrução (ensino fund. incompleto/completo, ensino médio incompleto/completo, superior incompleto/completo), dos moradores de Vitoria segundo suas regiões administrativas. A unica informação de educação disponível no site da PMV segundo regiões administrativas é a taxa de alfabetização, mas esse indicador não me servirá. Agradeço se puderem ajudar. Obrigada.</t>
  </si>
  <si>
    <t>Prezada Fabiola, \nAnalisando o pedido de informação que nos foi encaminhado por Vossa Senhoria, informamos que a Prefeitura de Vitória não possui os dados solicitados tendo em vista tratar-se de um levantamento feito pelo IBGE, o qual deve deter base de dados munida de indicadores suficientes para compor o relatório solicitado.\nDesta forma, sugerimos que acesse o portal do IBGE e utilize o link para Pedidos de Informação com base na Lei Federal 12.527/2011 ? Lei de Acesso à Informação, disponível no mesmo. Se preferir use o seguinte endereço: http://www.ibge.gov.br/acesso\nEquipe PMV/LAI</t>
  </si>
  <si>
    <t>41304.0</t>
  </si>
  <si>
    <t>2012040717</t>
  </si>
  <si>
    <t>Gostaria de saber qual norma municipal prevê as atribuições para o cargo de Agente de Proteção Ambiental, tendo como principal interesse sanar a dúvida quanto a legitimidade para aplicação de multas. Pode o Agente de Proteção Ambiental aplicar multa ou é apenas atribuição do cargo de Fiscal de Arrecadação?</t>
  </si>
  <si>
    <t>Informamos que a atuação dos agentes fiscais referenciados se regem pela Lei nº 4438/97 (artigos 130 a 140) e Decreto nº 13.613/07, onde podem ser encontrados a Descrição Sumária e a Detalhada dos Agentes Públicos referido na pergunta conforme cópias aqui juntadas. (Numero controle: 14074/2012)</t>
  </si>
  <si>
    <t>41107.0</t>
  </si>
  <si>
    <t>2016054015</t>
  </si>
  <si>
    <t>Queremos saber se o pedido de prorrogação de prazo para a entrega dos documentos necessários ao licenciamento sanitário da CLINPAS foi aceito e qual é a nova data de entrega dos documentos.</t>
  </si>
  <si>
    <t>Prezado Responsável, boa tarde! informamos que o seu pedido de prorrogação de prazo foi deferido pela área técnica e que a documentação referente ao licenciamento sanitário deverá ser entregue até o dia 30/10/2016. Sem mais, nos colocamos à disposição pelo telefone 32234112. (Numero controle: 23722/2016)</t>
  </si>
  <si>
    <t>2016022071</t>
  </si>
  <si>
    <t>Gostaria de saber quanta(os) assistentes sociais de 30 horas se aposentaram a partir de 2011 no quadro da saúde.</t>
  </si>
  <si>
    <t>Boa tarde Sra. Deni (Sigiloso)\n\nAtendendo seu questionamento quanto ao desligamento de Assistentes Sociais do quadro da Saúde a partir de 2011 em decorrência de aposentadoria, informamos que conforme relatório extraído do Sistema Integrado de Gestão de Pessoas ? SIGEP em 13/04/2016, a partir de 2011 houve desligamento de 05 profissionais, sendo 02 com jornada de 30 horas semanais e 03 com jornada de 40 horas semanais.\n\n\n\nAtenciosamente, \n\n (Numero controle: 6902/2016)</t>
  </si>
  <si>
    <t>2016049937</t>
  </si>
  <si>
    <t>Nota Fiscal</t>
  </si>
  <si>
    <t>Prezados,\n\nA empresa citada, trata-se de uma filial que emiti nota fiscal para pessoa física com o devido destaque do valor do crédito e paga seu imposto através do DAS centralizado na Matriz. Essa semana recebemos uma reclamação do pai de um aluno que alega não esta recebendo o repasse dos créditos destacados na nota fiscal. Gostaria de saber como  podemos resolver esta pendência, pois conforme fui informada por funcionários da prefeitura isso está ocorrendo devido a uma deficiência no sistema de repasse entre a prefeitura e a união, onde todo o repasse vai para o cadastro da matriz e a filial fica sem informação de pagamento, dessa forma os créditos não são repassados. No aguardo.\n\nAtt.\n\nRafaela  (Sigiloso)</t>
  </si>
  <si>
    <t>Prezado Contribuinte,\nTal apontamento no pedido de informação nº 2016.049.937 procede e a equipe da prefeitura está em contato com a Receita Federal a fim de sanarmos essa dificuldade em discriminar os créditos tributários recolhidos pelas filiais, dada a centralização na matriz para que possamos estar fazendo a restituição de créditos do programa ?Nota Vitória? conforme prevê o programa.\nDiante disso, não temos como definir uma data para a resolução do reembolso do crédito do ?Nota Vitória? a qual seu tomador tem direito, mas estamos empenhados para o quanto antes junto com os demais entes federados que também estão envolvidos na obtenção da discriminação da receita da matriz e filiais.\n (Numero controle: 21460/2016)</t>
  </si>
  <si>
    <t>42633.0</t>
  </si>
  <si>
    <t>2013076530</t>
  </si>
  <si>
    <t>Solicito informar qual foi o critério utilizado pela PMV para autorizar a transformação de Uso RESIDENCIAL para Uso COMERCIAL, do imóvel situado na Rua Afonso Cláudio, numero 231, Praia do Canto. Onde até o ano de 2011 era uma residencia, hoje encontra-se edificada a Drogaria Pacheco.\n</t>
  </si>
  <si>
    <t>O protocolado nº 22770/2013 - Pedido de Informações, solicita que seja informado o critério utilizado por essa Prefeitura para autorizar a transformação de USO RESIDENCIAL para USO COMERCIAL, do imóvel situado na Rua Afonso Cláudio, nº 231, Praia do Canto. \n\nNesse sentido, informamos que esta administração adota como sistema de alteração o Projeto de Regularização e Certificado de Conclusão (PRE) - neste caso, processo sob o nº 4227392/2011 - em que, após aprovado, ocorre a alteração cadastral perante o Município e a tributação, antes Residencial, também é alterada para Comercial.\n\nÉ o que nos cumpre relatar. (Numero controle: 22770/2013)</t>
  </si>
  <si>
    <t>41635.0</t>
  </si>
  <si>
    <t>2012027974</t>
  </si>
  <si>
    <t>Solicito que sejam explicitados os argumentos usados pelo setor de transporte deste Município, responsável pelo julgamento de recursos de defesa prévia referentes a autos de infração de trânsito,  para indeferimento de meu recurso inicial. Processo nº 207834/2012. Assunto:defesa da notificação da autuação. setor: SETRAN/GFT/CCA</t>
  </si>
  <si>
    <t>2012-05-17</t>
  </si>
  <si>
    <t>Prezada Senhora, \nSugerimos que se dirija ao Balcão de Informação na Sede da Prefeitura de  Vitória, localizado na Avenida Marechal Mascarenhas de Moraes, 1927, Bento Ferreira, ou ao Centro Integrado de Atendimento ao Cidadão, Edifício Italo Batan Régis na Enseada do Suá,  retire o formulário próprio para Pedido de Vistas/Cópia de Documentos e com o mesmo devidamente preenchido encaminhá-lo ao setor de Protocolo para direcionamento do pedido aos responsáveis. \n</t>
  </si>
  <si>
    <t>2016052823</t>
  </si>
  <si>
    <t>Boa noite,\n\nEstou cursando faculdade de Gestão Pública e estou precisando do Conhecer o diagrama organizacional do Poder Executivo municipal de Vitória.\nTeria como me auxiliar?</t>
  </si>
  <si>
    <t>Prezada Renata, boa tarde. A Prefeitura Municipal de Vitória - PMV disponibiliza uma página de Documentação Oficial. Nesta página é possível ter acesso ao organograma da PMV (penúltimo da relação), bem como os organogramas de todas as secretarias. A Página de Documentação Oficial da PMV pode ser acessada através do site oficial da Prefeitura (www.vitoria.es.gov.br), através da opção \"Serviços\" no cabeçalho -&gt; Documentação oficial da PMV (Em Consultas Públicas). O link para os organogramas encontram-se na parte inferior da página, podendo ser acessado diretamente em http://sistemas.vitoria.es.gov.br/docoficial/default.cfm?tp=organograma.</t>
  </si>
  <si>
    <t>2012027859</t>
  </si>
  <si>
    <t>Quantos seguranças patrimoniais terceirizados trabalham na PMV ? Quanto custa aos cofres públicos cada funcionário ? Qual o valor total do(s) contrato(s) ?</t>
  </si>
  <si>
    <t>No que se refere à solicitação contida no protocolado de nº 10015/2012, exclusivamente sobre vigilantes, indicamos abaixo dados concernentes ao Contrato nº 206/2010, celebrado com a CJF de Vigilância Ltda., com vigência no período de 01.01.2011 a 29.06.2013,  para atendimento parcial às necessidades das Secretarias Municipais de Educação e de Meio Ambiente:\n\nSecretaria Municipal de Educação:\n\nFunção: Supervisor Noturno ? (incluso veículo para deslocamento) \nQuantitativo: 02 postos\nValor do Posto mensal: R$ 12.781,54\n\nFunção: Vigilante Diurno Armado\nQuantitativo: 05 postos\nValor do Posto mensal: R$ 5.919,89\n\nFunção: Vigilante Noturno Armado\nQuantitativo: 48 postos\nValor do Posto mensal: R$ 7.079,28\n\nSecretaria Municipal de Meio Ambiente\n\nFunção: Supervisor Noturno ? (incluso veículo para deslocamento)\nQuantitativo: 02 postos\nValor do Posto mensal: R$ 12.781,54\n\nFunção: Supervisor Diurno? (incluso veículo para deslocamento)\nQuantitativo: 02 postos\nValor do Posto mensal: R$ 12.656,76\n\nFunção: Vigilante Diurno Armado\nQuantitativo: 64 postos\nValor do Posto mensal: R$ 5.919,89\n\nFunção: Vigilante Noturno Armado\nQuantitativo: 51 postos\nValor do Posto mensal: R$ 7.079,28\n\nFunção:   Vigilante Diurno Desarmado\nQuantitativo: 03\nValor do Posto mensal: R$ 5.919,89\n\nFunção:   Vigilante Florestal Diurno Armado\nQuantitativo: 12\nValor do Posto mensal: R$ 5.935,22\n\nFunção:   Vigilante Florestal Noturno Armado\nQuantitativo: 11\nValor do Posto mensal: R$ 7.094,59\n\nFunção: Vigilante Florestal Diurno Armado Motorizado\nQuantitativo: 04\nValor do Posto mensal: R$ 7.360,90\n\nInformamos que cada posto de trabalho (12 horas) é composto por 02 Vigilantes e o valor global do contrato, na presente data, é da ordem de R$ 40.010.842,20.\n\nNo que tange aos demais contratos existentes, fica a cargo do órgão próprio da Secretaria Municipal de Administração o repasse das informações solicitadas.</t>
  </si>
  <si>
    <t>41059.0</t>
  </si>
  <si>
    <t>2012067599</t>
  </si>
  <si>
    <t>Gostaria de saber quanto a secretaria de esportes de Vitória ainda tem de verba para trabalhar os meses de novembro e dezembro através da Lei Jaime Carvalho.</t>
  </si>
  <si>
    <t>A Secretaria Municipal de Esportes e Lazer no seu planejamento possui para ateder ao calendário da Lei Jayme Navarro de Carvalho nos meses de novembro e dezembro o montante de R$ 160.000,00. Atenciosamente (Numero controle: 22575/2012)</t>
  </si>
  <si>
    <t>41242.0</t>
  </si>
  <si>
    <t>2014056083</t>
  </si>
  <si>
    <t>Olá,\n\ngostaria de saber qual é a quantidade de cargos vagos para a carreira de Procurador Municipal de Vitória. Gostaria de saber também se há alguma previsão para concurso público para esse cargo neste ano de 2014 ou no ano de 2015?\n\nAtt.\n</t>
  </si>
  <si>
    <t>a Previsão para o Concurso Público é 2015 para o cargo de Procurador (Numero controle: 23163/2014)</t>
  </si>
  <si>
    <t>41926.0</t>
  </si>
  <si>
    <t>2013062040</t>
  </si>
  <si>
    <t>Bom dia,\nEm 26/08/2013 abri o chamado de numero 2013054935 (fechado em 27/08/2013). Nesse chamado obtive orientação do sr Bruno Deruci para abrir novo chamado solicitando uma declaração conforme abaixo:\nSolicito emissão de DECLARAÇÃO na qual conste meu tempo de serviço, data de admissão e fim do contrato, bem como as contribuições ao INSS, referente ao período de 07/08/2001 até 06/08/2002. Período no qual trabalhei na EMEF Juscelino Kubitscheck de Oliveira em regime de contrato por tempo determinado. Trata-se de uma exigência do INSS para efeito de minha aposentadoria.\nAbaixo seguem meus dados:\nNome: José (Sigiloso).\nCPF: (Sigiloso). Se houver necessidade de mais dados, por favor me responda. Solicito que seja indicado quando e onde poderei ir retirar a declaração e como proceder. Obrigado e fico no aguardo.</t>
  </si>
  <si>
    <t>Prezado José,\n\nComunicamos que seu pedido não se enquadra como Solicitação de Informação conforme a lei municipal 8.286/2012, Mas sim, trata-se de uma Solicitação de Serviço. Para solicitar tal declaração, é necessário que o senhor dirija-se pessoalmente ao Balcão de Informações do Palácio Sede da Prefeitura de Vitória, localizado na Avenida Marechal Mascarenhas de Moraes, 1927, Bento Ferreira.</t>
  </si>
  <si>
    <t>2013074156</t>
  </si>
  <si>
    <t>Boa tarde!\n\nEstou estudando a possibilidade de abrir um novo negocio, dentre todos modelos, estou optando por uma oficina mecânica e regularem eletrônica. \nQueria se possível, saber se existe um procedimento e normas para serem atendidas para este seguimento. \n\nAgradeço muito se tiverem como me passar estas informações.\n\nO que iremos atender:\n- Regulagem injeção eletrônica,\n- Troca de óleo \n- possível (funilaria / pintura) \n- espelhamento e cristalização \n- instalação de acessórios (som/insulfilm)\n- Alinhamento e balanceamento.\n\nAtenciosamente,\n\nHenry (Sigiloso)</t>
  </si>
  <si>
    <t>2013-11-29</t>
  </si>
  <si>
    <t>Em atenção à solicitação constante no Protocolado n° 22368/2013, o qual requer informações acerca das normas e procedimentos para o licenciamento municipal, informamos:\nQualquer atividade econômica exercida na cidade por pessoa física ou jurídica precisa de licença prévia do município, conforme exige o Código Municipal de Posturas - Lei n° 6.080/2003. O licenciamento depende de requerimento do interessada que precisa apresentar documentação especifica para cada tipo de Alvará, conforme o Decreto n° 11.975/2004.\nPara receber a licença, é preciso que as atividades atendam às exigências do Plano Diretor Urbano (deverá realizar a Consulta Prévia e, em caso de situação ?proibida\" ou \"encaminhar à SEDEC/GGU\", deverá ser protocolada solicitação de Consulta ao PDU a fim de verificar se tal atividade poderá ser exercida no local solicitado), ao Código de Edificações (quanto ao Certificado de Conclusão do Imóvel para uso comerciai), à legislação municipal ambiental e sanitária Para requerer o licenciamento - Alvará de Localização e Funcionamento junto à Prefeitura, é necessário apresentar os documentos abaixo:\n1. Requerimento para Alvará de Localização e Funcionamento preenchido, datado e assinado,\n2. Espelho de IPTU (a numeração deverá estar oficializada pelo Município para deferimento do licenciamento) \n3. Alvará de Licença do Corpo de Bombeiros \n4. Contrato de locação ou autorização do proprietário do imóvel caso o interessado não seja proprietário \n5. Cópia simples do contrato social ata ou estatuto \n6. Comprovante do Cadastro Nacional de Pessoa Jurídica (CNPJ) \n7. Consulta Prévia ao Plano Diretor Urbano \n8. Certificado de Conclusão de Obras ou Habite-se (uso comércio/serviço) \n9. Requerimento do Alvará Sanitário para atividades de interesse à saúde (quando necessário) \nEm seguida, leve toda a documentação ao Protocolo da Prefeitura, que fica no Centro Integrado de Atendimento ao Cidadão Ítalo Batan Régis (CIAC), para abrir o processa 0 atendimento é realizado de segunda a sexta-feira, das 8 às 17 horas. \nPara mais informações referentes ao Alvará de Localização e Funcionamento ligue (27) 3382-6668 ou 3135-1083. Quanto ao licenciamento ambiental as informações deverão ser solicitadas na Secretaria de Meio Ambiente nos telefones (27) 3382-6550/3382-3063.\n (Numero controle: 22368/2013)</t>
  </si>
  <si>
    <t>2016005029</t>
  </si>
  <si>
    <t>Solicito informações sobre a demora no atendimento ao protocolo 2015.019.970 e qual o prazo que a PMV vai atender meu pedido.</t>
  </si>
  <si>
    <t>2016-01-24</t>
  </si>
  <si>
    <t>Prezado Senhor,\n\nCom a finalidade de promover o controle populacional de cães e gatos em áreas onde esta estratégia se mostra relevante para a saúde pública, segurança e meio ambiente, o Centro de Vigilância em Saúde Ambiental (CVSA) realiza cirurgias de esterilização por meio do Programa de Controle de Natalidade Canina e Felina. Tal serviço prioriza os animais envolvidos em regiões de maior vulnerabilidade social, grande concentração de animais sem supervisão, bem como aqueles envolvidos em episódios de agressão, contribuindo, assim, para fortalecer as ações de prevenção e controle de zoonoses no município de Vitória. De acordo com estes critérios, as regiões de Santo Antônio, São Pedro e Maruípe foram identificadas como áreas prioritárias de atendimento.\n\nCom o objetivo de ampliar a oferta de serviço, devido à grande demanda existente, e qualificar as ações deste programa, considerando, ainda a necessidade de adequação da estrutura física do centro cirúrgico desta unidade, foi realizada licitação para a contratação do serviço de esterilização através de clínica veterinária particular. Já estamos trabalhando dentro do período de aditivo deste contrato com a clínica e, devido ao reduzido número de procedimentos disponíveis estamos dando prioridade à realização das cirurgias de fêmeas, cadelas ou gatas.\n\nPorém, a partir da segunda quinzena de março, retomaremos as atividades de castração no CVSA, com a realização dos procedimentos em machos, cães e gatos.\n\nPara ter acesso ao serviço, no entanto, o munícipe deve participar de uma reunião no auditório no CVSA, quando serão transmitidas orientações e cuidados com o pé e pós operatório dos animais, além de informações sobre zoonoses de relevância para a saúde pública.\n\nFrente ao exposto, o senhor foi convidado a participar da reunião do dia 04/02/2016 às 14 horas, conforme já repassado em contato telefônico. E assim que começarem as castrações dos machos, estaremos agendando a castração do seu gato.\n\nCarla de Cavalcanti Teixeira.\nMédica Veterinária \nSEMUS/CVSA  (Numero controle: 1449/2016)</t>
  </si>
  <si>
    <t>2012031645</t>
  </si>
  <si>
    <t>Gostaria de obter todas as informações e documentações referentes ao processo que corre na justiça sobre o embargo da obra do Edifício Spazio Vintage da MRV em Jardim Camburi. Obrigado.</t>
  </si>
  <si>
    <t>2012-06-01</t>
  </si>
  <si>
    <t>Informamos que a Empresa MRV entrou com Mandado de Segurança, o Tribunal de Justiça cassou a liminar, consequentemente a PMV entrou com Ação Cívil Pública e obteve liminar para manter a obra embargada. A Empresa MRV entrou com Ação Ordinária a qual foi extinta, posteriormente houve recurso. A PMV contra-razoou e encontra-se no TJ em fase de julgamento pelo STJ. Logo, a liminar está prevalecendo, vez que não foi julgado o mérito do Mandado de Segurança e da Ação Civel Pública. Todas as informações encontram-se nos autos judiciais. .......</t>
  </si>
  <si>
    <t>41073.0</t>
  </si>
  <si>
    <t>2014034193</t>
  </si>
  <si>
    <t>Sou pesquisadora da área da Assistência Social (já tenho autorização para a realização da pesquisa pela SEMAS) e necessito do seguinte dado: 1- orçamento por funções (receitas e despesas autorizadas, liquidadas e pagas) no período de 2000 a 2012).</t>
  </si>
  <si>
    <t>2014-06-08</t>
  </si>
  <si>
    <t>Prezada,\n\nSeguem em anexo os demonstrativos referente às solicitação de informações - LAI 2014034193 (por e-mail).\nEsclarecemos que em relação aos exercícios de 2000 e 2001, não foi possível encaminhar neste momento pois as informações foram registradas em um sistema operacional que não temos mais acesso e que vamos buscar uma forma de obter os dados para então encaminhá-la.\n\n (Numero controle: 13295/2014)</t>
  </si>
  <si>
    <t>Executivo/Prefeitura de Vitória/Anexo de 2014/2014034193</t>
  </si>
  <si>
    <t>RespostaLAI.rar</t>
  </si>
  <si>
    <t>2016040277</t>
  </si>
  <si>
    <t>telefone da casa do cidadão</t>
  </si>
  <si>
    <t>Prezada Regina, boa tarde. A Prefeitura Municipal de Vitória ? PMV disponibiliza uma lista telefônica digital, com informações, endereços e telefones dos órgãos da Prefeitura de Vitória, bem como dos serviços disponíveis. Para acessá-la, basta ir na página principal da PMV (www.vitoria.es.gov.br), escolher a opção ?Serviços? no cabeçalho, acessando assim o portal de serviços online da PMV. Nesse portal, basta selecionar em ?acesso rápido? a lista telefônica, que pode ser acessada também diretamente em http://sistemas.vitoria.es.gov.br/listatelefonica/. ?CASA DO CIDADÃO? é o nome popular dado ao ?CENTRO INTEGRADO DE CIDADANIA ? CIC?, assim, indicamos que a pesquisa seja feita utilizando o nome correto. O telefone da Gerência do Centro Integrado de Cidadania é (27) 3382-5361, porém, no link indicado você pode pesquisar outros setores do CIC.</t>
  </si>
  <si>
    <t>2017011379</t>
  </si>
  <si>
    <t>Olá, gostaria de saber se a Prefeitura fornece  caçamba de recolhimento de entulhos, e como seria esse processo, se cobra algum valor pelo serviço,solicito mais informações sobre o mesmo. Desde já obrigada pela atenção.</t>
  </si>
  <si>
    <t>Prezada Edna, boa tarde. Informamos que a Prefeitura Municipal de Vitória não fornece caçamba de recolhimento de entulhos. Para depositar os entulhos de obras, o morador tem duas opções: quando a quantidade do entulho é de até 1m³, o morador pode levar os resíduos até uma das Estações Bota-Fora da cidade. Caso a quantidade seja maior que 1m³, o morador deve contratar o serviço de empresa especializada na coleta, transporte e destinação dos resíduos. Mais informações estão disponíveis no endereço http://www.vitoria.es.gov.br/cidade/limpeza-urbana#a_cacamba.</t>
  </si>
  <si>
    <t>2016025285</t>
  </si>
  <si>
    <t>Juiz de Fora, 24 de abril de 2016\n\nEu, Caroline(Sigiloso), portadora do RG nº (Sigiloso), endereço eletrônico (Sigiloso)@gmail.com, residente e domiciliado em Juiz de Fora-MG e com endereço comercial à Rua (Sigiloso), ofereço reclamação por omissão de resposta a pedido de acesso a informações feito com base na Lei de Acesso a Informações.\n\nEm 18 de março, apresentei o pedido de acesso a informações  nº 2016018052. Recebi informações incompletas sobre o pedido, constatando que o teor da resposta foi insatisfatória previsto na Lei de Acesso.\n\nNa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12.527/2011.\n\nDesde logo agradeço pela atenção.\n\n\n\nCaroline (Sigiloso) \(Sigiloso)@gmail.com\nRua (Sigiloso)</t>
  </si>
  <si>
    <t>Prezada Caroline, boa tarde. Informamos que em seu pedido de informação nº 2016018052 nenhuma das informações solicitadas são sigilosas, assim como não foram negadas, conforme e-mail encaminhado em 07/04/2016 para (Sigiloso)@gmail.com, e conclusão do pedido de informação no SIC, na mesma data, confirmando o envio de e-mail. Em atendimento ao seu pedido de informação nº 2016018052, parte da resposta foi encaminhada em arquivo anexo por e-mail, sendo ainda solicitado que novo pedido de informação fosse feito para que pudéssemos complementar a resposta. Transcrevemos a seguir a resposta encaminhada por e-mail: \"Em relação às demais solicitações, informamos que em razão de buscas não sistêmicas e por envolver vários setores nesta PMV na referida resposta, não foi possível o atendimento até a presente data, portanto pedimos encarecidamente a abertura de novo protocolo com estas solicitações, que serão devidamente acompanhadas pelo órgão da Controladoria do Município (CGM), em respeito ao que preceitua a Lei nº 12.527/2011 de acesso à informação.\"\n\nPortanto, reiteramos a resposta dada ao pedido de informação nº 2016018052, e nos colocamos a disposição para complementar as solicitações requeridas mediante novo pedido de informação.</t>
  </si>
  <si>
    <t>2017006983</t>
  </si>
  <si>
    <t>Favor listar todos os moradores que receberam Bolsa Moradia, Auxílio Moradia ou Aluguel Social, no ano de 2016, com os respectivos valores dos benefícios pagos.</t>
  </si>
  <si>
    <t>Tendo em vista o que prevê o artigo 31 da Lei 12.527/2011 ( Lei de Acesso a Informação), vislumbro óbice formal quanto a satisfação do presente pleito. Cabendo ao requerente cumprir as condicionantes do inciso II - parágrafo 1º do artigo 31 da Lei supramencionada. (Numero controle: 3272/2017)</t>
  </si>
  <si>
    <t>42789.0</t>
  </si>
  <si>
    <t>2016056122</t>
  </si>
  <si>
    <t>Entre o Colégio Darwin de Mata da Praia e o Ginásio, existe uma alameda \"Rua Maria Saliba Buaiz\" que ficou de ser revitalizada e reformada pelo colégio como compensação. Gostaria de saber se esta informação é verdadeira e em caso positivo, como está o andamento e a previsão de execução.</t>
  </si>
  <si>
    <t>Prezado(a) Senhor(a),\nesclarecemos que a medida se trata de uma condicionante para emissão do Alvará de Localização e Funcionamento do empreendimento, sendo assim seu cumprimento deverá ser exigido no ato de renovação do licenciamento.\n (Numero controle: 25165/2016)</t>
  </si>
  <si>
    <t>2014048389</t>
  </si>
  <si>
    <t>Solicito Formulário de declareção do anexo I do decreto15949/14 para anexar ao documento de regularização junto PMV.</t>
  </si>
  <si>
    <t>2014-08-27</t>
  </si>
  <si>
    <t>Prezado(a) Senhor(a),\nInformamos que não existe formulário neste caso, o Anexo I do Decreto nº15949/2014 é apenas um exemplo de redação. O PDF do Decreto e do Anexo pode ser acessado pelo link &lt;http://sistemas.vitoria.es.gov.br/webleis/Arquivos/2014/D15949.PDF&gt;.\n (Numero controle: 19706/2014)</t>
  </si>
  <si>
    <t>41891.0</t>
  </si>
  <si>
    <t>2016049343</t>
  </si>
  <si>
    <t>Vagas de emprego \n</t>
  </si>
  <si>
    <t>Prezado Eder, boa tarde. Informamos que sua solicitação de informação esta incompleta e/ou não foi possível identificá-la. Pedimos, por gentileza, que elabore novamente sua pergunta, detalhando ao máximo o que deseja para facilitar a compreensão e qualificarmos a resposta.</t>
  </si>
  <si>
    <t>2016064716</t>
  </si>
  <si>
    <t>Boa tarde,\nGostaria de solicitar o total gasto (total liquidado) pelo município com PUBLICIDADE  nos anos 2013 a 2016. \nSe possível, detalhado por CNPJ e Razão Social da empresa contratada.\nNão conseguimos a informação pelo portal de transparência, portanto, se for o caso, poderia indicar como fazer a consulta?\nmuito obrigado</t>
  </si>
  <si>
    <t>Prezado Luis, boa tarde. Foi identificado a abertura de mais de uma solicitação de idêntico teor pelo mesmo solicitante. Desta forma, comunicamos que esta solicitação será encerrada e que sua solicitação será respondida no Pedido de informação nº 2016.064.715.</t>
  </si>
  <si>
    <t>42702.0</t>
  </si>
  <si>
    <t>2014045238</t>
  </si>
  <si>
    <t>Bom dia,\nGostaria de saber o quantitativo de nutricionistas efetivas e contratadas na prefeitura municipal de vitória e a lotação do setor de cada.\n</t>
  </si>
  <si>
    <t>Atendendo solicitação formlada por meio da presente LAI, informamos em anexo o quantitativo de nutricionistas efetivos e contratados na Prefeitura Municipal de Vitória e a lotação de cada um deles. (Numero controle: 18293/2014)</t>
  </si>
  <si>
    <t>Executivo/Prefeitura de Vitória/Anexo de 2014/2014045238</t>
  </si>
  <si>
    <t>Protocolado 18293 - Nutricionistas.pdf</t>
  </si>
  <si>
    <t>2016062013</t>
  </si>
  <si>
    <t>Gostaria de obter o plano de desenvolvimento local da poligonal 1, que possui como integrante o bairro São Benedito.</t>
  </si>
  <si>
    <t>Prezado(a) Senhor(a),\nInformamos que a Poligonal 01 não possui um documento consolidado chamado \"Plano de Desenvolvimento Local\" com o estabelecimento de índices urbanísticos. Entretanto, esclarecemos que no âmbito do processo de revisão do Plano Direto Urbano de Vitória, que está em fase final de elaboração, estão sendo definidos índices de controle urbanístico para todas as zonas do Município, dentre elas as ZEIS. Dessa forma, logo após a publicação do novo PDU à área será contemplada com parâmetros urbanísticos avaliados como adequados à ocupação urbana existente no local.\n (Numero controle: 28640/2016)</t>
  </si>
  <si>
    <t>42706.0</t>
  </si>
  <si>
    <t>2014002904</t>
  </si>
  <si>
    <t>Eu, Elizabeth (SIGILOSO), responsável pelo desenvolvimento da Tese sob o título ?Análise da Evolução Espaço-Temporal do Manguezal da Estação Ecológica do Lameirão?, orientada pela Professora Mônica Maria Pereira Tognella e vinculada ao curso de Oceanografia da Universidade Federal do Espírito Santo, venho pelo presente, solicitar a Prefeitura Municipal de Vitória o fornecimento de base dados, como:\n- Pares de Fotografias Aéreas,\n-Ortofotos e possíveis restituições  \n-Imagens de Satélite \n-Arquivos vetoriais no formato dwg ou shapefile da referida Estação Ecológica.\n</t>
  </si>
  <si>
    <t>Prezada Munícipe, conforme informado anteriormente através de contato telefônico, informamos que as imagens aéreas, com a área e limites da Estação Ecológica Ilha do Lameirão, podem ser acessadas no link http://geoweb.vitoria.es.gov.br/\n\nQuanto as fotografias aéreas, as mesmas podem ser copiadas   na SEMMAM/AIG, 9º andar, através do Sr. Pitolas.  (Numero controle: 785/2014)</t>
  </si>
  <si>
    <t>2014025924</t>
  </si>
  <si>
    <t>Ary (SIGILOSO), por intermédio de seu advogado subscritor, vem por meio deste solicitar que seja fornecida certidão do processo e respectivo contrato celebrado entre a prefeitura de vitoria e o racing futebol club, localizado no Bairro Ilha das Caieiras.\n\nAtenciosamente\n\nAntonio (SIGILOSO)\noab/es (SIGILOSO)</t>
  </si>
  <si>
    <t>Sr. Ary (SIGILOSO), sua solicitação referente aos documentos do contrato com o Racing Futebol Club encontra-se no com a Servidora Neuzi na recepção do gabinete do Secretário Municipal de Esporte e Lazer. (Numero controle: 10079/2014)</t>
  </si>
  <si>
    <t>2016017653</t>
  </si>
  <si>
    <t>Solicito, por gentileza, a seguinte informação: quantas vagas orçadas disponíveis existem para o cargo de nutricionista?</t>
  </si>
  <si>
    <t>Boa tarde Sra. Priscila (Sigiloso), \n\nAtendendo solicitação formulada na inicial, de acordo com relatório extraído do Sistema Integrado de Gestão de Pessoas ? SIGEP, atualmente, do total de vagas legais criadas pela Lei nº 6.753, de 16 de novembro de 2006 para o cargo de Nutricionista, 05 vagas estão disponíveis.\nSalientamos que o impacto financeiro para nomeação de novas vagas só é calculado a partir da abertura do processo administrativo solicitando tais nomeações.\n\n\nEm 18 de março de 2016\n (Numero controle: 5254/2016)</t>
  </si>
  <si>
    <t>42447.0</t>
  </si>
  <si>
    <t>2012042663</t>
  </si>
  <si>
    <t>falta guardas municipais nas escolas principalmente  na escola José Lemos  a PMV vai tomar providencias?</t>
  </si>
  <si>
    <t>Comunicamos que seu pedido não se enquadra como solicitação de informação conforme a lei municipal 8.286/2012. Favor entrar em contato através do telefone 156 da Prefeitura Municipal de Vitória, e fazer o registro através deste canal, uma vez que este serviço esta apto a receber este tipo de solicitação.</t>
  </si>
  <si>
    <t>2016041030</t>
  </si>
  <si>
    <t>Gostaria de saber quais os documentos necessários para averbação de tempo de serviço junto à Prefeitura, onde solicitar e qual a duração média da tramitação do processo. E também de saber qual o efeito disso, visto que tenho que averbar 3 anos de serviço em outra prefeitura e já tenho 9 anos na Prefeitura de Vitória. Aguardo. Grata.</t>
  </si>
  <si>
    <t>Prezada Sra. Flavia,\n\nPara averbar qualquer tempo aqui na Prefeitura de Vitória, é necessário trazer a Certidão de Tempo de Contribuição (CTC), ou do órgão público (se a contribuição foi para um Instituto próprio) ou do INSS ( se a contribuição foi para o INSS).\n\nMas para solicitar a CTC, primeiramente é necessário que a Senhora solicite aqui na Recepção do RH (Palácio) uma Declaração para esse fim.\n\nO prazo para a Averbação é de 30 dias úteis.\n\nQualquer dúvida entrar em contato através do telefone 3382-6414 (Numero controle: 16627/2016)</t>
  </si>
  <si>
    <t>42572.0</t>
  </si>
  <si>
    <t>2016050669</t>
  </si>
  <si>
    <t>Prezada Gabriela, boa tarde. Foi identificado a abertura de mais de uma solicitação de idêntico teor pelo mesmo solicitante. Desta forma, comunicamos que esta solicitação será encerrada e que sua solicitação será respondida no Pedido de informação nº 2016.050.668.</t>
  </si>
  <si>
    <t>2016045389</t>
  </si>
  <si>
    <t>exames</t>
  </si>
  <si>
    <t>resultados de exames</t>
  </si>
  <si>
    <t>Prezada Gabriela, boa tarde. Informamos que sua solicitação de informação esta incompleta e/ou não foi possível identificá-la. Pedimos, por gentileza, que elabore novamente sua pergunta, detalhando ao máximo o que deseja para facilitar a compreensão e qualificarmos a resposta.</t>
  </si>
  <si>
    <t>2017005711</t>
  </si>
  <si>
    <t>Qual a escala de horário dos médicos que atendem no Posto de Saúde de Jardim da Penha?</t>
  </si>
  <si>
    <t>Em atenção à solicitação do Sr. Dalmo (SIGILOSO), constante no protocolado nº 2583/2017, no qual requer \"escala de horário dos médicos que atendem no Posto de Saúde de Jardim da Penha\" esclarecemos:\nTodas as Unidades de Saúde do município de Vitória disponibilizam em lugar visível a escala de serviço de seus servidores, bem como, tal informação encontra-se disponível no site oficial da Prefeitura Municipal de Vitória - por meio do link: http://www.vitoria.es.gov.br/cidadao - escala de servidores da saúde, por Unidade de Saúde.\nAssim, informamos ao requerente que poderá se dirigir à Unidade de Jardim da Penha para visualizar tal informação no quadro de aviso - que é atualizada mensalmente - ou buscá-las no site oficial da PMV: www.vitoria.es.gov.br.\nDesde já colocamo-nos a disposição de VSª. para demais esclarecimentos. (Numero controle: 2583/2017)</t>
  </si>
  <si>
    <t>42779.0</t>
  </si>
  <si>
    <t>2013044706</t>
  </si>
  <si>
    <t>Solicito informar se o kartódromo situado na Av. Osvaldo Horta Aguirre, 260, Jardim Camburi, Vitória/ES, possui alvará ambiental. Caso o mesmo não possua, poderia o mesmo estar em funcionamento? \nInformo que já solicitei a visita do disque silêncio para medição do barulho dentro do meu apartamento, sendo constatado acima do permitido por lei.\nAguardo resposta\n\nJanete (Sigiloso)</t>
  </si>
  <si>
    <t>2013-07-06</t>
  </si>
  <si>
    <t>O empreendimento denominado ?Kartódromo?, através da MRC Empreendimentos Turísticos Ltda ? ME, requereu licenciamento ambiental em 06/08/2012 pelo processo administrativo nº 5144266/2012. Como procedimento legal, foram solicitadas as documentações necessárias para proceder a análise e vistoria, com vistas ao licenciamento ambiental. No entanto, até a presente data, estas documentações não foram anexadas ao processo e, portanto, o empreendimento foi implantado sem o devido licenciamento ambiental.\nConsiderando o exposto e que o empreendimento não possui Licença Ambiental para operar, o mesmo não poderia estar funcionando.\nAlém disso, existe nesta municipalidade, processo de consulta ao PDU para localização desta tipologia de atividade. Através deste, foi encaminhado um ofício ao requerente, pela SEDEC/GGU/CAI, por sugestão da SEMMAM/GF/CDS, um ?Laudo de medição dos níveis de pressão sonora?. Até a presente data, não houve atendimento. (Numero controle: 12256/2013)</t>
  </si>
  <si>
    <t>41477.0</t>
  </si>
  <si>
    <t>2016054238</t>
  </si>
  <si>
    <t>Gostaria de saber se há previsao de concurso para Prefeitura de Vitoria com disponibilidade de vagas para Secretária?\nPossuo curso Tecnico de 02 anos em Secretariado e também sou formada em Comunicação pela UVV.\nPleiteio uma vaga como Secretária Escolar</t>
  </si>
  <si>
    <t>nao tem previsao para esta área de concurso pública, para o cargo de Secretária Escolar o Município nao contempla este cargo. (Numero controle: 24004/2016)</t>
  </si>
  <si>
    <t>42646.0</t>
  </si>
  <si>
    <t>2012040971</t>
  </si>
  <si>
    <t>Quantos carros do Programa Porta a porta estão circulando? Em que lugar? \nCirculam todos os dias? Se não, quais os dias? Quero informação de cada carro. Obrigada.</t>
  </si>
  <si>
    <t>1- Quantos carros do programa Porta-a-Porta estão circulando?\n\nO programa Porta-a-Porta conta com 10 (dez) carros em operação, sendo que 1 (um) é o veículo reserva.\n\n2 ? Em que lugar?\n\nOs usuários são transportados com agendamento prévio, de sua residência até o destino solicitado e, posteriormente retornando a sua residência.\n\n3 - Circulam todos os dias? \n\nO serviço está disponível todos os dias, no período compreendido entre 4:30hm e 0:00h.\n\n4 ? Informação de cada carro?\n\nAs informações solicitadas neste questionamento estão respondidas nos itens 1, 2 e 3. (Numero controle: 14076/2012)</t>
  </si>
  <si>
    <t>2014072370</t>
  </si>
  <si>
    <t>Boa tarde!\nA rua onde moro tem recebido um grande fluxo de veículos devido ao comércio local, a chegada de uma \"unidade do governo\" que alugou um imóvel na rua (são vários carros com emblema do Estado) e também pela abertura da Fábrica do Trabalho na região. Quase que diariamente eu tenho tido problemas com motoristas que estacionam indevidamente na frente da minha garagem, inclusive carros do governo. Sempre tenho que ficar pedindo para retirarem, em alguns casos tenho que ficar procurando os donos dos veículos nos imóveis ao redor. Tenho alguns chamados no \"190\". Meus vizinhos também tem sofrido com esse inconveniente.\nGostaria de saber se a Prefeitura pode disponibilizar o serviço de sinalização na Rua, com placas de proibição de estacionamento, também demarcação das garagens com pintura de faixas nas ruas.\nCerto da compreensão, aguardo retorno.\nObrigado.\nRenato (SIGILOSO)\n</t>
  </si>
  <si>
    <t>Prezado Renato\nComunicamos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</si>
  <si>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42011.0</t>
  </si>
  <si>
    <t>2016061209</t>
  </si>
  <si>
    <t>ENDEREÇOS DE IMOVEIS EM NOME DO SOLICITANTE</t>
  </si>
  <si>
    <t>Prezado (a), boa tarde. Foi identificado a abertura de mais de uma solicitação de idêntico teor pelo mesmo solicitante. Desta forma, comunicamos que esta solicitação será encerrada e que sua solicitação será respondida no Pedido de informação nº 2016061211.</t>
  </si>
  <si>
    <t>2014011590</t>
  </si>
  <si>
    <t>6) A partir da proibição da eutanásia, qual é o procedimento adotado pelo CVSA quando se recolhe um animal doente necessitando de cuidados?\n7) Sabemos que grande parte do problema dos animais de rua é minimizado pelos grupos de ajuda e militantes da causa dos animais. A Prefeitura de Vitória oferece algum tipo de ajuda a esses grupos?\n8) Existe algum programa do CVSA para controle do aumento da população de animais de rua? \n9) Qual o encaminhamento que o CVSA oferece ao cidadão que solicita pelo 156 o serviço de sepultamento de seu animal de estimação?\n10) A iniciativa da criação de hospitais públicos veterinários para que a população de baixa renda possa manter os cuidados com seus animais  já acontece em grandes centros como São Paulo.  Podemos ter a expectativa de que o município de Vitória, na gestão atual, possa vir a contar com este serviço?\n11) A agenda escolar das escolas públicas do município de Vitória conta com algum conteúdo programático voltado à temática dos animais, no sentido de uma conscientização que possa mudar o quadro crítico de descaso e violência aos animais domésticos?\n12) O crescimento de grupos de ajuda e simpatizantes da causa animal têm despertado o interesse de um público cada vez maior, em especial através das redes sociais, levantando questões importantes sobre o tema.  O que a população de Vitória pode esperar do CVSA em resposta a essa demanda?\n\n\n\n</t>
  </si>
  <si>
    <t>6- Nestes casos os mesmos são avaliados por um médico veterinário e sendo possível são encaminhados para tratamento, e ao estarem saudáveis os animais são encaminhados para adoção e posse responsável. Aqueles que por ventura estejam em fase terminal de alguma enfermidade são submetidos à eutanásia com a finalidade de abreviar o sofrimento do animal que não possui possibilidade de recuperação, em atenção à legislação específica sobre este tema nos níveis Federal, Estadual, Municipal e ainda do Conselho Federal de Medicina Veterinária.\n7- A atual administração possui uma proposta de criação de um Serviço de Bem Estar Animal que possuirá sede própria, e estará responsável por toda a atenção animal no que tange exames clínicos veterinários, prescrição de receita médica veterinária voltados à população de baixa renda, ampliação do atual Serviço de Esterilização Cirúrgica de Cães e Gatos machos e fêmeas, e atenção às denuncias de maus tratos aos animais. No que diz respeito ao CVSA, hoje são oferecidas vagas para castração de animais de Vitória, em situação de abandono, que são recolhidos por estes grupos.\n8- Sim, o controle populacional de animais de rua é realizado por meio de ações de vigilância em saúde ambiental, a exemplo da vacinação antirrábica de cães e gatos, do controle reprodutivo e por meio de campanhas educativas para promoção da guarda responsável de animais.\n9- Entendemos que o responsável por um animal deve providenciar todos os cuidados necessários durante a vida e a morte o animal, assim não disponibilizamos este tipo de serviço.\n10- No de 2013 foi instituída a Política de Saúde e Bem Estar Animal no Planejamento Estratégico do município, sendo esta uma ação inicial, a qual prevê a criação de uma Gerência específica e uma Unidade física para a execução de projetos de controle populacional, em especial a esterilização, bem como outros relativos a saúde e bem estar animal, como apuração de maus tratos e a assistência médico veterinária preventiva, principalmente para famílias de baixa renda. \n11- Sempre que somos demandados pelas escolas, a Equipe de Educação em Saúde realiza oficinas, palestras e teatros lúdicos com o tema posse responsável de animais. Além de realizarmos campanhas de adoção onde abordamos os referidos temas para crianças e visitantes.\n12- O CVSA é uma Unidade cuja finalidade é realizar o controle de zoonoses e, para isso, desenvolve uma política voltada ao controle da população animal, a qual considera os valores relativ</t>
  </si>
  <si>
    <t>2016060460</t>
  </si>
  <si>
    <t>Prezados,\n\nsolicito o envio de cópia digitalizada do Contrato nº. 579/06, com seus anexos, instrumento oriundo do processo nº. 21.245/06, cuja contratada foi a sociedade André Luiz Sarmengue e Cia Ltda.\n\nAtt,\n\nBreno.</t>
  </si>
  <si>
    <t>Prezado Breno, boa tarde. Em pesquisa em nosso Sistema de Contratos (ContratosWeb), não localizamos nenhum contrato sob nº 579/06, e também nenhuma contratação com o fornecedor André Luiz Sarmengue &amp; Cia Ltda. Informamos ainda, que em pesquisa em nosso Sistema de Processos Administrativos (SIPAD), não localizamos nenhum processo de nº 21.245/06. Assim, pedimos por gentileza que verifique se o contrato desejado foi firmado com esta Prefeitura Municipal de Vitória - PMV ou com outro órgão. Caso tenha sido com a PMV, pedimos por gentileza que formule outro pedido de informação com os dados corretos para que possamos localizar em nosso sistema.</t>
  </si>
  <si>
    <t>42682.0</t>
  </si>
  <si>
    <t>2013036817</t>
  </si>
  <si>
    <t>Prezados Senhores,\n\nConforme consta no site da PMV (Sistema binário em Jardim Camburi começa a ser implantado em junho), 13 ruas do bairro Jardim Camburi virarão mão única a partir de 01 de junho. A notícia informa os nomes das 13 ruas, porém não informa quais serão os novos sentidos. Um simples mapa em PDF naquela notícia seria suficiente.\n\nPorém, como tal mapa não é disponibilizado no site dessa PMV, solicito a gentileza de receber o projeto de sinalização dessas ruas, de forma que permita a identificação clara dos novos sentidos de trânsito das ruas de Jardim Camburi. \nSolicito ainda receber o arquivo digital utilizado para apresentar as mudanças de trânsito aos moradores de Jardim Camburi, durante o encontro no auditório da Emef Elzira Vivácqua (provavelmente um arquivo Powerpoint).\n\nAtenciosamente,\nPaulo Henrique</t>
  </si>
  <si>
    <t>Prezado, seguem respostas aos questionamentos levantados: 1. \"A notícia informa que os nomes das 13 ruas, porém não informa quais serão os novos sentidos.\"(site da PMV) Resposta: Na verdade, a notícia veiculada no site da PMV tem inserida em seu corpo, um mapa explicativo, indicando tanto as ruas quanto a direção das mesmas, demonstrando as mudanças através de cores diferentes e apontando o direcionamento correto. Assim como se constata na matéria: http://www.vitoria.es.gov.br/setran.php?pagina=noticias&amp;idNoticia=11329 que se refere às mudanças na área 01, ou seja, a atual mudança a que o Senhor se refere. 2. ?Porém, como tal mapa não é disponibilizado no site dessa PMV (...)? Resposta: Como já argumentado na resposta acima, na reportagem veiculada pelo site da PMV existe sim um mapa descritivo das mudanças locais. Ainda informamos o link dentro da página da SETRAN com o devido mapa: http://www.vitoria.es.gov.br/arquivos/20130603_transito_jardim_camburi.pdf 3. ? solicito a gentileza de receber o projeto de sinalização dessas ruas, de forma que permita a identificação clara dos novos sentidos de trânsito das ruas de Jardim Camburi? Resposta: Em um trabalho cooperativo entre a Secretaria Municipal de Comunicação e a Secretaria Municipal de Transporte, Trânsito e Infraestrutura Urbana foram distribuídos folhetos no bairro Jardim Camburi, aonde constavam o projeto simplicado, no intuito de facilitar o entendimento do munícipe. 4. ?Solicito ainda receber o arquivo digital utilizado para apresentar as mudanças de trânsito aos moradores de Jardim Camburi, durante o encontro no auditório da Emef Elzira Vivácqua? Resposta: Assim como requerido estamos enviando o arquivo Power Point utilizado na referida apresentação. Além do arquivo acima supracitado, enviamos em anexo o panfleto distribuído no bairro, assim como o arquivo PDF do projeto de Jardim Camburi como um todo,criado pela Gerência de Tráfego, além de outros materiais feitos pela PMV a fim de comunicar da melhor maneira a população do bairro. Insta ressaltar que a Gerência de Educação para o Trânsito, no intuito de melhor informar a população, fez trabalhos de orientação, abordando o comércio da região próximo às mudanças e nas escolas na última semana de Maio. Além disso, foram iniciadas ações de entrega de panfletos informativos nos domicílios que serão afetados pelas mesmas nesta primeira etapa. Desde já agradecemos sua contribuição e nos mostramos a disposição para quaisquer outras informações.</t>
  </si>
  <si>
    <t>41430.0</t>
  </si>
  <si>
    <t>2017013386</t>
  </si>
  <si>
    <t>Oi, boa tarde.\n Por favor poderiam me enviar o Plano Municipal de Saúde do município?\nGrato</t>
  </si>
  <si>
    <t>Prezada Yohana, boa tarde. O plano municipal de saúde 2014/2017 pode ser obtido no Portal da Prefeitura de Vitória (http://www.vitoria.es.gov.br) acessando a aba \"Prefeitura\" na parte superior e em seguida \"Gestão da Saúde\" na lateral esquerda. Segue ainda, link direto para melhor auxiliá-lo (http://www.vitoria.es.gov.br/prefeitura/gestao-da-saude). Estamos à disposição para novas solicitações.</t>
  </si>
  <si>
    <t>2016042462</t>
  </si>
  <si>
    <t>Bom dia,\n\nTenho o numero de protocolo 3930965/2016 referente requerimento de dispensa de licenciamento ambientar, por gentileza gostaria de saber como proceder pois a exigencia pede publicação, mas no requerimento não solicita esse tipo de documento. Realmente tenho que fazer publicação no diario pedindo a dispensa de licenciamento ambienta? Voces podem me mandar um modelo pois nos telefones 3382.6550 e 3382 3063 ninguem atente.\n\ngrato\nwallace\n</t>
  </si>
  <si>
    <t>Em relação ao número de protocolo mencionado temos a informar que este processo administrativo não atende aos requisitos mínimos (ausência de documentos básicos) para seu trâmite e posterior análise técnica, de acordo com os CNAE?s constantes em seu Contrato Social. Somente terá dispensa direta a empresa que em seu Contrato Social apresentar somente CNAE?s dispensáveis, que não é o caso, pois a mesma apresenta o CNAE 3314702, que é passível de licenciamento. Portanto, quem vai informar se haverá dispensa ou não de licença ambiental é a análise técnica feita pela equipe de licenciamento ambiental. Solicita-se ao requerente que se dirija à SEMMAM, sala 604, no prédio do CIAC, antiga Telemar, tel. 3382-3063, para obter orientações de como proceder administrativamente para atendimento aos requisitos mínimos. Informa-se, ainda, que o horário de funcionamento da PMV é de 12:00 às 19:00 horas, conforme Decreto 16.541/2015 e Decreto 16.611/2016. O modelo de publicação solicitado foi enviado para o e-mail cadastrado. (Numero controle: 17259/2016)</t>
  </si>
  <si>
    <t>2014027803</t>
  </si>
  <si>
    <t>gostaria de informação referente a ponte da passagem, com a nova construção o fluxo de água ficou prejudicado como a PMV está solucionado o problema.</t>
  </si>
  <si>
    <t>Prezada Senhora,\nEm resposta ao pedido informo que a Secretaria Municipal de Meio Ambiente - SEMMAM está avaliando o possível  aumento do fluxo hídrico decorrente da obra e seus impactos. Após a conclusão desse trabalho é que se poderá estabelecer as medidas a serem adotadas para ocaso em tela.\nRespeitosamente,\nMarco Antonio Coelho de Souza\nSEMMAM/GCA (Numero controle: 10209/2014)</t>
  </si>
  <si>
    <t>2016052746</t>
  </si>
  <si>
    <t>Solicito obter o VALOR TOTAL GASTO COM TELEFONIA (FIXA E MÓVEL) DA SEDE DA PREFEITURA NO ANO DE 2015. Seguindo o que dispõe o art. 3º, inciso III, e o art. 11, § 5º, da LAI, requeiro que o fornecimento seja feito em formato digital e enviado para o e-mail informado ((SIGILOSO)@gmail.com).</t>
  </si>
  <si>
    <t>Conforme solicitado pelo protocolado SIC - nº 22904/2016, segue em anexo Valor total gasto com telefonia (fixa e móvel) da Sede da Prefeitura no ano de 2015. (Numero controle: 22904/2016)</t>
  </si>
  <si>
    <t>2014071560</t>
  </si>
  <si>
    <t>contra cheque online</t>
  </si>
  <si>
    <t>2014-12-22</t>
  </si>
  <si>
    <t>Prezado Luiz,\n\nInformamos que sua solicitação de informação esta incompleta e/ou não foi possível identificá-la. Pedimos, por gentileza, que elabore novamente sua pergunta.  Informamos também que este protocolo estará concluído com esta resposta e que novos protocolos serão gerados para o seu acompanhamento após suas novas solicitações.</t>
  </si>
  <si>
    <t>42002.0</t>
  </si>
  <si>
    <t>2016060457</t>
  </si>
  <si>
    <t>Prezados,\n\nsolicito o envio de cópia digitalizada do Contrato nº. 164/07, com seus anexos, instrumento oriundo do processo nº. 7.448/07, cuja contratada foi a sociedade André Luiz Sarmengue &amp; Cia Ltda.\n\nAtt,\n\nBreno.</t>
  </si>
  <si>
    <t>Prezado Breno, boa tarde. Em pesquisa em nosso Sistema de Contratos (ContratosWeb), identificamos um contrato sob nº 164/2007 que foi firmado com o Fornecedor ?Padaria e Confeitaria Panes Pam LTDA?, cujo objeto é ?Fornecimento de Lanche?, oriundo do processo nº ?1300621/2007?, não estando de acordo com as informações fornecidas pelo Senhor. Também não localizamos no Sistema de Contratos, nenhuma contratação com o fornecedor André Luiz Sarmengue &amp; Cia Ltda. Informamos ainda, que em pesquisa em nosso Sistema de Processos Administrativos (SIPAD), não localizamos nenhum processo de nº 7.448/07. Assim, pedimos por gentileza que verifique se o contrato desejado foi firmado com esta Prefeitura Municipal de Vitória - PMV ou com outro órgão. Caso tenha sido com a PMV, pedimos por gentileza que formule outro pedido de informação, confirmando os dados para que possamos localizar em nosso sistema.</t>
  </si>
  <si>
    <t>2012028113</t>
  </si>
  <si>
    <t>Solicito que sejam explicitados os argumentos usados pelo setor de transporte deste município, responsável pelo julgamento de recursos de defesa prévia referentes a autos de infração de trânsito, para indeferimento de meu recurso inicial. Processo nº207834/2012. Assunto: defesa de notificação de autuação.setor:SETRAN/GFT/CCA</t>
  </si>
  <si>
    <t>Na primeira fase - Defesa da Autuação, são analisados as consistências e regularidades do Auto de Infração. Se for constatado algum erro de preenchimento no Auto de Infração, haverá o cancelamento do mesmo. Caso contrário será emitida a Notificação da Penalidade.</t>
  </si>
  <si>
    <t>41053.0</t>
  </si>
  <si>
    <t>2016051245</t>
  </si>
  <si>
    <t>Quais documentos necessarios para tirar autorização para estacionamento para idoso</t>
  </si>
  <si>
    <t>Prezado Luis Paulo, boa tarde. Para obter a Credencial para estacionar em vaga especial para idoso, o requerente deve comparecer ao CIAC (Centro Integrado de Atendimento ao Cidadão), localizado na Rua Vitório Nunes da Motta Nº 220, Edifício Ítalo Batan, 5º andar, sala 507 - Enseada do Suá, nos dias úteis de 12:00 as 18:00hs. Ao se apresentar para cadastramento para a obtenção da CREDENCIAL, os requerentes (IDOSOS) deverão ser MORADORES DE VITÓRIA e trazer consigo os seguintes documentos: Original e Cópia xerox de documento de Identidade (RG, Carteira de Motorista, Passaporte), XEROX do Comprovante de residência [conta de água, luz, telefone fixo/celular, contrato residencial autenticado em Cartório, ou ainda, Cópia da Taxa do IPTU (recente)], obrigatoriamente expedido em NOME DO REQUERENTE. Obs.: O cônjuge que desejar obter a CREDENCIAL e não tiver nenhum dos comprovantes de domicílio enumerados acima, deverá trazer o comprovante de residência em nome do outro cônjuge e XEROX da Certidão de Casamento, que será anexada ao processo. Mais informações podem ser obtidas acessando o portal de serviços online da Prefeitura Municipal de Vitória, através da opção \\\"Serviços\\\" no cabeçalho do site da PMV, ou através do link http://portalservicos.vitoria.es.gov.br/ , digitando  idoso  no campo de pesquisa, ou ainda, diretamente junto a SETRAN, nos telefones (27) 3382-6450 / 3324-3912.</t>
  </si>
  <si>
    <t>2012040731</t>
  </si>
  <si>
    <t>Gostaria de saber se \"Hiago (SIGILOSO)\" foi estagiário da prefeitura e o período/local do estágio.</t>
  </si>
  <si>
    <t>Em atendimento ao seu e-mail informamos que não encontramos nenhum registro de vínculo com o Município em nome do HIAGO (SIGILOSO). (Numero controle: 14077/2012)</t>
  </si>
  <si>
    <t>2017017517</t>
  </si>
  <si>
    <t>Boa tarde! Tenho várias dúvidas a respeito do andamento de certas situações dentro dos CMEIS, seguem: *Como os professores dos CMEIS pagam as horas que eles deixam de trabalhar para ir à manifestações? - Por que pagar em treinamento/formação ou nos dias de sábado, não atende os usuários de forma satisfatória. Não podemos ser punidos com dias extras de aula por conta de manifestações feitas em horário der serviço. Acho que devemos sim, como eleitores e pagadores de impostos, cobrar. Mas, isso é de interesse pessoal e não pode afetar o direito do próximo. *Por que quando não haverá aula por conta desse tipo de paralisação, essa informação não pode ser colocada nas agendas dos alunos? - Só são colocadas nas agendas as informações legais, ou seja, as que constam no calendário escolar ou as comemorações de dias festivos...Fora isso são dadas informações verbais. Ai me pergunto pra que é gasto o dinheiro com a compra das agendas? *Já se vão 30 dias de aula e ainda não houve uma reunião para apresentação da equipe que vai acompanhar o meu filho nesse novo ano. Não existe planejamento para isso? O que o grupo que o meu filho se enquadra tem que aprender? Como posso acompanhar o aprendizado do meu filho se não sei qual é a grade para a idade dele? Ouço dos professores que conheço: " vou colocar o meu filho na escola particular". Isso me leva a pensar que nem eles creditam o órgão para o qual trabalham... Aguardo as respostas, por escrito.</t>
  </si>
  <si>
    <t>Anexamos a presente ao presente Pedido de Informação arquivo em formato pdf em resposta</t>
  </si>
  <si>
    <t>Executivo/Prefeitura de Vitória/Anexo de 2017/2017017517</t>
  </si>
  <si>
    <t>LAI referente ao Pedido de informação nº 2017017517-sa.pdf</t>
  </si>
  <si>
    <t>2014020412</t>
  </si>
  <si>
    <t>Gostaria de obter cópia da licença (ou pelo menos informações da mesma) para a realização da feira que ocorre nos dias de sábado no período noturno na Rua presidente Arthur Bernardes em Caratoira, das 18 às 23 horas. Bem como a informação da existência de servidor público municipal que realiza a fiscalização do mesmo evento. Meu pedido está amparado pela Lei Federal Nº 12.527, DE 18 DE NOVEMBRO DE 2011.</t>
  </si>
  <si>
    <t>Informamos que as feiras comunitárias precisam seguir os decretos 15.580/2012 e 15.770/2013 para criação e regularização de feira no Município. \nA manifestação de feira em referência iniciou processo de regularização, mas não deu prosseguimento ao mesmo.\nAssim, não existe um documento de cadastro desta feira para ser disponibilizado, posto que a regularização não foi concluído. \nSegue, anexo ao protocolado, ofício descritivo com resposta.  (Numero controle: 7674/2014)</t>
  </si>
  <si>
    <t>41746.0</t>
  </si>
  <si>
    <t>2014015987</t>
  </si>
  <si>
    <t>Boa noite, \n\nna qualidade de ex-servidora desse Município, matriculada sob o nº 596100, que exercia o cargo de Assistente Administrativo na Gerência do Trabalho em Saúde da Secretaria Municipal de Vitória-SEMUS/GTS, solicito cópia do Termo de Compromisso que assinei em agosto/2012, relativo à contratualização do Programa de Melhoria do Acesso e da Qualidade do Serviço de Saúde do Município de Vitória - PMAQ - Vitória, referente ao período de 01/07/2012 a 31/12/2012, conforme o artigo 2º, §3º da Lei nº 8.254/2013.\n\nAtenciosamente, \n\nJussara Silva Oliveira.</t>
  </si>
  <si>
    <t>Sra. Jussara Silva Oliveira:\n\nTendo em vista a solicitação protocolada sob o número 5157/2014, informamos que está disponível, no local e horário informado abaixo, a cópia do Termo de Compromisso assinado por V.Sa. em agosto de 2012, relativo à contratualização para adesão ao PMAQ ? Vitória, referente ao período de 01/07/2012 a 31/12/2012. \n\nAtenciosamente,\n\n\nSilvia Aparecida Beltrane\nGerente do Trabalho em Saúde\nSecretaria Municipal de Saúde de Vitória\nSEMUS/GTS\n\nVitória, 20 de março de 2014.\n\nEndereço: Avenida Marechal Mascarenhas de Moraes, 1.185, Forte São João, Vitória/ES ? entre a Unidade de Saúde do Forte São João e a Faculdade Salesiana (Avenida Beira Mar).\n\nAtendimento: 8 às 17 horas, segundas às sextas-feiras. \n\nNúmeros de Telefone para Contato: 3132-5072 e 3132-5071, falar com a servidora Flávia Silva de Monteiro Melim.\n\n (Numero controle: 5157/2014)</t>
  </si>
  <si>
    <t>2014056287</t>
  </si>
  <si>
    <t>solicito vistas/copia do processo n° 7160293/12</t>
  </si>
  <si>
    <t>O requerente é o servidor, ALEX CAMPOS DE JESUS, matrícula 578598, lotado na SEMCID/GPDC/CF. No dia 15/10/2014 o servidor teve acesso ao processo nº 7160293/2012 para cópia, conforme solicitado através do protocolado nº 23167/2014. (Numero controle: 23167/2014)</t>
  </si>
  <si>
    <t>41927.0</t>
  </si>
  <si>
    <t>2012041144</t>
  </si>
  <si>
    <t>Solicito saber em quais Comissões Permanentes o SINDSMUVI pode ter assento na PMV e Secretarias?</t>
  </si>
  <si>
    <t>Ao Sr. Túlio (SIGILOSO)\n\nAtendendo solicitação formulada no presente protocolado, informamos que o SINDSMUVI tem assento nas seguintes comissões permanentes que estão em andamento:\n- Comissão de Avaliação de Desempenho,\n- Comissão Técnica de Evolução Funcional da Guarda Civil Municipal \n- Comissão Técnica de Evolução Funcional do Quadro Geral.\n\n\nEm 25 de Julho de 2012\n (Numero controle: 14727/2012)</t>
  </si>
  <si>
    <t>41115.0</t>
  </si>
  <si>
    <t>2014062087</t>
  </si>
  <si>
    <t>Olá, gostaria de solicitar o Requerimento de Obras para pequenas reformas. Onde posso encontrar no site? Aguardo retorno.</t>
  </si>
  <si>
    <t>Arquivado. (Numero controle: 25685/2014)</t>
  </si>
  <si>
    <t>2012043054</t>
  </si>
  <si>
    <t>Qual foi o valor do ISS \"Imposto Sobre Serviços de Qualquer Natureza\" por sertor produtivo até a presente data?</t>
  </si>
  <si>
    <t>ARQUIVE-SE HAJA VISTA QUE O REQUERENTE DEVERÁ FORMULAR NOVO QUESTIONAMENTO OBSERVANDO O PARECER RESPONDIDO ATRAVÉS DESTE. (Numero controle: 15197/2012)</t>
  </si>
  <si>
    <t>41124.0</t>
  </si>
  <si>
    <t>2016021789</t>
  </si>
  <si>
    <t>solicito copia das escalas dos enfermeiros de janeiro a abril deste ano com nome, matricula, vinculo e carga horaria, favor enviar por email</t>
  </si>
  <si>
    <t>Prezada Josiania, boa tarde. Foi identificado a abertura de mais de uma solicitação de idêntico teor pelo mesmo solicitante. Desta forma, comunicamos que esta solicitação será encerrada e que sua solicitação será respondida no Pedido de informação nº 2016.021.790.</t>
  </si>
  <si>
    <t>42467.0</t>
  </si>
  <si>
    <t>2016040201</t>
  </si>
  <si>
    <t>Boa noite,\nPreciso urgente para averbação do meu tempo de serviço do anexo VII da IN 45 da Prefeitura de Vitória...Tem como me enviar por email?</t>
  </si>
  <si>
    <t>Prezada Sra. Teresa Cristina,\n\nConforme solicitação, informamos que lhe enviamos uma Declaração contendo os períodos trabalhados e o Regime Jurídico (RGPS), além das Fichas Financeiras para comprovação das contribuições (INSS).\nDocumentos necessários para a Averbação.\n\nInformamos ainda que enviamos tais Documentos para o e-mail que está cadastrado em nosso Sistema ( (Sigiloso)@yahoo.com.br)\n\nRespeitosamente,\n\nBruno Deruci da Silva\nChefe de Equipe de Direitos e Vantagens\n (Numero controle: 16306/2016)</t>
  </si>
  <si>
    <t>2014069632</t>
  </si>
  <si>
    <t>Solicito receber a relação de de todas as gratificações pagas pela PMV aos funcionários celetistas, estatutários e comissionados da Administração direta, indiretas, CDV, e outros não mencionados com a respectiva previsão legal.</t>
  </si>
  <si>
    <t>Prezado Senhor,\nSegue anexo resposta conforme solicitado.\nCaso não consiga visualizar o arquivo, informamos que encontra-se disponível para retirada pessoalmente nesta Gerência.\nAtenciosamente.\nGerência de Pagamento de Pessoal (Numero controle: 28262/2014)</t>
  </si>
  <si>
    <t>Executivo/Prefeitura de Vitória/Anexo de 2016/2014069632</t>
  </si>
  <si>
    <t>GRATIFICAÇÕES_COMISSÕES_LAI 28262 2014.xls</t>
  </si>
  <si>
    <t>2016027240</t>
  </si>
  <si>
    <t>Boa tarde, baseado no princípio da Transparência, expresso no Art. 37 da Constituição Federal de 1988, solicito informação não disponível no Portal da Transparência. Preciso da relação de todos os servidores efetivos da Prefeitura de Vitória lotados na Secretaria de Saúde que encontram-se licenciados, com número de matrícula ou nome, cargo, tempo de afastamento e tipo de licença. Obrigado.</t>
  </si>
  <si>
    <t>Segue com relatório em anexo. (Numero controle: 9206/2016)</t>
  </si>
  <si>
    <t>Executivo/Prefeitura de Vitória/Anexo de 2016/2016027240</t>
  </si>
  <si>
    <t>Servidores SEMUS Afastados dt base 17-05-16.xls</t>
  </si>
  <si>
    <t>2012032193</t>
  </si>
  <si>
    <t>Gostaria de saber o valor final da construção da Praça Nilze Mendes Rangel, localizada em Jardim Camburi.</t>
  </si>
  <si>
    <t>?Prezada Senhora,\nSegue resumo com as informações financeiras do Contrato nº 055/2010 - Praça Nilze Mendes Rangel.\nValor do Contrato mais Aditivos = R$ 1.479.421,43\nValor dos Reajustes = R$ 20.965,66\nValor Total (Contrato + Aditivos + Reajuste) = R$ 1.500.387,09?</t>
  </si>
  <si>
    <t>41071.0</t>
  </si>
  <si>
    <t>2016002684</t>
  </si>
  <si>
    <t>Oi, boa tarde.\nGostaria de saber qual a quantidade de ônibus no transporte escolar do município?\nGrata.\n</t>
  </si>
  <si>
    <t>ENVIADO PELO SISTEMA DA LAI A RESPOSTA (Numero controle: 762/2016)</t>
  </si>
  <si>
    <t>2014007272</t>
  </si>
  <si>
    <t>Gostaria de saber quais providências são tomadas em relação ao péssimo atendimento dos cobradores nos ônibus municipais.\n\nÉ direito do passageiro pagar a passagem com valor igual ou inferior a R$10,00, e receber seu troco. Entrei no ônibus linha 213, carro 6880, por volta de 11:15h de hoje, apresentei uma nota de R$10,00 pra cobradora, sendo a única nota que eu tinha no momento, e a mesma sem nem levantar a cebaça para olhar no meu olho, em sinal de respeito, bateu a mão na caixa de dinheiro dizendo que seria impossível ela me dar troco: \"Não tem condições não minha filha, nenhuma mesmo\", num tom de arrogância e desrespeito. Sentei numa das cadeiras da frente, e não passando nem dois segundos levantei e pedi para que a cobradora me autorizasse a descer do ônibus, visto que ela não tinha troco (segundo ela) e por eu não querer passar pelo vexame de ela repetir aquela frase mau educada. Na mesma hora a cobradora conseguiu um troco para mim, pegou o dinheiro na minha mão e disse que eu poderia descer. \n\nMas espera: primeiro ela não tinha troco e me tratou com falta de educação, depois ela arruma um troco em questão de segundos, me cobra a passagem e diz que posso descer? \n\nAh, depois, sentada numa cadeira próxima da roleta ouvi a cobradora discutindo com uma passageira. A passageira queria abrir aquela portinha do teto do ônibus (não sei o nome correto) para que ventilasse dentro do ônibus, visto o calor que estava fazendo. A cobradora simplesmente alegou que ela não gosta de abrir por causa do sol, pois neste horário o sol fica no rosto dela. A passageira insistiu, a cobradora continuou dizendo que não ia abrir e mandou que a passageira (que claramente não tinha força nem altura pra isso) fizesse o que achasse melhor. Outra passageira vendo a cena, tentou abrir, não conseguiu e chamou outro passageiro que abriu. E o sol? Em nenhuma das posições em que o ônibus curvou o sol bateu no rosto da referida cobradora.</t>
  </si>
  <si>
    <t>Conforme nossa coordenação de fiscalização de transporte coletivo a empresa foi notificada através do documento nº 2935/2014 por falta de urbanidade da funcionária, e ainda foi solicitado que a mesma refizesse o curso de reciclagem de atendimento ao usuário. (Numero controle: 2103/2014)</t>
  </si>
  <si>
    <t>41681.0</t>
  </si>
  <si>
    <t>2012048894</t>
  </si>
  <si>
    <t>quero saber se a licitação para transporte de passageiros com veiculo de aluguel a taximetro de 2012 esta cancelada ou não?</t>
  </si>
  <si>
    <t>2012-08-17</t>
  </si>
  <si>
    <t>Entrado em contato por telefone e informado que a licitação encontra-se em andamento. Também orientado que a mesma deve acompanhar os atos oficiais do edital no jornal \"A Gazeta\" ou no site www.vitoria.es.gov.br´. Dados os esclarecimentos o protocolado será concluído no sistema.  (Numero controle: 16473/2012)</t>
  </si>
  <si>
    <t>41143.0</t>
  </si>
  <si>
    <t>2012035127</t>
  </si>
  <si>
    <t>Em consonância com o dispositivo legal, solicito informar  sobre o contrato de rastreamento de ônibus ( horários), a saber:\nRazão Social da Prestadora de Serviços, Início da Prestação dos serviços e Valor Mensal da Prestação do Serviço.</t>
  </si>
  <si>
    <t>1) Razão Social da Prestadora de Serviços: Geocntrol Ltda., 2) Início da prestação dos serviços: A partir da assinatura do Contrato em 14/12/2007  3) Valor mensal da prestação dos serviço: R$ 60.694,83. (Numero controle: 12380/2012)</t>
  </si>
  <si>
    <t>41082.0</t>
  </si>
  <si>
    <t>2013052512</t>
  </si>
  <si>
    <t>Solicito informações, da grade de horários dos funcionários do help desk, inclusive intervalo para almoço.</t>
  </si>
  <si>
    <t>SEGUE SOLICITAÇÃO EM ANEXO. (Numero controle: 14947/2013)</t>
  </si>
  <si>
    <t>Executivo/Prefeitura de Vitória/Anexo de 2013/2013052512</t>
  </si>
  <si>
    <t>2012039795</t>
  </si>
  <si>
    <t>Gostaria de saber porque foi retirado a linha 215 e se retornar, devido a grande demanda em Jardim Camburi em horário de pico.</t>
  </si>
  <si>
    <t>2012-07-09</t>
  </si>
  <si>
    <t>PARECER TÉCNICO N.º 112/2012\nSETRAN/GPST\n\nOrigem: Protocolado nº 13974/2012 \nAssunto: Linha 215. \n\n\n1 - Porque foi retirada a linha 215?\n\nEm atenção ao solicitado no Protocolo de n.º 13974/2012, referente a linha 215 ? Jardim Camburi, temos a informar:\n\nA Linha 215 foi interrompida por transportar um reduzido número de passageiros por viagem desde sua criação. De acordo com dados estatísticos desta Secretaria a linha citada apresentava uma demanda média de 20 passageiros transportados por viagem.\n\n2 - E, se retornasse a linha 215 nos horários de pico, devido a grande demanda no Bairro Jardim Camburi?\n\nNão constam em nossos estudos estatísticos, previsão de retorno da linha 215, uma vez que a mesma estava com baixa demanda. Entretanto, a linha 211 passou a operar com intervalos menores nos horários de pico, e a mesma atende plenamente o mesmo percurso da linha 215, com o objetivo de atender a demanda da linha retirada.\n\n\nEsta Gerência coloca ?se a disposição para quaisquer outros esclarecimentos.\n\nRespeitosamente,\n\nHeleno Barros das Neves\nGerente de Planejamento de Sistemas de Transporte\nSETRAN/GPST\n\n\n\n\nVitória, 23 de Julho de 2012\n (Numero controle: 13974/2012)</t>
  </si>
  <si>
    <t>2016049807</t>
  </si>
  <si>
    <t>Sou pesquisadora da Escola de Direito da Fundação Getúlio Vargas - Rio de Janeiro e venho por meio da Lei 12.527/2011 requerer informações a este Tribunal de Contas.\n \nO artigo 113, parágrafo 2º da lei 8.666/93 estipula que os Tribunais de Contas e os órgãos integrantes do sistema de controle interno poderão solicitar para exame a cópia de edital de licitação já publicado, obrigando-se os órgãos ou entidades da Administração interessada à adoção de medidas corretivas pertinentes que, em função desse exame, lhes forem determinadas.\n \nUma vez que o exame de editais pelo Tribunal não é compulsório, gostaria de solicitar para os anos de 2013, 2014 e 2015:\n \n1) Como é o processo e quais são os critérios utilizados pelo Tribunal de Contas na escolha dos editais de licitação avaliados?\n2) Gostaria de obter acesso a quaisquer documentos e regulamentos que estipulem periodicidade da avaliação, critérios e processos utilizados nesta escolha de editais a serem avaliados pelo Tribunal.\n3) Houve casos de exame de edital de concorrência motivados por denúncia de irregularidade? Nos casos positivos, gostaria de ter acesso à documentação relativa a estes processos: conteúdo da denúncia, parecer do tribunal e medida tomada.</t>
  </si>
  <si>
    <t>Prezado Wesley, boa tarde. Informamos que o canal de comunicação utilizado é para Pedidos de Informação à Prefeitura Municipal de Vitória. Solicitações ao Tribunal de Contas do Estado do Espírito Santo ? TCEES devem ser encaminhadas diretamente ao mesmo. Sugerimos utilizar os canais da ouvidoria do TCEES, disponíveis no link http://www2.tce.es.gov.br/ouvidoria/.</t>
  </si>
  <si>
    <t>2017005857</t>
  </si>
  <si>
    <t>Boa tarde,\n\nGostaria de informações sobre a regulamentação da Lei 8992, que dispõe sobre a obrigatoriedade de laudo de inspeção predial. Procurei essa regulamentação no site e não achei. Ela existe? O que falta para ser criada?</t>
  </si>
  <si>
    <t>A Prefeitura de Vitória informa que a responsabilidade pela manutenção das condições de estabilidade, segurança e salubridade dos imóveis e do proprietário do imóvel, segundo o Código de Edificações (Lei 4.821/98). Em relação a lei de vistorias prediais (Lei 8992/16), aprovada na Câmara de Vereadores, o Município ouviu as entidades afins, como SINDUSCON, CREA, CAU, Instituto Brasileiro de Avaliação e Perícias de Engenharia do Espírito Santo (IBAPE) e SINDICONDOMÍNIOS, para construção de uma regulamentação que atendesse a sociedade. No entanto, foi constatado que a lei possui problemas que inviabilizam sua implementação. .Já está sendo elaborada uma proposta de alteração da lei (Numero controle: 2645/2017)</t>
  </si>
  <si>
    <t>2016050003</t>
  </si>
  <si>
    <t>Sou pesquisadora da Escola de Direito da Fundação Getúlio Vargas - Rio de Janeiro e venho por meio da Lei 12.527/2011 requerer informações sobre a Comissão Permanente de Licitações desta Prefeitura.\n\nA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informações:\n \nTodos os contratos que este órgão firmou nos anos de 2013, 2014 e 2015 constando:\n1) Nome do responsável pela licitação,\n2) Objeto; \n3) Valor; \n4) Quantidade e valor dos aditivos realizados no mesmo contrato; \n5) Link para o Edital</t>
  </si>
  <si>
    <t>Prezada Aline, boa tarde. Foi identificado a abertura de mais de uma solicitação de idêntico teor pelo mesmo solicitante. Desta forma, comunicamos que esta solicitação será encerrada e que sua solicitação será respondida no Pedido de informação nº 2016.050.001.</t>
  </si>
  <si>
    <t>2012057475</t>
  </si>
  <si>
    <t>Solicito informações pertinentes ao processo de Nr. 3210884/2005, Assunto: RESTITUIÇÃO DE VALOR, protocolado nesta prefeitura no dia 03/08/2005.\nPor haver muitos anos, estou preocupado com a localização do mesmo e a sua devida resposta.\nEm tempo, quero a copia integral do referido processo.\ntelefone para contato  99019637\n\nAtenciosamente., \n\nEDMILSON (SIGILOSO)</t>
  </si>
  <si>
    <t>2012-09-26</t>
  </si>
  <si>
    <t>Em resposta ao Pedido de Informação nº 2012.057.475, comunicamos que o mesmo demandará de mais algum tempo para que seja atendido satisfatoriamente, considerando a peculiaridade que permeia o processo supra citado. Informamos que entraremos em contato para maiores orientações quanto à esta solicitação.  (Numero controle: 19409/2012)</t>
  </si>
  <si>
    <t>41198.0</t>
  </si>
  <si>
    <t>2014039402</t>
  </si>
  <si>
    <t>Gostaria de informações sobre aulas de violão e cavaquinho.\nobrigada</t>
  </si>
  <si>
    <t>2014-07-09</t>
  </si>
  <si>
    <t>Boa tarde! Prezada Lilian,\n\ninformamos que a Escola Fafi abre inscrições para oficinas dua vezes no ano, janeiro e/ou fevereiro e em julho, e que as inscrições para área de música aconteceu no período de 10 a 12 de julho de 2014, das 09h às 17h na secretaria da Escola.Essas oficinas foram divulgadas no site da PMV, jornais, rádios e programas de tv. Neste caso, as incrições para violão e cavaquinho, já foram encerradas, mas ainda temos algumas vagas para as oficinas de violão na  faixa etária de 12 à 15 anos.Realizamos ainda um lista de suplentes para cada oficinas,entre em contato pelo telefone 33816921 ou 33816922 fale com a Geisilane, para verificar se ainda tem possibilidade de você entrar nesta lista.\n\nAtt. Zila Nascimento oliveira\n       33816921  (Numero controle: 15605/2014)</t>
  </si>
  <si>
    <t>2017016855</t>
  </si>
  <si>
    <t>Solicitação de disponibilização das Atas do Conselho Municipal de Desenvolvimento Urbano da Prefeitura de Vitória ? CMPDU do período de aprovação do anterior e do atual Plano Diretor Municipal até o presente momento.\n\nNo semestre anterior, a Requerente deu início, junto à Universidade de Vila Velha (UVV), projeto de pesquisa acadêmica intitulado ?Planos Diretores Municipais na Região Metropolitana da Grande Vitória: avaliação, monitoramento e integração. Estudo de caso Plano Diretor Municipal de Vitória-ES?, sob a orientação do Dr. Giovanilton André Carretta Ferreira, visando avaliar e monitorar o Plano Diretor de Vila Velha, no intuito de subsidiar a implementação da Lei Federal nº 10.257/2001 ? Estatuto da Cidade, bem como analisar as possibilidades de integração dos instrumentos contidos no PDU, no intuito de orientar ações futuras visando o cumprimento do que determina a Lei Federal nº 13.089 denominada Estatuto da Metrópole.\n\nTal projeto de pesquisa de iniciação científica (IC) se articula a outros 3 projetos de IC que estão sendo propostos, que visam tratar concomitantemente e de forma integrada, aos objetivos aqui propostos, dos demais municípios da Região Metropolitana da Grande Vitória, a saber, neste primeiro momento: Vila Velha, Cariacica e Serra.\n\nA fim de dar efetividade e instruir corretamente a pesquisa que conduzirá, de iminente interesse social, encontrou a necessidade de ter acesso às Atas do Conselho Municipal de Desenvolvimento Urbano da Prefeitura de Vitória desde 2006/2007, e não pôde, contudo, encontrá-las no endereço eletrônico desta Prefeitura, nem em outros suportes digitais.\n\nAguardo retorno.\nLuziane.</t>
  </si>
  <si>
    <t>LAI-SEDEC  - PEDIDO DE INFORMAÇÃO Nº 2017.016.804\nEm atendimento ao Pedido de Informação supracitado, em que a Srª Luziane (SIGILOSO) solicita à SEDEC cópias de atas do CMPDU para subsidiar elaboração de projeto de pesquisa acadêmica junto à Universidade de Vila Velha-UVV, temos a informar: \n1)\tO processo de revisão do atual Plano Diretor Urbano- PDU de Vitória (Lei nº 6705/2006) encontra-se em sua fase derradeira no âmbito do Conselho Municipal do Plano Diretor Urbano/CMPDU. Desde o início, foi caracterizado por um processo muito participativo, com várias reuniões externas, que contou, inclusive, com uma consultoria especializada e um site específico para colher subsídios da sociedade da Capital, pelo site: www.minhavitoriapdu.com.br\n2)\tUltrapassada essa etapa no Conselho Municipal/CMPDU, a minuta do Projeto de Lei, com seus respectivos anexos, será disponibilizada, mais uma vez, à população da cidade por meio do site ?www.vitoria.es.gov.br?, com vistas a dar amplo conhecimento à população e enriquecer a discussão sobre o futuro de Vitória. \n3)\tNa seqüência, será consolidada a minuta do Projeto de Lei para ser apresentada no Encontro da Cidade, em meados de junho/2017, quando serão promovidas as últimas discussões e ajustes na versão final do Projeto de Lei do novo PDU da Cidade da Vitória, com participação de moradores, entidades interessadas, lideres comunitários e delegados legalmente constituídos. Encerrado o Encontro da Cidade e feitos os últimos ajustes, o Projeto de Lei será encaminhado pelo Senhor Prefeito à Câmara Municipal de Vitória.\n4)\tPor fim, Prezada Luziane, temos a informar que as atas solicitadas, em número considerável, estarão à sua disposição para digitalização, a partir do dia 28 deste, ao meio dia. Para tanto, repassamos o contato do Assessor Filipe Patrocínio, no telefone 3135-1064,no Gabinete da SEDEC, 8º andar, sala 807,  que a orientará na execução da tarefa. \nCleber Guerra ? Matrícula: 615105\nVitória/ES, 12/04/2017</t>
  </si>
  <si>
    <t>2017013387</t>
  </si>
  <si>
    <t>Prezada Yohana, boa tarde. Foi identificado a abertura de mais de uma solicitação de idêntico teor pelo mesmo solicitante. Desta forma, comunicamos que esta solicitação será encerrada e que sua solicitação será respondida no Pedido de informação nº 2017.013.386.</t>
  </si>
  <si>
    <t>2016060399</t>
  </si>
  <si>
    <t>Prezados,\n\nSolicito as gravações das câmeras de monitoramento colocadas na Rua Francisco Araujo, ao lado Palácio Anchieta. Dos dias 28,29, 30 e 31 de Outubro do horário de 18h ás 06h.\n\nGrato</t>
  </si>
  <si>
    <t>2016-11-06</t>
  </si>
  <si>
    <t>Segue resposta em Anexo. (Numero controle: 27926/2016)</t>
  </si>
  <si>
    <t>42697.0</t>
  </si>
  <si>
    <t>Executivo/Prefeitura de Vitória/Anexo de 2016/2016060399</t>
  </si>
  <si>
    <t>image2016-11-23-132340.pdf</t>
  </si>
  <si>
    <t>2014036808</t>
  </si>
  <si>
    <t>Como faço para poder emitir a taxa de Licença para localização referente ao ano de 2014.\nProcurei pelo site e não localizei</t>
  </si>
  <si>
    <t>Prezado Senhor,\nInformamos que para visualização da taxa referente ao Alvará de Localização e Funcionamento, o requerente deverá acessar o site da Prefeitura disponível em www.vitoria.es.gov.br , clicar na guia ?Serviços? e após em ?Documentos de Arrecadação?. Já na nova página, no campo ?Inscrição Fiscal?, é necessário selecionar a opção ?Tributo Mobiliário?, inserindo no campo ao lado o número da inscrição mobiliária da empresa e clicando no botão ?enviar?. Desta forma, na página já será possível a visualização e impressão da taxa para pagamento.\n (Numero controle: 15010/2014)</t>
  </si>
  <si>
    <t>41829.0</t>
  </si>
  <si>
    <t>2014021806</t>
  </si>
  <si>
    <t>Limpeza e capina da Rua São Bartolomeu, próximo ao número 54</t>
  </si>
  <si>
    <t>2014-04-04</t>
  </si>
  <si>
    <t>Prezado Josmar\nComunicamos que seu pedido não se enquadra como solicitação de informação conforme a lei municipal 8.286/2012, Mas sim, trata-se de uma Solicitação de Serviço. Favor entrar em contato através do telefone 156 da Prefeitura Municipal de Vitória , e fazer o registro de sua solicitação através deste canal, uma vez que este serviço esta apto também a receber este tipo de solicitação.</t>
  </si>
  <si>
    <t>2012028495</t>
  </si>
  <si>
    <t>Quantas juntas municipais permanentes existem na PMV, quais têm seus membros remunerados (gratificação?), qual o valor dessa remuneração por participante e qual a legislação que criou e regulamentou cada uma delas?</t>
  </si>
  <si>
    <t>2012033461</t>
  </si>
  <si>
    <t>\nEstamos desenvolvendo um estudo para conclusão de curso (TCC) de\nadministração da FAVI Faculdade de Administração de Vitoria (2º\nsemestre/2012). Nosso objetivo é analisar o grau de competitividade das\nacademias de ginástica e musculação no município de Vitória.\n\nOs resultados individuais das empresas não serão divulgados ao público. Ao\nfinal da pesquisa, lhe enviaremos se for necessário um relatório\nsintetizando os resultados e comparando os indicadores obtidos pelas\nempresas. Tais resultados poderão ser úteis para que as empresas atuantes\nno mercado de ginástica e musculação de Vitória possam identificar\noportunidades e possibilidades de melhoria nas suas transações.\n\nPara que este trabalho seja realizado e os objetivos atingidos,\nnecessitamos das seguintes informações com base na CNAE e Alvarás\ncadastrados na prefeitura de Vitória.\n \n1) Número de academias devidamente registradas em Vitória,\n metragem quadrada.\n \n2) Razão Social e endereço para contato\n\n3) Há dados sócios econômicos, sobre este setor que possam ser\n disponibilizados?\n \n4) Dados das academias populares (número de participantes, faixa\n etária etc...)\n \n\nAntecipadamente agradeço.\n \nAtenciosamente,\n \nMarcio (SIGILOSO)\n\nFormando Administração ?2013 FAVI\n\n\n\n\n\n\n</t>
  </si>
  <si>
    <t>2012-06-11</t>
  </si>
  <si>
    <t>Prezado Marcio,\nApós análise de sua solicitação, identificamos que a mesma refere-se a mais de uma informação. Assim sendo, e em conformidade com as orientações da CGU ao SIC, informamos que cada formulário corresponde a um único pedido de informação e solicitamos que o refaça utilizando um formulário para a solicitação relacionada a Secretaria Municipal de Desenvolvimento da Cidade (perguntas 01, 02 e 03) e outro para a Secretaria de Esportes (pergunta 04) . Informamos também que este protocolo estará concluído com esta resposta e que novos protocolos serão gerados para o seu acompanhamento após suas novas solicitações.</t>
  </si>
  <si>
    <t>41075.0</t>
  </si>
  <si>
    <t>2016046455</t>
  </si>
  <si>
    <t>Adotei um gato de rua no final do mês de Julho/2016, aparenta ter uns 2 meses, macho, vacinado contra raiva e já tomou a primeira dose de vermifugo quinzenal. além dele tenho outro macho, também resgatado na rua de 8 meses, vacinado contra raiva e vermifugado. Ambos necessitam de castração.o acho mais velho tem se mostrado agitado as vezes até agressivo nos ultimos dias.</t>
  </si>
  <si>
    <t>2016-08-14</t>
  </si>
  <si>
    <t>Prezada Dayvilene, boa tarde. O Programa de Controle de Natalidade do Centro de Vigilância em Saúde Ambiental (CVSA) se baseia na identificação de áreas e animais prioritários, classificados sob o ponto de vista epidemiológico e de vulnerabilidade social, para a realização de procedimentos de esterilização em animais considerados de risco, com ciência e autorização do proprietário. O serviço realiza o atendimento às solicitações de castração de cães e gatos por meio de cirurgias, evitando o nascimento de filhotes indesejados e ainda, nas fêmeas, evita o aparecimento de doenças. A solicitação do serviço deve ser feita através do telefone 156 da Prefeitura de Vitória. Mais informações podem ser obtidas acessando o portal de serviços online da Prefeitura Municipal de Vitória, através da opção \"Serviços\" no cabeçalho do site da PMV, ou através do link http://portalservicos.vitoria.es.gov.br/, digitando ?castração? no campo de pesquisa, ou ainda, diretamente junto ao CVSA nos telefones (27) 3215-2257 / 3382-6751 / 3382-6752.</t>
  </si>
  <si>
    <t>2016039950</t>
  </si>
  <si>
    <t>Gostaria de saber como faço para  falar com o prefeito, Luciano pois tem necessidade de falar com ele.</t>
  </si>
  <si>
    <t>Assim que o protocolado foi recebido na SEGOV/GAB, tentamos entrar em contato com a Sra. Tereza, para informar de como é feito o agendamento com o Prefeito. Então, ela nos enviou outros contatos por email.\nAssim, ela foi informada por telefone que o referido agendamento é feito da seguinte forma:\nPelo telefone 3335 8600, de 2ª a 6ª feira entre 12 e 19h. É necessário explanar o assunto para a reunião.\n\n\n (Numero controle: 15910/2016)</t>
  </si>
  <si>
    <t>2017006986</t>
  </si>
  <si>
    <t>Favor informar qual o calendário das reuniões de apresentação de Estudos de Impacto Ambiental de obras que estejam em processo de licenciamento ambiental, em 2017, com indicação do endereço, data, capacidade do local do evento e quais membros do poder público e representantes do empreendimento estarão presentes.</t>
  </si>
  <si>
    <t>Em relação ao solicitado, informa-se que a SEMMAM faz planejamento quando da existência de algum evento programado. Atualmente não existe empreendimento proposto.\nQuando o empreendedor manifesta interesse pelo licenciamento à SEDEC, esta solicita manifestação da SEMMAM quanto aos atributos ambientais, para opinar sobre os estudos a serem apresentados, e a SEDEC programa as apresentações.\nMaiores esclarecimentos podem ser obtidos junto à SEDEC. (Numero controle: 3295/2017)</t>
  </si>
  <si>
    <t>2016017884</t>
  </si>
  <si>
    <t>Solicito a quantidade de desligamentos promovidos do cargo de Nutricionista EFETIVA. \n\nIndicando APENAS, as que mantinham vínculo de trabalho junto a Secretária Municipal de Saúde. \n\nIniciando a pesquisa no dia 10/01/2012 até a data de análise do requerimento, sendo informada a data da pesquisa. \n\nAtenciosamente, \nRenata (Sigiloso)</t>
  </si>
  <si>
    <t>2016-03-17</t>
  </si>
  <si>
    <t>Boa tarde Sra. Renata (Sigiloso). Atendendo sua solicitação, informamos que conforme informações extraídas do Sistema Integrado de Gestão de Pessoas ? SIGEP em 18/03/2016, no período de 10/01/2012 até 18/03/2016 houve o desligamento de 02 (dois) Nutricionistas efetivos que mantinham vínculo de trabalho com a Secretaria Municipal de Saúde da Prefeitura Municipal de Vitória.\n\n\n\nAtenciosamente, \n\n (Numero controle: 5252/2016)</t>
  </si>
  <si>
    <t>2016033983</t>
  </si>
  <si>
    <t>Prezado (a) Funcionário (a), \n\nGostaria de saber se em uma residência situada no Endereço Av (Sigiloso), 925, bairro De Lourdes, Vitoria, ES, CEP 29042-763, é possível, pelo PDU e Estatuto da Cidade, de Vitória, ter uma empresa de produção musical (CNPJ (Sigiloso)), bem como aproveitar para saber se o \"estúdio\" do proprietário dessa empresa, sr. Gabriel (Sigiloso), possui Alvará/Autorização de funcionamento para operar nessa localidade. No aguardo de respostas. Agradeço. O interessado.</t>
  </si>
  <si>
    <t>Conforme PDU a atividade de Produção Musical é permitida para o local em questão. Quanto ao imóvel residencial, conforme Art. 319 do Decreto 11.975/2004, alterado pelo Decreto 16.248/2015, a administração Municipal poderá fornecer Alvará por 01(um) ano, caso o imóvel não possua Certificado de Conclusão, desde que o proprietário do imóvel se comprometa formalmente, com interveniência do Locador se houver, através de um Termo de Compromisso, a providenciar este documento neste mesmo prazo, atendendo as exigências urbanísticas para tal. Esclarecemos ainda que para o endereço em questão não consta liberação de Alvará de Localização e Funcionamento até presente data. (Numero controle: 12522/2016)</t>
  </si>
  <si>
    <t>2013058682</t>
  </si>
  <si>
    <t>Razão Social: (Sigiloso) LTDA\ CNPJ: (Sigiloso). Gostaríamos de solicitar os dados do transporte público da cidade de Vitoria no formato GTFS (Especificação Geral sobre Feeds de Transporte Público) ou em outro formato que contenha as principais informações (rotas, trajetos, pontos, horários) e, caso disponível, o acesso às informações de localização (geolocalização, etc) dos veículos em tempo real.\n\nEstamos desenvolvendo um aplicativo para o transporte público que atenderá várias cidades do Brasil (e futuramente outros países) e pretendemos que Vitoria esteja presente.\n\nGrato pela atenção, aguardamos retorno.</t>
  </si>
  <si>
    <t>Não possuímos as informações nos formatos solicitados. Entretanto as mesmas estão disponíveis no site da Prefeitura e podem ser acessadas livremente por toda a população. Agradecemos a compreensão. (Numero controle: 17363/2013)</t>
  </si>
  <si>
    <t>41544.0</t>
  </si>
  <si>
    <t>2016002641</t>
  </si>
  <si>
    <t>Oi, boa tarde.\nPor favor poderiam me enviar o Plano Municipal de Saúde do município?\n\nGrato\n</t>
  </si>
  <si>
    <t>Prezado Pedro, boa tarde. O plano municipal de saúde 2014/2017 pode ser obtido no Portal da Prefeitura de Vitória (http://www.vitoria.es.gov.br) acessando a aba ?Prefeitura? na parte superior e em seguida ?Gestão da Saúde? na lateral esquerda. Segue ainda, link direto para melhor auxiliá-lo (http://www.vitoria.es.gov.br/prefeitura/gestao-da-saude). Estamos à disposição para novas solicitações.</t>
  </si>
  <si>
    <t>42382.0</t>
  </si>
  <si>
    <t>2012047858</t>
  </si>
  <si>
    <t>Mês passado realizei o meu cadastro no CadÚnico junto ao CRAS de Inhanguetá e solicito o número do NIS para que possa solicitar isenção de taxa em concurso público. Já fiz o pedido por algumas vezes junto ao 156 e me orientam sempre a procurar o CRAS para fazer o cadastro, porém o mesmo já foi feito.</t>
  </si>
  <si>
    <t>Informo o NIS da munícipe Solange (SIGILOSO): NIS (SIGILOSO). (Numero controle: 16745/2012)</t>
  </si>
  <si>
    <t>41144.0</t>
  </si>
  <si>
    <t>2012053694</t>
  </si>
  <si>
    <t>Previsão de conclusão da segunda etapa da reurbanização da alameda Serafim Derenzi.</t>
  </si>
  <si>
    <t>Prezada Senhora,\nA Obra Civil de Urbanização da Alameda Serafim Derenzi encontra-se concluída. Quanto a iluminação segue transcrito parecer da SETRAN: ?A iluminação da Alameda Serafim Derenzi está de acordo com a ABNT-NBR 5101 e funcionando corretamente. Não possuímos na Gerência nenhum projeto para implantação na referida Alameda.? (Numero controle: 18439/2012)</t>
  </si>
  <si>
    <t>41183.0</t>
  </si>
  <si>
    <t>2014027806</t>
  </si>
  <si>
    <t>a possibilidade de criar um aplicativo para celular itinerário de ônibus</t>
  </si>
  <si>
    <t>A Prefeitura Municipal de Vitória encontra-se em fase de elaboração de edital para contratação de empresa para fornecimento de sistema de controle de frota de ônibus, no qual  um dos produtos será o aplicativo com as informações solicitadas. (Numero controle: 10211/2014)</t>
  </si>
  <si>
    <t>41785.0</t>
  </si>
  <si>
    <t>2016053932</t>
  </si>
  <si>
    <t>Vistas ao Projeto Arquitetônico do Condomínio de Casas, denominado \"Reserva Mata da Praia\", da Construtora RS, localizado na Rua Justiniano Meyrelles.\nO condomínio é divisa com a minha casa e necessito de informações sobre a abrangência do projeto, com respeito ao seu entorno.\n</t>
  </si>
  <si>
    <t>O projeto do condominio de casas referido no questionamento foi aprovado através do processo nº 7593970/2012 em conformidade com a Lei 6.705/2006 (PDU), e encontra-se arquivado sob nº 313-15615. Está disponível para consulta na SEDEC/GIU/CIGEO/ECD - Telefone 3135-1128, Endereço: R Vitorio Nunes da Motta, 220, Enseada do Suá, sala 124. (Numero controle: 23651/2016)</t>
  </si>
  <si>
    <t>41394.0</t>
  </si>
  <si>
    <t>13131000012/2017-47</t>
  </si>
  <si>
    <t>O objeto da solicitação e uma cópia do Parecer Jurídico nº 032/2003,referente ao Convênio nº 679/2001, do Ministério da Integração Nacional ou Ministério das Cidades, referente a Tomada de Preço nº 012/2002.</t>
  </si>
  <si>
    <t>2017-05-11</t>
  </si>
  <si>
    <t>O SERVIÇO DE INFORMAÇÃO AO CIDADÃO – SIC, vem respeitosamente em atendimento a Solicitação realizada sob o nº E-SIC 13131000010/2017-58, cujo objeto da solicitação era o Parecer Jurídico nº 032/2003, referente ao Convênio nº 679/2001, do Ministério da Integração Nacional ou Ministério das Cidades, referente à Tomada de Contas nº 012/2002. Na resposta da referida solicitação foi informado ao solicitante que em busca realizada no Arquivo Geral da Prefeitura Municipal de Rio Branco, não havia sido localizado o referido Parecer Jurídico nº 032/2003. Contudo foi realizada uma solicitação à Procuradoria-Geral do Município de Rio Branco – PROJURI, e esta conseguiu localizar o referido Parecer no arquivo setorial, motivo pelo qual está sendo remetido agora ao solicitante, uma vez que o SIC já havia encaminhado a resposta de negativa ao solicitante. Informamos que como o prazo para atendimento da solicitação E-SIC13131000010/2017-58 termina no dia 17 de maio do presente ano, sendo assim a referida resposta ainda encontra-se dentro do prazo legal para o referido atendimento. Informo que foi encaminhada uma via digital do Parecer Jurídico nº 032/2001 para o e-mail do solicitante.</t>
  </si>
  <si>
    <t>131310000092016-42</t>
  </si>
  <si>
    <t>Prezados, somos pesquisadores da Escola de Administração da FGV-RJ e gostaríamos de solicitar dados relativos aos gastos com publicidade, de acordo com a Lei de Acesso à Informação. Poderiam, por gentileza, fornecer uma planilha editável com os dados abaixo para os anos 2010-2015?
- Orçamento aprovado e executado com publicidade oficial, por valor, tipo de mídia (blog, jornal, revista, tv, facebook, google adwords, etc), ano, área (turismo, educação, saúde, etc), Razão Social/CNPJ do contratante (no caso de empresas públicas e gastos diretos) e do contratado e pelo modalidade de contratação (licitação, dispensa, etc). Caso os dados estejam segregados por contrato, e o link esteja disponível, melhor.</t>
  </si>
  <si>
    <t>2016-04-16</t>
  </si>
  <si>
    <t>O SERVIÇO DE INFORMAÇÃO AO CIDADÃO - SIC, vem respeitosamente, informar os valores gastos com publicidade pela Prefeitura Municipal de Rio Branco, no período de 2010 a 2015. Tais dados se encontram no arquivo em anexo, separado por cada ano. Informamos também que a Prefeitura Municipal de Rio Branco mantém Contrato de Prestação de Serviços de Publicidade com a empresa COMPANHIA DE SELVA DE CRIAÇÃO E PRODUÇÕES LTDA., através do Contrato GABPREF nº 010/2011, resultante da CONCORRÊNCIA nº 001/2011, Processo nº 410/2010-CEL/PMRB, que tem como objeto prestação de serviços de publicidade que compreende: --&gt; Estudo, planejamento, concepção, criação, execução interna, intermediação e supervisão da execução externa e distribuição de campanhas, peças e materiais publicitários aos veículos e demais meios de divulgação. Portanto, a relação financeira com os veículos de comunicação (TVs, Rádios, Sites, Blogs, Jornais Impressos), se dá por meio da agência de publicidade contratada para tal finalidade.</t>
  </si>
  <si>
    <t>Executivo/Prefeitura de Rio Branco/ANO 2016</t>
  </si>
  <si>
    <t>E-SIC 131310000092016-42.doc</t>
  </si>
  <si>
    <t>E-SIC 131310000232015-65</t>
  </si>
  <si>
    <t>Gostaria de saber detalhes sobre o tipo de licença que a servidora abaixo relacionada encontra-se amparada uma vez que a mesma juntamente com sua família, encontra-se estudando medicina na cidade de Cochabamba na Bolívia há pelo menos uns quatro anos e ainda assim continua recebendo seus vencimentos normalmente.</t>
  </si>
  <si>
    <t>2015-04-14</t>
  </si>
  <si>
    <t>O Serviço de Informação ao Cidadão - SIC informa que, com base na denúncia efetuada pelo solicitante no dia 14 de abril de 2015, a Secretaria Municipal de Saúde - SEMSA abriu um Processo Administrativo Disciplinar - PAD através da Portaria nº 051/2015, publicada no Diário Oficial do Estado (DOE) nº 11.550 de 08 de maio de 2015, para apurar toda e qualquer irregularidade referente ao caso da servidora, ocupante do cargo de Enfermeira 40h.</t>
  </si>
  <si>
    <t>E-SIC 131310000302015-67</t>
  </si>
  <si>
    <t>Venho com base na Lei de Acesso à Informação (Lei 12.527 de 2011) solicitar as seguintes informações à Secretaria de Saúde do município de Rio Branco: 1. As ambulâncias públicas encarregadas do resgate de pessoas feridas em vias públicas nesta unidade federativa utilizam algum aparelho digital como smartphone, tablet ou GPS para comunicações com a central do serviço de resgate de emergência?
Por favor notem que a pergunta acima busca saber se existe algum aparelho digital smartphone, tablet ou GPS de propriedade do Poder Público e utilizado dentro das ambulância, seja ele fixado no próprio painel do veículo ou em posse de algum membro da equipe de salvamento da ambulância para uso funcional. 2. Em caso afirmativo, gostaria que me fosse fornecida uma estimativa aproximada a respeito da proporção de ambulâncias públicas nesta unidade federativa que utilizam ao menos um dos aparelhos mencionados acima– i.e. 10%, 50%,100%, etc. Renovo os votos de estima e consideração em relação ao heroico e obstinado trabalho desta Secretaria de Saúde.</t>
  </si>
  <si>
    <t>O Serviço de Informação ao Cidadão - SIC, vem respeitosamente, em atendimento à solicitação encaminhada no dia 15 de julho do presente ano, informar com base no Ofício º 790/2015 (Anexo) encaminhado pela Secretaria Municipal de Saúde - SEMSA, que a referida secretaria não possui ambulâncias em sua frota de veículos, visto que a Secretaria Municipal de Saúde não realiza serviços de resgate/transporte de vítimas/pacientes, sendo estas atividades realizadas no Município de Rio Branco pelo Serviço de Atendimento Móvel de Urgência - SAMU, que é vinculado ao Governo do Estado do Acre.</t>
  </si>
  <si>
    <t>E-SIC 131310000262014-18</t>
  </si>
  <si>
    <t>O Serviço de Informação ao Cidadão - SIC, vem respeitosamente fornecer as informações solicitadas no pedido nº 13131000026/2014-18, realizado no dia 13 de novembro do presente ano. A Superintendência Municipal de Transporte e Trânsito - RBTRANS informa que não foi possível fornecer o número do RENAVAM, haja vista que o atendimento do DETRAN via WEB, utiliza como padrão de acesso aos dados financeiros dos veículos o conjunto PLACA e RENAVAM, assim sendo, a medida visa proteger dados pessoais dos permissionários. Informa ainda que não dispõe da relação de veículos que deixaram de operar na categoria carro de aluguel (TAXI), haja vista que após a baixa deste junto a Superintendência, os mesmos  Voltam para a categoria particular.</t>
  </si>
  <si>
    <t>E-SIC 13131000002/2015-40</t>
  </si>
  <si>
    <t>Pedir que resolvam um problema que esta acontecendo, quando fizeram as calcadas aqui na rua da sanacre, no bairro santa Inês, fizeram estas calcadas igualando com a rua, e o córrego para onde esta água da chuva cai, foi feito dentro do quintal da minha vizinha ao lado, só que a mesma tapo o córrego, e essa água toda fica acumulada na rua, fazendo com que a rua fique alagada, e para completar a vizinha aproveito e fez uma mureta em cima da calçada  empatando a passagem do pedestre e também da água, resumindo toda essa água da chuva que fica acumulada na rua, vem direto para dentro de minha casa, toda vez que chove temos que estar com baldes e rodos tentando tirar para não entrar ainda mas para dentro de casa.  Endereço: Rua: da sanacre, Bairro: Santa Inês  Ponto de referencia: Ao lado da escola Clarisse Fecury  </t>
  </si>
  <si>
    <t>O Serviço de Informação ao Cidadão - SIC, vem respeitosamente informar a respeito do atendimento de sua notificação sobre o acumulo de água nas calçadas da Rua Sanacre, no Bairro Santa Inês. Informamos que a reclamação foi repassada para a Secretaria Municipal de Obras Públicas - SEOP. A Secretária Municipal nos informou que o Município não executou nenhuma obra no endereço citado e que repassou a notificação para o DEPASA para que se manifestasse sobre a execução de obras do Estado na referida via e pedindo providências em relação aos transtornos ocasionados. O DEPASA, por meio do seu Diretor-Presidente, informa que e os transtornos relatados pelos moradores não são provenientes das calçadas executadas, como relatado pela solicitante, mas pela não finalização dos serviços de drenagem, em particular pela conclusão das bocas de lobo que estão pendentes. Informa ainda que já comunicaram a empresa responsável para que esta finalize os serviços de drenagem, com a conclusão das bocas de lobo e do sistema de drenagem o mais breve possível, e que o DEPASA ensejará esforços para garantir a conclusão da obra no prazo mais rápido possível.</t>
  </si>
  <si>
    <t>13131000045/2015-25</t>
  </si>
  <si>
    <t>Solicito o detalhamento de todos os título definitivos de imóveis concedidos na área urbana de Rio Branco no ano de 2015. Bem como seus valores de avaliação pelo laudo de ITBI e bairro de localização. Tenho muito interesse nos seguintes campos: Endereço do imóvel, Valor de avaliação do ITBI, Data de protocolo do Pedido, Data de concessão do Título, Parecer da Procuradoria do município. Sabendo do sigilo de informações pessoais, informo que o qualquer dado pessoal pode ser suprimido da resposta.</t>
  </si>
  <si>
    <t>2015-12-10</t>
  </si>
  <si>
    <t>O Serviço de Informação ao Cidadão - SIC, vem respeitosamente, informar conforme dados no arquivo em anexo o detalhamento de todos os títulos definitivos de imóveis concedidos na área urbana de Rio Branco, conforme dados fornecidos pelo Setor de Registro e Títulos da Procuradoria-Geral Jurídica - PROJURI. Informamos que a referida Divisão de Títulos não dispõe das informações no nível de detalhamento solicitado. No entanto, que consta no banco de dados, informações referentes a títulos definitivos expedido desde o ano de 1976 a 2015, contendo: Nome do requerente, Bairro, Endereço, Referencia Cadastral do Imóvel, número do título, Livro e Folha o qual está registrado. Ressalva-se que tal informação não e precisa, em virtude da deficiência de informações nos arquivos Antigos.</t>
  </si>
  <si>
    <t>42365.0</t>
  </si>
  <si>
    <t>E-SIC 131310000182014-71</t>
  </si>
  <si>
    <t>Relação da Frota Oficial (carros, motos, caminhões) que pertencem as Secretarias, autarquias e outras empresas do Município, inclusive a frota da Guarda Municipal, tanto as descarregadas que não mais fazem parte da frota, bem como as que ainda estão na ativa, contendo: 1. MARCA 2. MODELO 3. ANO MODELO 4. ANO FABRICAÇÃO 5. PLACA 6. RENAVAM 7. CHASSI 8. KM (pode o que foi registrado no último abastecimento)</t>
  </si>
  <si>
    <t>O Serviço de Informação ao Cidadão ô_x0080__x0082_±ô_x0080__x0080__x0083_SIC em atendimento a solicitação realizada no dia 26 de agosto do presente ano, vem respeitosamente fornecer as informações referentes à Frota Oficial que pertencem a Prefeitura de Rio Branco ô_x0080__x0082_±ô_x0080__x0080__x0083_Acre. Informamos que algumas das informações não foram possíveis de localizar (exemplo: quilometragem de alguns veículos) e que não poderemos fornecer a informação quanto aos números do RENAVAM, uma vez que, fomos informados pelo Superintendente da Superintendência Municipal de Transportes e Trânsito ô_x0080__x0082_±ô_x0080__x0080__x0083_RBTRANS do Município que o atendimento do DETRAN via WEB utiliza como padrão de acesso aos dados financeiros dos veículos o conjunto PLACA e RENAVAM. Assim sendo, quem dispuser de tais dados, teria acesso a informações de</t>
  </si>
  <si>
    <t>13131000002/2016-21</t>
  </si>
  <si>
    <t>ESTA COM DIFICULDADES EM EMITIR A CERTIDÃO NEGATIVA DE DÉBITOS PARA SUA EMPRESA, JÁ VERIFICOU QUE A MESMA POSSUI DÉBITOS. A PERGUNTA E SE APÓS A QUITAÇÃO DOS DÉBITOS COMO DEVERÁ PROCEDER COM A EMISSÃO DA MESMA.</t>
  </si>
  <si>
    <t>O Serviço de Informação ao Cidadão - SIC, vem respeitosamente, em atendimento ao e-mail encaminhado para a Auditora Chefe da Controladoria Geral do Município - CGM, bem como para o Secretário da Secretaria Municipal de Desenvolvimento Econômico e Finanças - SEFIN, Informamos que o SIC repassou a sua solicitação para o Diretor do Departamento de Administração Tributária em exercício da SEFIN, o qual respondeu, informando que a empresa, possui débito neste Município no valor de R$ 2.089,50, conforme Demonstrativo em anexo. (Documento 01); Que para quitação deste débito basta recolher o referido valor por meio do DAM em anexo. (Documento 02). Para emissão da Certidão Negativa de Débito, com urgência, basta enviar o comprovante de pagamento por e-mail. Em seguida, o Departamento de Administração Tributária procederá com as devidas providências, podendo encaminhar a CND para o interessado por e-mail. Por fim, o SIC informa que durante o processo a Empresa realizou o pagamento do DAM sendo expedida a Certidão Negativa de Débito no dia 28 de janeiro de 2016. Segue em anexo a cópia da CND, em arquivo digital. (Documento 3). Nada mais havendo nos colocamos a disposição para esclarecimento de qualquer dúvida.</t>
  </si>
  <si>
    <t>42405.0</t>
  </si>
  <si>
    <t>SICRB201300055</t>
  </si>
  <si>
    <t>CONTRATO DE TRABALHO DE AGENTE DE ENDEMIAS</t>
  </si>
  <si>
    <t>2013-02-11</t>
  </si>
  <si>
    <t>O documento solicitado está disponível na Secretaria Municipal de Administração – SEAD, na Estrada do Aviário, nº 636 - Bairro Aviário. Horário de funcionamento de 08h00min ás 18h00min, na Divisão do Departamento de Pessoal – DAP.</t>
  </si>
  <si>
    <t>41324.0</t>
  </si>
  <si>
    <t>41200.0</t>
  </si>
  <si>
    <t>SICRB201300053</t>
  </si>
  <si>
    <t>CÓPIA DA LEI Nº 1.911 E ANEXOS</t>
  </si>
  <si>
    <t>2013-02-04</t>
  </si>
  <si>
    <t>Segue em anexo a cópia da Lei nº 1.911 de 05/06/2012, referente a alterações no Plano Diretor no Município de Rio Branco e seus anexos. Informamos que a referida lei encontra-se disponível no Portal Cidade Transparente, no menu Legislação, Leis Ordinárias, Ano 2012. (http://portalcgm.riobranco.ac.gov.br/portal/legislacao/plano-diretor/)</t>
  </si>
  <si>
    <t>41310.0</t>
  </si>
  <si>
    <t>13131000042/2015-91</t>
  </si>
  <si>
    <t>Teste Favor desconsiderar</t>
  </si>
  <si>
    <t>PEDIDO DESCONSIDERADO. SOLICITAÇÃO DE TESTE</t>
  </si>
  <si>
    <t>42325.0</t>
  </si>
  <si>
    <t>13131000039/2015-78</t>
  </si>
  <si>
    <t>Gostaria que me fosse enviado o cardápio escolar que está sendo usado para a merenda escolar das crianças.</t>
  </si>
  <si>
    <t>O Serviço de Informação ao Cidadão - SIC, informa que segue em anexo o cardápio da merenda escolar, fornecida pela SEME, em anexo</t>
  </si>
  <si>
    <t>42755.0</t>
  </si>
  <si>
    <t>E-SIC 131310000482016-40.pdf</t>
  </si>
  <si>
    <t>41865.0</t>
  </si>
  <si>
    <t>SICRB201300054</t>
  </si>
  <si>
    <t>CÓPIA DO DECRETO N° 500 DE 04/06/2005</t>
  </si>
  <si>
    <t>Em resposta ao pedido de informação SICRB201300054, segue em anexo a cópia do Decreto nº 500 de 07/06/2005, que dispõe sobre a criação da área de proteção ambiental Raimundo Irineu Serra.</t>
  </si>
  <si>
    <t>41323.0</t>
  </si>
  <si>
    <t>Executivo/Prefeitura de Rio Branco/ANO 2013</t>
  </si>
  <si>
    <t>SICRB201300054.pdf</t>
  </si>
  <si>
    <t>13131000033/2016-81</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</si>
  <si>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</si>
  <si>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O Serviço de Informação ao Cidadão - SIC, vem respeitosamente, informar a V.S.ª que: Sua solicitação foi devidamente encaminhada para o Departamento de Licitações - DELIC, localizado na Secretaria Municipal de Desenvolvimento Econômico e Finanças - SEFIN e o referido Departamento nos informou que: No que tange a verificação de antecedentes dos licitantes para que o art. 9º da Lei Federal nº 8.666/83 seja devidamente cumprido, a Comissão Permanente de Licitação faz a averiguação de antecedentes dos licitantes, através da declaração emitida pelo próprio licitante. A DELIC informa que não houve licitações com projetos executivos delegados ao licitantes nos anos de 2013, 2014 e 2015, ficando assim prejudicada a solicitação para ter acesso aos documentos que formaliza e justificam a delegação de elaboração do projeto executivo ao licitante. O SIC informa que a Prefeitura Municipal de Rio Branco que as informações referentes ao Processo de Licitação estão arquivadas de forma física e não digital. Informamos ainda, que o solicitante poderá consultar informações referentes a Licitações e Contratos no Portal Cidade Transparente (http://transparencia.riobranco.ac.gov.br/), no Menu: LICITAÇÕES E CONTRATOS;</t>
  </si>
  <si>
    <t>SICRB201300071</t>
  </si>
  <si>
    <t>LEI MUNICIPAL QUE ESTABELECE OS CRITÉRIOS PARA QUE UMA ENTIDADE SEM FINS LUCRÁTIVOS POSSA SER DECLARADA DE UTILIDADE PÚBLICA NO MUNICÍPIO</t>
  </si>
  <si>
    <t>Em atendimento a solicitação encaminhada ao Serviço de Informação ao Cidadão – SIC, encaminhamos em anexo a Lei Municipal nº 639 de 24 de dezembro de 1986, que estabelece as normas a serem observadas pelo Município para reconhecimento das sociedades a serem declaradas de utilidade pública. Informamos que a referida lei esta em vigor.</t>
  </si>
  <si>
    <t>41481.0</t>
  </si>
  <si>
    <t>SICRB201200017</t>
  </si>
  <si>
    <t>QUANTIDADE DE PISTAS DE ROLAMENTO NA AV. GETÚLIO VARGAS</t>
  </si>
  <si>
    <t>41128.0</t>
  </si>
  <si>
    <t>13131000040/2015-01</t>
  </si>
  <si>
    <t>Solicita da Prefeitura Municipal de Rio Branco, toda a Legislação regulamentadora de Bens Móveis, Imóveis e inservíveis do município (manuais, guias de boas práticas, Leis, Decretos, Portarias e etc.) vinculadas ao Patrimônio Municipal desta Capital.</t>
  </si>
  <si>
    <t>O Serviço de Informação ao Cidadão - SIC, vem respeitosamente informar que toda legislação que trata sobre bens móveis, imóveis e inservíveis do Município de Rio Branco, no que diz respeito ao
Patrimônio do Município, se encontra disponibilizado no PORTAL CIDADE TRANSPARENTE (http://transparencia.riobranco.ac.gov.br/), no menu "CONTROLE INTERNO E CONTABILIDADE", submenu
"NORMAS DO SISTEMA DE ADMINISTRAÇÃO PATRIMONIAL DO MUNICÍPIO DE RIO BRANCO" (http://portalcgm.riobranco.ac.gov.br/portal/controle-interno-econtabilidade/ normas-patrimonial/).</t>
  </si>
  <si>
    <t>SICRB201200019</t>
  </si>
  <si>
    <t>TRABALHO (PEDIDO NÃO ESPECIFICADO)</t>
  </si>
  <si>
    <t>E-SIC 131310000262015-07</t>
  </si>
  <si>
    <t>Solicito a cópia da Lei 612 de 19/06/1986 e seus anexos.</t>
  </si>
  <si>
    <t>2015-06-26</t>
  </si>
  <si>
    <t>O Serviço de Informação ao Cidadão - SIC, vem respeitosamente, em atendimento a solicitação realizada por V. Sa. no dia 26/06/2015, encaminhar a Lei Municipal nº 612 de 25 de junho de 1986 que trata do Plano Diretor de Organização Físico-Territorial do Município de Rio Branco.</t>
  </si>
  <si>
    <t>Executivo/Prefeitura de Rio Branco/ANO 2015</t>
  </si>
  <si>
    <t>E-SIC 131310000262015-07.pdf</t>
  </si>
  <si>
    <t>SICRB201200009</t>
  </si>
  <si>
    <t>INFORMAÇÕES SOBRE A EMISSÃO DE TÍTULO DEFINITIVO</t>
  </si>
  <si>
    <t>O interessado deverá comparecer a uma Central de Atendimento ao cidadão-CAC, munido da seguinte documentação: Cópia dos documentos pessoais-RG, CPF; Cópia do CNPJ(no caso de ser pessoa jurídica); Cópia do Contrato de Compra e Venda (caso não tenha, comprove sua posse com declaração simples de 03 vizinhos e 01 conta de água ou luz de dois anos atrás); Certidão Negativa de Débitos do imóvel; Cópia do Último IPTU pago: Cópia do laudo de ITBI (se ainda não estiver em nome do requerente); Cópia da Procuração, RG e CPF do procurador(se for o caso).</t>
  </si>
  <si>
    <t>41065.0</t>
  </si>
  <si>
    <t>E-SIC 131310000082015-17</t>
  </si>
  <si>
    <t>Requer informação dos nomes dos agraciados com titulo “COMENDA DA ORDEM DO MÉRITO VOLTA DA EMPREZA”; Requer informação do ato que regulamenta a concessão da COMENDA DA ORDEM DO MÉRITO VOLTA DA EMPREZA.</t>
  </si>
  <si>
    <t>2015-02-02</t>
  </si>
  <si>
    <t>O Serviço de Informação ao Cidadão - SIC, vem respeitosamente, em atendimento a solicitação realizada no dia 02 de fevereiro do presente ano, fornecer as informações referentes a Comenda da Ordem do Mérito - Volta da Empreza. Desde já agradecemos pela solicitação.</t>
  </si>
  <si>
    <t>Executivo/Prefeitura de Rio Branco/ANO 2015/E-SIC 131310000082015-17</t>
  </si>
  <si>
    <t>Legislação sobre a Comenda Ordem do Mérito da Empreza.docx;AGRACIADOS DA COMENDA 2008 A 2014.docx</t>
  </si>
  <si>
    <t>SICRB201200005</t>
  </si>
  <si>
    <t>INFORMAÇÃO SOBRE A REGULAMENTAÇÃO DA MUDANÇA DE BAIRROS</t>
  </si>
  <si>
    <t>Em atenção ao e-mail encaminhado pelo Senhor a respeito da informação requerida sobre o não recebimento de correspondência em sua residência, informamos que: Primeiramente no que tange ao nome do Bairro Custódio Freire, esta informação encontra-se incorreta, pois em contato com a Secretaria Municipal de Desenvolvimento Urbano – SMDGU, o nome dessa área denomina-se Vila Custódio Freire, e que se encontra localizada fora do perímetro urbano, portanto, na área denominada zona rural. Informamos ainda que possível motivo do não recebimento das correspondências no local esteja ocorrendo porque a Prefeitura em parceira com os Correios estão revendo os nomes dos logradouros (ruas), e o Código de Endereçamento Postal – CEP, e uma vez que os funcionários dos correios também estão em fase de adaptação nessa transição para a nova numeração proposta. No mais breve possível esse serviço voltará a sua normalidade. Por fim, informamos que a Secretaria Municipal de Desenvolvimento e Gestão Urbana – SMDGU encaminhará o seu ofício para conhecimento dos Correios.</t>
  </si>
  <si>
    <t>41078.0</t>
  </si>
  <si>
    <t>E-SIC 13131000006/2013-66</t>
  </si>
  <si>
    <t>QUESTIONÁRIO SOBRE A CONTROLADORIA GERAL DO MUNICÍPIO</t>
  </si>
  <si>
    <t>2013-10-15</t>
  </si>
  <si>
    <t>QUESTIONÁRIO RESPONDIDO E ENCAMINHADO AO SOLICITANTE POR E-MAIL NO DIA 18/10/2013. RESPONDIDO PELO SERVIÇO DE INFORMAÇÃO AO CIDADÃO - SIC.</t>
  </si>
  <si>
    <t>E-SIC 131310000172015-16</t>
  </si>
  <si>
    <t>Solicito  que seja enviada uma relação com as escolas da rede municipal possuem a Educação para Jovens e Adultos (EJA) atualmente em funcionamento.</t>
  </si>
  <si>
    <t>O Serviço de Informação ao Cidadão - SIC, informa que a Prefeitura Municipal de Rio Branco dispõe de dois Portais com informações para o cidadão. São eles o Portal Cidade Transparente (http://transparencia.riobranco.ac.gov.br/) e o Portal de Acesso a Informação (http://lai.riobranco.ac.gov.br/lai/). Quanto às informações ora solicitadas por V.Sa. , informamos que no Portal de Acesso a Informação (http://lai.riobranco.ac.gov.br/lai/), no MENU "ENCONTRE EM RIO BRANCO" (localizado no lado Direito da tela), a solicitante encontrará informações de várias instituições. Na solicitação em questão, relação das escolas da rede municipal, estão localizados no MENU "ENCONTRE EM RIO BRANCO", com os títulos abaixo: - Escola do Meio Ambiente - Escolas de Educação Infantil - Escolas de Ensino Fundamental - Tempo Integral - Escolas de Ensino Fundamental - Tempo Parcial - Escolas Municipalizadas - Escolas Zona Rural.</t>
  </si>
  <si>
    <t>131310000052016-64</t>
  </si>
  <si>
    <t>A solicitante quer saber o número total de quiosques existentes nas Praças e Passeios Públicos, de propriedade do Município de Rio Branco. Quantos destes quiosques se encontram ocupados e quantos se encontram vagos?</t>
  </si>
  <si>
    <t>O Serviço de Informação ao Cidadão - SIC, vem respeitosamente fornecer as informações ora solicitadas pela solicitante. Informamos que a relação do número de quiosques existentes nas Praças e Passeios Públicos, bem como quantos estão ativos e inativos, foram encaminhados por e-mail para a solicitante, na data de 07 de abril de 2016.</t>
  </si>
  <si>
    <t>SICRB201200013</t>
  </si>
  <si>
    <t>SALÁRIO DO PROCURADOR MUNICIPAL DO MUNICÍPIO DE RIO BRANCO</t>
  </si>
  <si>
    <t>2012-06-21</t>
  </si>
  <si>
    <t>Prezado Senhor, de acordo com a Lei n° 1.885 de 30 de Dezembro de 2011, O vencimento base inicial do Procurador do Município é de R$11.841,23. Publicado no Diário Oficial do Estado do Acre Nº 10.711, do dia 05 de janeiro de 2012, com a publicação que aprovou e sancionou a lei.</t>
  </si>
  <si>
    <t>E-SIC 131310000182015-52</t>
  </si>
  <si>
    <t>O Serviço de Informação ao Cidadão - SIC, informa que a Prefeitura Municipal de Rio Branco dispõe de dois Portais com informações para o cidadão. São eles o Portal Cidade Transparente (http://transparencia.riobranco.ac.gov.br/) e o Portal de Acesso a Informação (http://lai.riobranco.ac.gov.br/lai/). Quanto a informação ora solicitada por V.Sa. , informamos que no Portal de Acesso a Informação http://lai.riobranco.ac.gov.br/lai/), no MENU "ENCONTRE EM RIO BRANCO" (localizado no lado Direito da tela), a solicitante encontrará as informações referentes aos Centros de Referência da Assistência Social - CRAS (http://portalcgm.riobranco.ac.gov.br/lai/encontre-em-rio-branco/assistencia-social2/).</t>
  </si>
  <si>
    <t>E-SIC 131310000152015-19</t>
  </si>
  <si>
    <t>Senhora Solicitante, O Serviço de Informação ao Cidadão - SIC, vem respeitosamente, em atendimento a solicitação enviada no dia 26 de março do corrente ano, informar que no ano de 2014, o Município não teve despesas incorridas especificamente com o Portal de Acesso à Informação, considerando que os custos incorridos são rateados entre todos os serviços divulgados no site da Prefeitura, e com as demais atividades executadas pelos servidores municipais, não relacionadas com o Portal.</t>
  </si>
  <si>
    <t>13131000034/2016-26</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</si>
  <si>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</si>
  <si>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42210.0</t>
  </si>
  <si>
    <t>Sou pesquisador da Escola de Direito da Fundação Getúlio Vargas - Rio de Janeiro e venho por meio da Lei 12.527/2011 requerer informações sobre a Comissão Permanente de Licitações desta Prefeitura.
A Lei 12.642/11 institui o Regime Diferenciado de Contratações Públicas e prevê em seu Art. 9 parágrafo 1 que permite a contratação integrada de empreiteiras e construtoras para a execução de obras com desenvolvimento dos projetos básico e executivo após a contratação. Neste contexto solicitamos uma lista em formato aberto e processável por máquina com as seguintes informações:
 Todos os contratos que este órgão firmou nos anos de 2013, 2014 e 2015 constando:
1) Nome do responsável pela licitação;
2) Objeto;
3) Valor;
4) Quantidade e valor dos aditivos realizados no mesmo contrato;
5) Link para o Edital;</t>
  </si>
  <si>
    <t>Executivo/Prefeitura de Rio Branco/ANO 2016/E-SIC 131310000082015-17</t>
  </si>
  <si>
    <t>13131000032/2016-37.docx</t>
  </si>
  <si>
    <t>SICRB201200027</t>
  </si>
  <si>
    <t>QUANTIDADE DE FUNCIONÁRIOS CONCURSADOS, LOTAÇÕES, E QUANTOS TEMPORÁRIOS PRESTAM SERVIÇOS AO MUNICÍPIO.</t>
  </si>
  <si>
    <t>E-SIC 131310000102014-13</t>
  </si>
  <si>
    <t>Relação da Frota Oficial (carros, motos, caminhões) que pertencem as Secretarias, Autarquias e outras empresas da Prefeitura de Rio Branco, inclusive da Guarda Municipal, contendo: MARCA, MODELO, ANO MODELO, ANO FABRICAÇÃO, PLACA, RENAVAM, CHASSI E KM (pode o que foi registrado no último abastecimento). Enviar tal relação em planilha EXCEL.</t>
  </si>
  <si>
    <t>O Serviço de Informação ao Cidadão - SIC em atendimento a solicitação realizada no dia 16 de maio do presente ano, vem fornecer as informações referentes à Frota Oficial que pertencem a Prefeitura de Rio Branco - Acre. Informamos que algumas das informações não foram possíveis de localizar (exemplo: quilometragem de alguns veículos) e que não poderemos fornecer a informação quanto aos números do RENAVAM, uma vez que, fomos informados pelo Superintendente da Superintendência Municipal de Transportes e Trânsito -RBTRANS do Município que o atendimento do DETRAN via WEB utiliza como padrão de acesso aos dados financeiros dos veículos o conjunto PLACA e RENAVAM. Assim sendo, quem dispuser de tais dados, teria acesso a informações de caráter sigiloso</t>
  </si>
  <si>
    <t>41808.0</t>
  </si>
  <si>
    <t>42648.0</t>
  </si>
  <si>
    <t>13131000028/2016-79</t>
  </si>
  <si>
    <t>O Serviço de Informação ao Cidadão - SIC, em atendimento a solicitação realizada por V.S.ª no dia 21 de julho do presente ano, vem respeitosamente informar que os programas voltados para os idosos no Município de Rio Branco estão descritos nos arquivos que seguem em anexo. Tais informações foram prestadas pela Secretaria Municipal de Saúde - SEMSA e pela Secretaria Municipal de Assistência Social - SEMCAS</t>
  </si>
  <si>
    <t>E-SIC 131310000132015-20</t>
  </si>
  <si>
    <t>Levantamento com todas as capitais no que se refere a fiscalização eletrônica. Assim sendo, gostaríamos de saber: 1) Quantos equipamentos, por tipo, operam hoje no município? 2) Além dos equipamentos de fato, há infraestruturas vazias também (com finalidade de rodízio, por exemplo)? Quantas são, por tipo? 3) Quantos pontos de fiscalização há no município (incluindo infraestruturas), por tipo? 4) Quantas faixas de tráfego cada equipamento consegue fiscalizar? 5) Há previsão de mais equipamentos em curto prazo? Quantos, por tipo?  6) Qual metodologia adotam para escolha dos pontos de fiscalização? 7) Caso o órgão municipal não opere diretamente tais equipamentos e haja no município tais equipamentos? Qual órgão é o responsável pelos mesmos?</t>
  </si>
  <si>
    <t>O Serviço de Informação ao Cidadão - SIC, vem respeitosamente, fornecer as respostas do questionário encaminhado pelo Portal E-SIC: 1. Quantos equipamentos, por tipo, operam hoje no município? R: Total de 27 equipamentos, sendo 06 tipo lombada, 03 tipo radar e 18 tipo semáforo). 2. Além dos equipamentos de fato, há infraestruturas vazias também (com a finalidade de rodízio, por exemplo)? Quantas são, por tipo? R: Não. 3. Quantos pontos de fiscalização há no município (incluindo infraestruturas), por tipo? R: 27 pontos, com 44 faixas monitoradas. 4. Quantas faixas de tráfego cada equipamento consegue fiscalizar? R: 04 faixas. 5. Há previsão de mais equipamentos em curto prazo? Quantos, por tipo? R: Sim. Tipo radar.O estudo técnico está sendo realizado em três pontos: Rua Rio Grande do Sul, Estrada Jarbas Passarinho e Estrada do Calafate (Próximo à Via Parque Academia). 6. Qual metodologia adotam para escolha dos pontos de fiscalização? R: Resolução 396/2011 do CONTRAN. 7. Caso o órgão municipal não opere diretamente tais equipamentos e haja no município tais equipamentos, qual órgão é o responsável pelos mesmos? R: Os equipamentos são mantidos e operados pelo Departamento Estadual de Trânsito - DETRAN/AC, delegado através do Convênio n.º 001/2015.</t>
  </si>
  <si>
    <t>42110.0</t>
  </si>
  <si>
    <t>E-SIC 131310000162015-63</t>
  </si>
  <si>
    <t>Solicito a relação com os postos de saúde atualmente em funcionamento no município.</t>
  </si>
  <si>
    <t>O Serviço de Informação ao Cidadão - SIC, informa que a Prefeitura Municipal de Rio Branco dispõe de dois Portais com informações para o cidadão. São eles o Portal Cidade Transparente (http://transparencia.riobranco.ac.gov.br/) e o Portal de Acesso a Informação (http://lai.riobranco.ac.gov.br/lai/). Quanto às Informações ora solicitado por Vossa Senhoria, informamos que no Portal de Acesso a Informação, no MENU "ENCONTRE EM RIO BRANCO" (localizado no lado Direito da tela), a solicitante encontrará informações de várias instituições. Na solicitação em questão, relação dos postos de saúde, está localizado no MENU "Unidades de Saúde da Família".  PORTAL DE ACESSO A INFORMAÇÃO --&gt; ENCONTRE EM RIO BRANCO --&gt; UNIDADES DE SAÚDE DA FAMÍLIA.</t>
  </si>
  <si>
    <t>E-SIC 131310000092015-61</t>
  </si>
  <si>
    <t>Solicito a cópia da Lei Nº 2.100 de 29/12/2014 e seus anexos</t>
  </si>
  <si>
    <t>O Serviço de Informação ao Cidadão vem respeitosamente informar que a Lei solicitada encontra-se o Portal de Acesso a Informação no endereço: http://lai.riobranco.ac.gov.br/lai/index.php/legislacao2/leisordinarias Na página aberta você dará um clique no arquivo "LEIS - 2014", e localizará a Lei nº 2.100 de 29/12/2014. Contudo, caso não consiga acessar o Portal de Acesso a Informação, segue em anexo a Lei nº 2.100/2014.</t>
  </si>
  <si>
    <t>42045.0</t>
  </si>
  <si>
    <t>SICRB201200007</t>
  </si>
  <si>
    <t>De acordo com o edital, o art.18 da Classificação, Aprovação e Convocação, O resultado final da seleção será publicado no site da Prefeitura de Rio Branco: www.riobranco.ac.gov.br no mural da SEMCAS e no Diário Oficial do Estado do Acre, na data provável de 05 de junho de 2012.</t>
  </si>
  <si>
    <t>13131000003/2016-75</t>
  </si>
  <si>
    <t>Solicito o fornecimento do Plano de Mobilidade Urbana de sua cidade que usarei em minha pesquisa e dissertação no curso de mestrado em Engenharia de Produção - Gestão de Operações na UFSCAR Campos-Sorocaba - SP.</t>
  </si>
  <si>
    <t>2016-02-18</t>
  </si>
  <si>
    <t>O Serviço de Informação ao Cidadão - SIC, vem respeitosamente
informar que: Conforme informação prestada pelo Superintendente da Superintendência Municipal de Transporte e Trânsito
- RBTRANS, para a Secretaria Municipal de Planejamento - SEPLAN
através do Ofício nº 083/2016 GABSUP, e reencaminhada para o SIC,
informa que conforme Decreto Municipal nº 392 de 20 de abril de 2015,
que institui o PLANO DIRETOR DE TRANSPORTE E TRÂNSITO -
PDTT e suas atualizações como o PLANO MUNICIPAL DE MOBILIDADE
URBANA do Município de Rio Branco - ACRE. Sendo assim, encaminhamos o arquivo digital do referido Ofício e o Decreto Municipal supramencionado, bem como, informamos que o PLANO DIRETOR DE TRANSPORTE E TRÂNSITO - PDTT encontra-se disponível no Portal Cidade Transparente (http://transparencia.riobranco.ac.gov.br/), no MENU Planos, Programas
e Ações (http://portalcgm.riobranco.ac.gov.br/portal/legislacao/planodiretor-
transportes-transito/).</t>
  </si>
  <si>
    <t>42065.0</t>
  </si>
  <si>
    <t>E-SIC 131310000102015-96</t>
  </si>
  <si>
    <t>Estou desenvolvendo um projeto de pesquisa na área de Gestão Publica e gostaria de obter informações acerca da política e programas de desenvolvimento urbanístico e ambiental do Poder executivo municipal de Rio Branco-AC, bem como, os instrumentos utilizados na elaboração desses programas, o papel da parceria Público-Privada no desenvolvimento urbano. Levantei algumas questões, em anexo, no intuito de atingir o objetivo do projeto. Gostaria de receber documentos ou informações que me apoiassem na resposta dessas questões.</t>
  </si>
  <si>
    <t>2015-02-28</t>
  </si>
  <si>
    <t>O SERVIÇO DE INFORMAÇÃO AO CIDADÃO - SIC, vem respeitosamente informar o atendimento da solicitação realizada no dia 28 de fevereiro de 2015, fornecendo as informações ora solicitadas. O SIC informa que as informações que seguem em anexo foram atendidas pela Secretaria Municipal de Gestão Urbana - SMDGU.</t>
  </si>
  <si>
    <t>42086.0</t>
  </si>
  <si>
    <t>Executivo/Prefeitura de Rio Branco/ANO 2015/E-SIC 131310000102015-96</t>
  </si>
  <si>
    <t>Plano Municipal de Gestao Integrada de Residuos Solidos.pdf;ORGANOGRAMA - SMDGU.pdf;ORGANOGRAMA - SMDGU.docx;Ofício 097-2015 - SIC.pdf;LEI Nº 0163 de 03.07.1973 - CODIGO POSTURA PMRB.doc;E-SIC 131310000102015-96 - RELATORIO SMDGU.doc;CÓDIGO DE OBRAS E EDIFICAÇÕES - LEI 1.732-2008.rar</t>
  </si>
  <si>
    <t>13131000038/2015-23</t>
  </si>
  <si>
    <t>Preciso da relação atualizada contendo endereço e horário de funcionamento das unidades básicas de saúde no município. Aguardo o retorno!</t>
  </si>
  <si>
    <t>O Serviço de Informação ao Cidadão - SIC, vem respeitosamente informar, com base nos dados fornecidos pela Secretaria Municipal de Saúde - SEMSA, a relação das Unidades Básicas de Saúde - UBS do Município de Rio Branco, com informações dos endereços, horários de atendimento, etc. Informamos ainda que caso tenha algum problema para abrir o arquivo, o SIC estará disponibilizando essa informação no Portal de Acesso a Informação (http://portalcgm.riobranco.ac.gov.br/lai), no Menu "Encontre em Rio Branco".</t>
  </si>
  <si>
    <t>13131000038/2015-23.pdf</t>
  </si>
  <si>
    <t>E-SIC 131310000062015-28</t>
  </si>
  <si>
    <t>Solicito que me seja enviado o(s) normativo(s) que regulamentou (aram) a Lei de Acesso à Informação no município.</t>
  </si>
  <si>
    <t>O serviço de Informação ao Cidadão - SIC, vem respeitosamente fornecer as informações solicitadas no dia 14/01/2015. Informamos que as normas que regulam a Lei de Acesso a Informação no âmbito municipal, encontram-se no Portal de Acesso a Informação do Município de Rio Branco(http://lai.riobranco.ac.gov.br/lai), em sua página inicial, situado na área central do respectivo portal. No entanto, segue em anexo os arquivos digitais que tratam do referido tema. (http://portalcgm.riobranco.ac.gov.br/lai/legislacao/)</t>
  </si>
  <si>
    <t>41659.0</t>
  </si>
  <si>
    <t>SICRB201300081</t>
  </si>
  <si>
    <t>SOLICITA O EDITAL REFERENTE A CONCORRÊNCIA Nº 013/2013 QUE TRATA DA CONTRATAÇÃO DE EMPRESA PARA A EXECUÇÃO DE ATIVIDADES DE COLETA E ATUALIZAÇÃO DE DADOS, PARA A FORMAÇÃO DO CADASTRO TÉCNICO MULTIFINALITÁRIO URBANO, TENDO COMO ÁREA DE INTERESSE NO MUNICÍPIO DE RIO BRANCO – ACRE.</t>
  </si>
  <si>
    <t>2013-08-28</t>
  </si>
  <si>
    <t>O Serviço de Informação ao Cidadão – SIC, em atendimento a solicitação encaminhada no dia 28 de  agosto de 2013, vem respeitosamente por meio deste fornecer o Edital referente a CONCORRÊNCIA nº 013/2013, que trata da contratação de Serviços Especializados para Execução de Atividades de Coleta e Atualização de Dados, para a Formação do Cadastro Técnico Multifinalitário Urbano, tendo como área de interesse o Município de Rio Branco, estado do Acre.</t>
  </si>
  <si>
    <t>SICRB201300081.docx</t>
  </si>
  <si>
    <t>75000014201625</t>
  </si>
  <si>
    <t>Qual  e  o  horário  de  funcionamento  da  secretária de administração ?</t>
  </si>
  <si>
    <t>Informamos a V.Sa que o funcionamento da Secretaria Municipal de Administração - SEMAD, é de Segunda Feira a Sexta Feira das 08h às 12h e das 14h às 18hs.</t>
  </si>
  <si>
    <t>00075000027201602</t>
  </si>
  <si>
    <t>Solicita relação de "Alvarás de Funcionamento" que tenham sido emitidos através da concessão da "Carta de Habite-se" e a "relação de alvarás de funcionamento dos estabelecimentos: bar e danceteria juntamente com a CARTA DE HABITE-SE".</t>
  </si>
  <si>
    <t>Senhor Cidadão,
Resposta em Anexo.</t>
  </si>
  <si>
    <t>75000035201641</t>
  </si>
  <si>
    <t>Olá, sou pesquisador da Fundação Getúlio Vargas.Com base na Lei
12.527/2011 solicito:
6. Algum órgão deste município mede o tráfego
que seus sites recebem ou usam algum tipo de ferramenta de web analytics
(análise de tráfego)? Quais órgãos? Quais mecanismos de web analytics são
utilizados (exemplo: Google Analytics)? Como esses dados são utilizados pela
administração pública?</t>
  </si>
  <si>
    <t>Considerando o pedido de acesso à informação, sob o Protocolo n°. 00075000035201641, solicitado por V.Sª., segue em anexo a resposta do Departamento de Recursos de Tecnologia da Informação e Modernização-DRTI/SEMAD, quanto ao solicitado.
Atenciosamente,</t>
  </si>
  <si>
    <t>Conforme solicitação do sr. Aldrin Willy Mesquita Taborda referente ao protocolo n. 00075000049201664, vimos responder que no período de janeiro a junho de 2016 só houve uma compra de passagem nesta secretaria para o Senhor Gilson Nazif rasul.
Companhia aérea - GOL.
N. do Bilhete - 127-0002108969
Loc - KNY85R
Trecho - PVH/POA/PVH
Tarifa - 2.981,28
Taxa - 44,00
TOTAL = 3.025,28
FATURA PAGA ATRAVÉS DE DEPOSITO BANCARIO: BANCO BRADESCO
AG: 0457-0 C/C: 54507-4
FAVORECIDO: MSS DA SILVA E CIA LTDA.</t>
  </si>
  <si>
    <t>75000058201655</t>
  </si>
  <si>
    <t>Sou pesquisadora da Escola de Direito da Fundação Getúlio Vargas - Rio de Janeiro e venho por meio do art. 7, inciso VI da Lei 12.527/2011 requerer informações sobre a Comissão Permanente de Licitações desta Prefeitura.
Tendo em vista que o art. 9 da lei 8.666/93 proíbe a participação em licitações:
a) do autor do projeto, básico ou executivo;
b) de empresa, isoladamente ou em consórcio, responsável pela elaboração do projeto básico ou executivo ou da qual o autor do projeto seja dirigente, gerente, acionista ou detentor de mais de 5% (cinco por cento) do capital com direito a voto ou controlador, responsável técnico ou subcontratado;
c) servidor ou dirigente de órgão ou entidade contratante ou responsável pela licitação;
Pergunta-se:
1) Como a Comissão Permanente de Licitações faz a verificação de antecedentes dos licitantes para que o artigo mencionado seja cumprido? Gostaria de ter acesso a regulamentos, normas e quaisquer documentos que especifiquem critérios e regras para esta verificação.
2) Quantas e quais licitações tiveram projetos executivos delegados aos licitantes nos anos de 2013, 2014 e 2015, como disposto no inciso 2º do art. 9 da lei 8.666/93? Gostaria de obter acesso aos documentos que formalizam e justificam a delegação de elaboração do projeto executivo ao licitante em cada um dos casos.</t>
  </si>
  <si>
    <t>Informamos a V.Sª, que as informações seguem em anexo, conforme solicitado.
Atenciosamente,</t>
  </si>
  <si>
    <t>75000078201626</t>
  </si>
  <si>
    <t>andamento do processo 09.00213/2015 Nota de Empenho nº 003674
Saber a data do pagamento do aluguel do mês de setembro/2016, para a Empresa Silva Marinho Negócios Imobiliários Ltda.</t>
  </si>
  <si>
    <t>O referido processo foi encaminhado hoje (20/10/2016) ao Departamento Administrativo Financeiro da Secretaria Municipal de Fazenda, para fins de pagamento da locação referente ao mês de setembro/2016.</t>
  </si>
  <si>
    <t>Servimo-nos do presente para informar que as informações referentes aos salários de todos os servidores do Município de Porto Velho podem ser acessadas no Portal da Transparência, no link: http://transparencia.portovelho.ro.gov.br/Servidores/Listar/
Atenciosamente,</t>
  </si>
  <si>
    <t>lmº. Sr.
Em atendimento a solicitação, encaminhamos em anexo, cópia do Ofício nº. 1971/GAB/SEMPRE, de 08 de dezembro de 2014.</t>
  </si>
  <si>
    <t>75000006201760</t>
  </si>
  <si>
    <t>Gostaria de saber quais são os documentos e dados necessários para dar entrada em um processo de remembramento de lote dentro de um condomínio fechado na cidade de Porto Velho.
Preciso da lista completa de documentos assim como descrição detalhada dos dados a serem fornecidos.
Desde já agradeço a atenção.</t>
  </si>
  <si>
    <t>2017-01-19</t>
  </si>
  <si>
    <t>DOCUMENTOS NECESSÁRIOS PARA REMEMBRAMENTO:
* REQUERIMENTO;
*TAXA DE ABERTURA DE PROCESSO (R$22,40);
*CERTIDÃO DE REGULARIDADE FISCAL DO IMÓVEL (NEGATIVA DE TRIBUTOS MUNICIPAIS);
*DOCUMENTOS PESSOAIS (CPF,RG);
*TRÊS VIAS DO PROJETO ORIGINAIS;
*ART-ANOTAÇÃO DE RESPONSABILIDADE TÉCNICA CONTRATO DE COMPRA E VENDA;
*CONTRATO DE COMPRA E VENDA OU ESCRITURA PUBLICA, CERTIDÃO DE INTEIRO TEOR.
Caso o requerente não seja o atual proprietário do imóvel(registro no cartório de imóveis), deverá comprovar a aquisição através da cadeia sucessória.
Se dirigir a Secretaria de Regularização Fundiária,Habitação e Urbanização-SEMUR localizada na Av. Abunã, 868, Centro.</t>
  </si>
  <si>
    <t>42802.0</t>
  </si>
  <si>
    <t>75000019201739</t>
  </si>
  <si>
    <t>Protocolei na semad solicitação de dobrar auxilio transporte, pois nesse cito, quatro passagens de coletivos diários de segunda a sexta feira e duas aos sábados. aguardo resposta?</t>
  </si>
  <si>
    <t>75000024201741</t>
  </si>
  <si>
    <t>Remuneração dos servidores</t>
  </si>
  <si>
    <t>2017-03-04</t>
  </si>
  <si>
    <t>Informamos que a remuneração dos servidores do IPAM, encontra-se no portal da transparência.Segue o link para acesso.
http://www.ipam.ro.gov.br/?ipam_transparente=portal-da-transparencia-2</t>
  </si>
  <si>
    <t>42821.0</t>
  </si>
  <si>
    <t>75000027201785</t>
  </si>
  <si>
    <t>Venho por meio deste solicitar a desobstrução dos bueiros do Bairro Agenor de Carvalho, ressalto a importância da realização desse serviço, e peço urgência para a inclusão do serviço no cronograma desta secretaria. Gostaria de saber o cronograma do serviço para o respectivo bairro. Desde ja, agradeço.</t>
  </si>
  <si>
    <t>Em resposta à solicitação de desobstrução de bueiros no Bairro Agenor de Carvalho, feita pelo Senhor José Carlos Jorge G. Negreiros, informamos que o serviço será inserido em nosso cronograma. Vale salientar que trata-se de um serviço extenso, tornando morosos nossos trabalhos. Assim que concluídas as obras, informaremos. Desde já, agradeço a compreensão.</t>
  </si>
  <si>
    <t>75000038201765</t>
  </si>
  <si>
    <t>Fui servidora do município no cargo de professora vinculada a secretaria municipal de educação. Minha matrícula era 70102. Necessito de seguintes documentos:
-ficha funcional que demostre os locais de lotação;
-tempo de serviço;</t>
  </si>
  <si>
    <t>Boa tarde!
Informamos a V.Sa. quanto ao tempo de serviço deverá ser solicitada no setor DIAS/SEMAD, trazendo cópias dos seguintes documentos: RG, CPF, COMPROVANTE DE RESIDÊNCIA, e caso tenha decreto de nomeação ou exoneração.</t>
  </si>
  <si>
    <t>75000039201718</t>
  </si>
  <si>
    <t>Solicito cópia dos decretos (com exceção dos de nomeação e concessão de diárias), leis complementares e ordinárias de 2017, pois os mesmos não estão disponíveis, em sua totalidade, no portal de transparência.</t>
  </si>
  <si>
    <t>Em resposta a sua solicitação, informamos que a documentação consta no site desta prefeitura, conforme nos links abaixo relacionados:
http://www.portovelho.ro.gov.br/arquivos/lista/22073/decretos-2017
http://www.portovelho.ro.gov.br/arquivos/lista/41/legislacao
Atenciosamente,</t>
  </si>
  <si>
    <t>75000041201789</t>
  </si>
  <si>
    <t>A Prefeitura de Porto Velho possui algum estudo, nota técnica, parecer ou documento equivalente que avalie a relação de custo-benefício entre a escolha por software livre e software proprietário? Ele(a) está disponibilizado na internet? Caso contrário, gostaria de ter acesso a ele(a).</t>
  </si>
  <si>
    <t>Conforme o seu pedido de acesso à informação, informamos a V.Sª que foram realizados estudos e análise do custo/benefício em aquisições de software livre por esta municipalidade, que os mesmos podem ser encontrados na página da Coordenadoria Municipal de Tecnologia da Informação, Comunicação e Pesquisa - CMTI, no link http://cmti.portovelho.ro.gov.br/.
Contudo, encaminho por meio deste, alguns documentos que também estão disponíveis no site, mas que seguem em anexo, visando facilitar a busca e o acesso à informação.</t>
  </si>
  <si>
    <t>75000043201778</t>
  </si>
  <si>
    <t>Prezados Senhores,
Solicito informações sobre o motivo da Biblioteca Municipal da Zona Sul, localizada na Av. Jatuarana, ao lado da Escola Municipal Joaquim Vicente Rondon, está sendo pintada, mas em cores diferentes das que estão padronizadas na LEI Nº 2.057, DE 26 DE JULHO DE 2013.
Atenciosamente,</t>
  </si>
  <si>
    <t>Conforme o objetivo da Lei nº 2.057, de julho de 2013, identificar o bem público, a cor da escola de música Viveiro das letras, mesmo pintada parcialmente diferente da cor da bandeira, não descaracterizou sua identificação, visto que as cores predominantes foram o azul e amarelo, ressaltamos ainda que a cor utilizada, no caso o rosa, foi adquirida através de doação e utilizada visando a conservação e manutenção do bem público.</t>
  </si>
  <si>
    <t>Boa Tarde, conforme informações do chefe de campo responsável pela equipe de tapa buraco, foi feito um serviço de tapa buraco nesta área, mais devido a falta de material não foi possível concluir tudo.
Logo que possível nossa equipe voltará na mesma.</t>
  </si>
  <si>
    <t>42870.0</t>
  </si>
  <si>
    <t>75000054201758</t>
  </si>
  <si>
    <t>Sou pesquisadora da Fundação Getulio Vargas no Rio de Janeiro e estou realizando um estudo sobre os Portais de Transparência do Brasil e gostaria de solicitar algumas informações:
Gostaria de ter acesso, em uma planilha em formato aberto, às seguintes informações referentes aos anos de 2012, 2013, 2014, 2015 e 2016:
1) Sobre o processo de recebimento dos pedidos de acesso à informação sob a lei 12527:
- Quantos pedidos vocês receberam nos anos de 2012, 2013, 2014, 2015, 2016; Favor identificar de maneira desagregada ano por ano.
2) Sobre o processo de resposta aos pedidos de acesso à informação:
- Tempo médio para resposta para os anos de 2012, 2013, 2014, 2015, 2016.
- Frequência (em porcentagens) dos resultados das respostas – deferido, deferido parcialmente, indeferido ou transferido;
- Frequência (em porcentagens) das justificativas para indeferimento ou deferimento parcial;
3) Sobre os recursos movidos pelos requerentes através da lei de acesso à informação:
- Número de recursos por ano (2012, 2013, 2014, 2015, 2016) e porcentagem de recursos em relação ao total de pedidos recebidos naquele ano.
- Frequência (em porcentagens) das justificativas para indeferimento ou deferimento parcial;
4) Sobre o perfil dos solicitantes de informação através da lei de acesso à informação:
- Frequência (em porcentagens) do gênero do solicitante, profissão, grau de escolaridade, faixa de idade, tipo de solicitante (se pessoa física ou jurídica) e tipo de personalidade jurídica para os anos de 2012, 2013, 2014, 2015, 2016.
Obrigada.</t>
  </si>
  <si>
    <t>2017-05-08</t>
  </si>
  <si>
    <t>75000056201747</t>
  </si>
  <si>
    <t>Informações sobre meus processos. 07 01219-000 2017 Licença em pecúnia e 07 011126-000 2017 redução de jornada de trabalho.</t>
  </si>
  <si>
    <t>Em atendimento ao seu pedido de protocolo Nº 00075000056201747 referente o Processo Nº 0701219-000.2017, informamos que no dia 03/05/2017, foi realizado sua visita "in loco". Seu processo foi encaminhado para Junta Médica no dia 25/05/2017.
Quanto ao Processo Nº 07011126-000.2017, informamos que a redução de carga horária foi indeferido, bem como já houve seu ciente no dia 11/05/2017.O processo será devidamente arquivado.</t>
  </si>
  <si>
    <t>42884.0</t>
  </si>
  <si>
    <t>Solicito que a pericia venha fazer a visita a domicílio. Pois minha necessidade e muito grande e precisa ser avaliada.</t>
  </si>
  <si>
    <t>Em contato com a servidora por telefone e posteriormente “in loco” no dia 29/05/2017, referente o pedido de recurso solicitando perícia em domicílio, informamos que não é feito esse tipo de perícia, ainda verificou-se que, a solicitação está relacionada ao processo de redução de jornada de trabalho. Orientamos que a servidora comparecesse diretamente no DIAS/SEMAD, para pedir reanálise do processo indeferido.</t>
  </si>
  <si>
    <t>75000057201791</t>
  </si>
  <si>
    <t>Bom dia. Estou realizando um trabalho e necessito de duas informações para poder concluí-lo.
1- Como é montada e apresentada a Audiência Pública no Poder Legislativo (Câmara de Vereadores), realizada pelo Poder Executivo aqui de Porto Velho? (Audiências públicas quadrimestrais realizadas em cumprimento a Lei de Responsabilidade Fiscal – LRF).
2- Como é o percurso administrativo para atender a um pedido de informação realizado por um cidadão?</t>
  </si>
  <si>
    <t>,Em Resposta ao item nº 01:As Audiências Públicas são montadas com base nos dados originários do Relatório Resumido da Execução Orçamentária - RREO e do Relatório de Gestão Fiscal, e dos Balancetes da Receita e Despesa do sistema contábil da Prefeitura Municipal de Porto Velho. Elaborado o RELATÓRIO DE METAS FISCAIS, e com prévia divulgação de sua realização, bem como a convocação da sociedade civil e população como um todo, a Audiência Pública de Avaliação do Cumprimento das Metas Fiscais á apresentada em slides na Câmara, conjuntamente pelas Secretarias de Planejamento e Fazenda, até o final dos meses de fevereiro, maio e setembro. Item preenchido por Rosane Cruz da Silva, Cad. nº 98336/DPO/SEMPOG com homologação do diretor srº Augusto César N. Pereira, Cad. nº 1412.
EM;15/05/2017 ás 10hs.</t>
  </si>
  <si>
    <t>75000059201781</t>
  </si>
  <si>
    <t>No campo da transparência pública, os órgãos públicos devem atender aos pedidos de informações baseados na Lei de Acesso a Informação (LAI). Mediante esta obrigatoriedade, como é o percurso administrativo para atender a um pedido de informação realizado por um cidadão?</t>
  </si>
  <si>
    <t>Em resposta ao pedido de protocolo Nº 00075000059201781, informamos que o percurso Administrativo realizado pela Lei de Acesso a informação (LAI) conforme Decreto Nº 13.974, de 27/08/2015, que regulamenta a Lei Federal Nº 12.527, de 18/11/2011, em seus Artigos 10, 11, 12,13 e 14 “caput” e parágrafos, dispõe sobre o procedimento à informação. O pedido pode ser realizado por qualquer interessado através do portal no site eletrônico do Município de Porto Velho disponível &gt; esic.portovelho.ro.gov.br, onde o cidadão realiza o cadastro, solicita a informação, gerando um protocolo, aguardando o prazo estimado pelo órgão conforme (LAI).</t>
  </si>
  <si>
    <t>75000068201771</t>
  </si>
  <si>
    <t>Boa tarde, ficou meu confuso sua solicitação, pelo fato que temos o transportes escolares por VANS e transportes escolar fornecido pela SEMED, o transportes fornecidos pelos permissionários das VANS, eles mesmo fazem seus itinerários, já o transportes fornecido pelos ônibus escolares o controle dos itinerários é de exclusiva responsabilidade da Secretaria Municipal de Educação.</t>
  </si>
  <si>
    <t>75000071201795</t>
  </si>
  <si>
    <t>O Município possui regulamentação da Lei de Acesso a Informação – LAI?</t>
  </si>
  <si>
    <t>2017-05-20</t>
  </si>
  <si>
    <t>Informamos a Vossa Senhoria que o Município de Porto Velho possui regulamentação fundamentada na LAI (Lei Federal nº12.527 de 18 de novembro de 2011) cuja cópia está anexa a esta resposta, ou seja, Decreto nº 13.974 de 27 de agosto de 2015, do Município de Porto Velho.
Agradecemos desde já a compreensão de Vossa Senhoria.</t>
  </si>
  <si>
    <t>42898.0</t>
  </si>
  <si>
    <t>75000072201730</t>
  </si>
  <si>
    <t>1) O Município possui regulamentação da Lei de Acesso a Informação - LAI?
2) Há regulamentação quanto a classificação de sigilo?
3) Há regulamentação quanto a responsabilidade do servidor?
4) Na regulamentação da LAI há regulamentação das instâncias recursais?</t>
  </si>
  <si>
    <t>Informamos a Vossa Senhoria que o Município de Porto Velho possui regulamentação fundamentada na LAI (Lei Federal nº12.527 de 18 de novembro de 2011) cuja cópia está anexa a esta resposta, ou seja:
1) O Município possui regulamentação da Lei de Acesso a Informação – LAI?
Sim, ou seja: Decreto nº 13.974 de 27 /08/2015, do Município de Porto Velho;
2) Há regulamentação quanto a classificação de sigilo?
Sim, ou seja: artigo 27, incisos I e II, do Decreto nº 13.974, de 27/08/2015;
3) Há regulamentação quanto a responsabilidade do servidor?
Sim, ou seja: Art. 65 e seus incisos I, II, III, IV, V, VI e VII e parágrafos 1º e 2º do Decreto nº 13.974, de 27/08/2015;
4) Na regulamentação da LAI há regulamentação das instâncias recursais?
Sim, ou seja: artigos 21, 22, 23 e 24 do Decreto nº 13.974, de 27/08/2015.</t>
  </si>
  <si>
    <t>75000073201784</t>
  </si>
  <si>
    <t>Gostaria de receber a planilha de custos utilizada para precificar a tarifa do transporte coletivo da cidade de Porto Velho.</t>
  </si>
  <si>
    <t>Essa planilha que é utilizada para precificar a tarifa de transporte coletivo do Município de Porto Velho é a Planilha GEIPOT, que é editada pelo Ministério do Transporte.</t>
  </si>
  <si>
    <t>42902.0</t>
  </si>
  <si>
    <t>75000080201786</t>
  </si>
  <si>
    <t>Com o intuito de ter assegurado o direito fundamental de acesso à informação, conforme reza a Lei LEI Nº 12.527/11, venho por meio desta solicitar os dados referentes aos restos a pagar (oriundo de contratos licitatórios) do Município de Porto Velho, sobre os exercícios de 2012, 2013, 2014, 2015 e 2016.
Tal solicitação se funda na não disponibilização de tais dados via internet.
Para tanto, requeiro que seja encaminhada a informação por meio eletrônico (antonio.machado@garrastazu.com.br), em arquivo Excel, contendo as seguintes colunas:
Exercício;
Nome do fornecedor/ credor;
CNPJ/CPF;
Valor Empenhado;
Valor Liquidado;
Valor Pago
Sem mais, aguardo o processamento deste protocolo.</t>
  </si>
  <si>
    <t>75000088201742</t>
  </si>
  <si>
    <t>201506265528</t>
  </si>
  <si>
    <t>Me chamo [...], sou jornalista com registro profissional [...], da Delegacia Regional do Trabalho-Bahia. Com base na Lei Federal 12.587, de Acesso à Informação, solicito todos os dados referentes aos custos da prefeitura com o Carnaval de Salvador e festas populares.  Gostaria de obter as informações completas sobre contratação de artistas e atrações, aluguel de estruturas, pagamentos de diárias de servidores, além de contratações temporárias, assim como gastos em logística. Gostaria dos dados de Saltur, Secom, Seman, Semop, Limpurb, Sucom, Transalvador e de todos órgãos envolvidos na promoção e execução da Festa. Além de valores de pagamentos, empenhos, contratos e licitações, preciso da relação dos fornecedores contratados. 
[...]</t>
  </si>
  <si>
    <t>[...]
Em atenção ao seu registro, agradecemos o seu contato e comunicamos que seu pedido de informação foi encaminhado para a Secretaria Municipal de Gestão   SEMGE e para a Empresa Salvador Turismo - SALTUR, que forneceram cópia dos documentos contendo informações sobre os valores gastos com o Carnaval e festas populares no ano de 2015. A documentação encontra-se disponível na Ouvidoria Geral do Município, travessa Santa Barbara, Edifício Aliança Comercial, nº 04, 7º andar, Bairro: Comércio, Salvador - BA, CEP: 40.015-190. Mais informações através dos números (71)3202-5900/5903.
[...]</t>
  </si>
  <si>
    <t>201506277054</t>
  </si>
  <si>
    <t>Gostaria de solicitar uma planilha do investimento total da prefeitura realizada no setor cultural nos últimos 2 anos. Incluindo secretarias, eventos externos , eventos internos e festejos populares .
Qual seria o prazo de entrega e local de retirada?</t>
  </si>
  <si>
    <t>[...]
A Fundação Gregório de Mattos - FGM é um órgão vinculado a Secretaria de Cultura e Turismo - SECULT, juntamente com a Empresa de Turismo S/A - SALTUR, a missão da FGM é formular e executar a política cultural do Município do Salvador, alguns eventos culturais são realizados pela SALTUR (Carnaval e Festas Populares), oriento que entre em contato com a SALTUR para obter informações sobre o investimento destes dois eventos. A Ouvidora Setorial, [...] encaminhará um e-mail informando o total investido em cultura, através da Fundação Gregório de Mattos nos últimos dois anos, quaisquer outras dúvidas ou esclarecimentos poderão ser solicitados através dos seguintes telefones: (71) 3202-7811 / 7830 ou através do e-mail: [...]</t>
  </si>
  <si>
    <t>201506293311</t>
  </si>
  <si>
    <t>Gostaria de saber onde estão as informações sobre renúncia fiscal do município referente aos dois últimos anos. Tal informação na consta no Portal de Transparência.</t>
  </si>
  <si>
    <t xml:space="preserve">
Desculpe-nos pela intempestividade na resposta. O Portal da Transparência do Município de Salvador encontra-se em fase de implantação. Entretanto, as informações referentes a Orçamento e Dados de Execução podem ser obtidas nos ícones de Planejamento e LRF do nosso Portal da Transparência, hospedado no site da SEFAZ. Acessando o Balanço Orçamentário e o Demonstrativo da Receita Corrente Líquida, que faz parte do Relatório Resumido de Execução Orçamentária, o cidadão terá acesso aos dados de arrecadação de todas a as receitas tributárias e não tributárias, do  município.
Quanto ás informações sobre a Renúncia Fiscal, as mesmas podem ser obtidas no módulo Planejamento, cuja elaboração e publicação dos demonstrativos é de responsabilidade da SEMGE.
[...]
</t>
  </si>
  <si>
    <t>201506316503</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</si>
  <si>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t>
  </si>
  <si>
    <t>201506316508</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</si>
  <si>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
</t>
  </si>
  <si>
    <t>201506316513</t>
  </si>
  <si>
    <t xml:space="preserve">ILMO. SR. GUILHERME CORTIZO BELLINTANI
SECRETÁRIO DE EDUCAÇÃO DO MUNICIPIO DE SALVADOR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Denise Carreira
Coordenadora de Educação da Ação Educativa 
</t>
  </si>
  <si>
    <t>201506316518</t>
  </si>
  <si>
    <t>[...]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t>
  </si>
  <si>
    <t>201506316524</t>
  </si>
  <si>
    <t xml:space="preserve">[...]
Com base na Lei 12.527/2011 (Lei Geral de Acesso às Informações Públicas), reenviamos o pedido de informações sobre a abordagem e as condições institucionais referentes à inclusão das temáticas de gênero e a sexualidade nas gestões estaduais e municipais de educação. Esta iniciativa integra as ações do projeto  Gênero e Educação: fortalecendo uma agenda para as políticas educacionais , realizado por Ação Educativa, Geledés   Instituto da Mulher Negra, Ecos e Cladem em parceria com a Secretaria Especial de Políticas para as Mulheres da Presidência da República, cujo objetivo geral é contribuir para o fortalecimento da agenda da igualdade de gênero nas políticas educacionais.
A primeira solicitação foi feita à secretaria pelo e-mail guilhermebellintani@salvador.ba.gov.br na data de 20/01/2015. Até o momento não recebemos nenhum retorno, por isso, estamos refazendo o pedido de informação e reencaminhando o questionário da pesquisa. 
Relembramos que, conforme a Lei 12.527/2011 (Lei Geral de Acesso às Informações Públicas), o prazo para retorno é de vinte (20) dias.
Atenciosamente,
Denise Carreira
Coordenadora de Educação da Ação Educativa 
</t>
  </si>
  <si>
    <t>201506316533</t>
  </si>
  <si>
    <t>201506327775</t>
  </si>
  <si>
    <t>[...]
A Lei de Acesso à Informação nº8460/2013 foi regulamentada pelo Decreto 24.806, de 24/02/2014. 
[...]</t>
  </si>
  <si>
    <t>201506410472</t>
  </si>
  <si>
    <t>201506410475</t>
  </si>
  <si>
    <t>Com base na LEI Nº 12.527/2011, solicitamos o acesso na íntegra a Lei Orçamentária Anual 2015 da Prefeitura de Salvador, no formato de banco de dados (planilhas ou CSV file) (e não PDF) para (conforme Art. 3 III da Lei de Acesso a Informação)  possibilitar a gravação de relatórios, inclusive abertos e não proprietários, tais como planilhas e texto, de modo a facilitar a análise das informações". Precisamos dessas informações para dar sequência no desenvolvimento de um projeto de democracia digital desenvolvido pela Ufba. Quando disponibilizados os dados, integração com nosso aplicativo.</t>
  </si>
  <si>
    <t>201506791826</t>
  </si>
  <si>
    <t>Conforme informação da Coordenadoria de Alimentação Escolar-CAE, elabora através da equipe técnica, o cardápio anual por Programa (CRECHE, PRÉ-ESCOLA, FUNDAMENTAL, EJA E MAIS EDUCAÇÃO), afim de atender as necessidades nutricionais dos alunos da rede municipal de ensino, atendendo as normas do Programa Nacional de Alimentação Escolar - PNAE.
Vale ressaltar, que o mesmo é encaminhado a todas as unidades escolares , para que seja exposto aos alunos e a toda comunidade escolar.</t>
  </si>
  <si>
    <t>201506966465</t>
  </si>
  <si>
    <t xml:space="preserve">Pela Lei de Acesso à Informação, solicito a relação completa de gastos da prefeitura de Salvador com as festividades de Reveillon na capital. Desejo informações dos contratos das atrações, com respectivos valores, além dos prestadores de serviços do evento.
</t>
  </si>
  <si>
    <t>[...]
Em atenção ao seu registro, agradecemos o seu contato e comunicamos que seu pedido de informação foi encaminhado para a Empresa Salvador Turismo - SALTUR, que forneceu, através do ofício n º 287/2016, a seguinte resposta:
 A Empresa Salvador Turismo   SALTUR, sociedade de economia mista, integrante da Administração Indireta do Município de Salvador, responsável pelo fomento ao turismo no Município, vem respeitosamente, apresentar resposta à informação solicitada no protocolo nº 201506966465: Informamos que a relação completa dos gastos gerados pela Prefeitura de Salvador com as festividades do Réveillon na Capital, os contratos efetuados pela SALTUR no Réveillon 2015-2016, foram devidamente publicados no Diário Oficial do Município, atendendo ao princípio da publicidade e à legislação Pátria acerca dos atos praticados pela Administração Pública, conforme a publicação. 
Obs.: Cópia da publicação disponível na Ouvidoria Geral do Município   OGM, na travessa Santa Barbara, Edifício Aliança Comercial, nº 04, 7º andar, Bairro: Comércio, Salvador - BA, CEP: 40.015-190. Mais informações através dos números (71)3202-5900/5903.
[...]</t>
  </si>
  <si>
    <t>2016061201342</t>
  </si>
  <si>
    <t>Gostaria de obter as seguintes informações em relação ao cargo de analista fazendário do município se Salvador:
1- quantidade de cargos ocupados e vagos;
2- quantidade de analistas afastados (licenças, cessões,...);
3- quantidade de analistas que estão recebendo abono permanência;
4- quantidade de analistas que completarão 70 anos em 2016, 2017,2018, 2019;
5- quantidade de analistas que tem tempo de serviço para solicitar aposentadoria (imediatamente e em 2016, 2017, 2018,2019);
6- discriminação da distribuição dos analistas por setor.
E quanto aos terceirizados que trabalham na Secretaria da fazenda, gostaria das seguintes informações:
1- Quantidade de terceirizados no respectivo órgão;
2- Discriminação dos terceirizados por setor, com suas respectivas funções;
3- data de ingresso no órgão;
Desde já agradeço a atenção dispensada.</t>
  </si>
  <si>
    <t>[...]
Em atenção ao seu registro, agradecemos o seu contato e comunicamos que seu pedido de informação foi encaminhado para a Secretaria Municipal da Fazenda - SEFAZ, que forneceu, através do ofício n º 058/2016 SEFAZ-CAD, a seguinte resposta:
 O total do quadro de Analista Fazendário é de 140 servidores, sendo que 100 estão ocupados e 40 estão vagos.
No que se refere Abono de Permanência perfaz um quantitativo de 21 servidores.
Aposentadoria Compulsória atinge 75 anos, conforme a Lei Complementar 152/2015.
As atribuições de Cargo Analista Fazendário constam na lei 8629/2014 com publicação no DOM (Diário Oficial do Município) de 12 à 14 de julho de 2014. 
[...]</t>
  </si>
  <si>
    <t>2016061495073</t>
  </si>
  <si>
    <t>CIDADÃ SOLICITA INFORMAÇÕES SOBRE LEI DE INFORMAÇÕES REFERENTE A CONSTRUÇÃO DE UM POSTE DE GASOLINA. A MESMA BUSCOU INFORMAÇÕES NO SITE DA SUCOM E NÃO ENCONTROU, A MESMA GOSTARIA DE SABER O N° DA LEI E O ARTIGO, PARA QUE A MESMA POSSA ANALISAR SE É VIÁVEL A CONSTRUÇÃO DO POSTO DE GASOLINA.
 CONTATO COM SENHORA ANANDA TELEFONE 33411218</t>
  </si>
  <si>
    <t>[...]
De acordo com informações da Coordenação de Empreendimento - CEM, quando se tratar de posto de gasolina, o primeiro passo para o cidadão é requerer uma Análise de Orientação P´revia - AOP de Parâmetros Urbanísticos, para os analistas verificarem a viabilidade de sua implantação ou não, com base no PDDU e Lei de Ordenamento do Uso do Solo.
Para maiores informações, o cidadão poderá acessar o site da Sucom através do endereço: http://www.sucom.ba.gov.br/servicos/carta-servicos/construcao/aop-de-parametros-urbanisticos/ e verificar a documentação necessária e maiores informações sobre o serviço em questão.
[...]</t>
  </si>
  <si>
    <t>2016061561184</t>
  </si>
  <si>
    <t>Cidadão deseja saber com base na legislação,  como funcionam  escritórios virtuais  em salvador , quais os critérios e condutas obrigatórios  e se existe algum local que  possa ser consultado  essas leis .
[...]</t>
  </si>
  <si>
    <t>Não existe regulamentação para a atividade de Escritório Virtual em Salvador. A legislação específica para esta atividade ainda está em estudo. Hoje para análise da Viabilidade de Localização são utilizados os parâmetros da LOUS (Lei 3377/84) e PDDU (Lei 7400/2008) e as atividades que poderão ser licenciadas em escritório virtual, podem ser consultadas na lista de atividades disponível no site da sucom (www.sucom.ba.gov.br). Segue link: http://www.sucom.ba.gov.br/servicos/servicos-online/abertura-de-processo/termo-de-viabilidade-de-localizacao-tvl/</t>
  </si>
  <si>
    <t>Olá, sou pesquisador da Fundação Getúlio Vargas.Com base na Lei
12.527/2011 solicito:
 Este município utiliza
tecnologias ou adquiriu serviços de tecnologia como câmeras, veículos
aéreos não-tripulados (drones) ou robôs para fins de monitoramento nos últimos
4 anos (2012, 2013, 2014 e 2015)?
Solicito o texto integral ou link para download dos documentos
relativos à aquisição destes serviços (tais como edital de licitação, contrato
e notas fiscais).</t>
  </si>
  <si>
    <t>2016061658276</t>
  </si>
  <si>
    <t>Com base na Lei n° 12.527/11, gostaríamos de solicitar: 
a) Os documentos que estabelecem a escolha de autoridades designadas especificamente para implementar, administrar e cumprir com a Lei de Acesso à Informação. Por favor, forneça os seus nomes e contatos;
b) O número de pedidos recebidos, respondidos, e negados ao longo do último ano. Se possível, gostaríamos de receber esta informação separadas por secretária e por tópico, e se o pedido foi negado, a justificação para tal rejeição fundamentada na Lei n°12.527/11;
c) As principais medidas concretas estabelecidas através de atos oficiais para dar eficácia a Lei n°12.527/11;
d) Os planos ou progressos no sentido de adequar a disponibilização de informações, tais como despesas, contratos, licitações e convênios no Portal de Transparência às obrigações decorrentes da Lei n°12.527/11;</t>
  </si>
  <si>
    <t>Quanto ao pedido contido no item d), foram adotadas as  ações abaixo indicadas para adequar a disponibilização das informações públicas, o que culminou com a publicação do Portal Transparência Salvador, na URL  www.transparencia.salvador.ba.gov.br, em março de 2016:
  Criação, através do Decreto nº 26.229/2015, o grupo gestor do projeto de elaboração e implementação portal da transparência salvador e define responsabilidades dos participantes e dá outras providências;
  Desenvolvimento de parceria entre os diversos órgãos com o objetivo de disponibilizar de forma dinâmica no Portal Transparência Salvador as informações sobre as despesas, contatos, licitações e convênios. 
Cordialmente,
Ouvidoria Geral do Estado</t>
  </si>
  <si>
    <t>2016061662289</t>
  </si>
  <si>
    <t>Com base na lei de acesso à informação, solicito as seguintes explanações
Qual a quantidade de vagas de estacionamento regulamentados em Salvador?
Solicito lista com números por bairro. 
Dos estacionamentos, quantas vagas são para idosos e quantas são para deficientes físicos?
Entre 1.º de janeiro a 1.º de julho, qual a quantidade de multas por irregularidades relacionadas ao estacionamento aplicadas em Salvador? 
Quantas multas foram por estacionamento indevido em vagas para deficientes e idosos? 
Solicito lista com a quantidade de multas aplicadas por mês, especificando quantidade e tipo de multa. Caso não seja possível fazer o recorte, solicito base de dados contendo as informações para tratamento dos dados. 
Em caso de negativa de fornecimento das informações, solicito justificativa.</t>
  </si>
  <si>
    <t>Caro Sr. Alexandre, encaminhamos suas solicitações por e-mail.</t>
  </si>
  <si>
    <t>Foram enviados três arquivos na extensão PDF, com tamanho 540 KB. Nomes dos arquivos: 2016061662289 TRANSALVADOR PARTE 1; 2016061662289 TRANSALVADOR PARTE 2 e TRANSALVADOR PARTE 3</t>
  </si>
  <si>
    <t>2016061664297</t>
  </si>
  <si>
    <t>Com base na lei de acesso à informação, solicito as seguintes explanações:
Quantos servidores/funcionários da prefeitura de Salvador estão atribuídos da tarefa de analisar e responder aos questionamentos realizados por meio da Lei de Acesso à Informação (LAI)?
Existe um setor específico? 
Qual o setor responsável por recebimento e resposta dos pedidos de informação?
Solicito lista contendo quantidade de servidores por secretaria/departamento responsáveis pelas respostas aos questionamentos pela LAI.</t>
  </si>
  <si>
    <t>Prezado Sr. Alexsandro Teixeira Ribeiro,
Em atenção ao seu registro, agradecemos o seu contato e comunicamos que seu pedido de informação foi encaminhado para a Controladoria Geral do Município - CGM, que forneceu a seguinte resposta:
O setor que realiza a gestão, recebimento e respostas aos pedidos de acesso à informação ao cidadão é a OGM - Ouvidoria Geral, com apoio da rede municipal de ouvidores setoriais. 
Cada Órgão e Entidade da PMS possui um ouvidor setorial e uma autoridade de monitoramento em transparência, responsáveis pelas respostas aos questionamentos pela LAI.
Segue abaixo, relação das autoridades de monitoramento designadas em cada órgão, seguindo determinação da Lei n. 8.460/2013 (Lei de Acesso a Informação   LAI), regulamentada pelo Decreto n. 24.806/2014:
Autoridades de Monitoramento:
AGÊNCIA REGULADORA E FISCALIZADORA DOS SERVIÇOS PÚBLICOS DE SALVADOR   ARSAL: 
THIAGO DE MENESES LIMA
CASA CIVIL:
 MARCUS VINICIUS BOMFIM CALDAS
COMPANHIA DE GOVERNANÇA ELETRONICA DE SALVADOR - COGEL: 
MARCELO BONFIM GUEDES
COMPANHIA DE DESENVOLVIMENTO URBANO DE SALVADOR - DESAL: 
ANTONIO FIGUEIREDO FILHO
FUNDACAO CIDADE MÃE   FCM:  
PRISCILA MORAIS GOMES                                           
FUNDAÇÃO GREGÓRIO DE MATOS   FGM :
 LUIS HENRIQUE RODRIGUES CALDAS
FUNDAÇÃO MÁRIO LEAL FERREIRA   FMLF: 
ANA CRISTINA LESSA SANTOS
EMPRESA DE LIMPEZA PUBLICA URBANA DE SALVADOR - LIMPURB:  
ELTON RODRIGUES PINTO
PROCURADORIA GERAL DO MUNICÍPIO DO SALVADOR - PGMS:
 RITA DE CÁSSIA GLAVÃO DA SILVA COSTA
INSTITUTO DE PREVIDENCIA DO SALVADOR   PREVIS: 
DAVID  SENTO SÉ MEIRA  
EMPRESA SALVADOR TURISMO   SALTUR:
LARISSA DA SILVA MACEDO
 SECRETARIA MUNICIPAL DA CIDADE SUSTENTÁVEL   SECIS:
IVAN EULER PEREIRA DA PAIVA                   
SECRETARIA MUNICIPAL DE CULTURA E TURISMO   SECULT:
ANTONIO PALMA SIMAS
SECRETARIA MUNICIPAL DO DESENVIMENTO, TRABALHO E EMPREGO   SEDES:
JEANE ROCHA PAIXÃO
SECRETARIA MUNICIPAL DE MANUTENÇA DA CIDADE   SEMAN:
NEIALBERT NASCIMENTO FERREIRA
SECRETARIA MUNICIPAL DE GESTÃO   SEMGE:
JUREMA DENILZE G. FERNANDES
SECRETARIA MUNICIPAL DE MOBILIDADE   SEMOB:
ELISIEL FREDERICO ESQUIVEL REIS
SECRETARIA MUNICIPAL DE PROMOÇÃO SOCIAL, ESPORTE E COMBATE À POBREZA - SEMPS:
DANIELA DIAS MENDES
SECRETARIA MUNICIPAL DA REPARACAO - SEMUR: 
RUY TADEU DEL REY EÇA  
SECRETARIA MUNICIPAL DA INFRAESTRUTURA E DEFESA CIVIL   SINDEC:
LUIS AUGUSTO ROBLÊDO PINTO
SECRETARIA MUNICIPAL DA EDUCACÃO - SMED:
VILMA SANTOS MARQUES
SECRETARIA MUNICIPAL DA SAUDE   SMS:
VIVIANE NOBRE DE SANTANA                                 
SUPERINTENDÊNCIA ESPECIAL DE POLITICAS PARA AS MULHERES   SPM:
NESTOR DE ANDRADE AMAZONAS FILHO
SUPERINTENDENCIA DE CONSERVAÇÃO E OBRAS PÚBLICAS DO SALVADOR   SUCOP:
ADRIANA DE FIGUEIREDO BRAGA
SUPERINTENDENCIA DE TRANSITO E TRANSPORTE DO SALVADOR   TRANSALVADOR:
ADRIANO FERREIRA DA SILVA
Cordialmente,
Ouvidoria Geral do Estado</t>
  </si>
  <si>
    <t>2016061687961</t>
  </si>
  <si>
    <t>[...]
por gentileza, gostaria de saber o quantitativo de cargos vagos, em todas as classes, da carreira de Procurador do Município do Salvador.
Finalmente, gostaria de saber sobre a existência de processos de aposentadoria em andamento, e sobre eventuais aposentadorias compulsórias nos próximos 3 anos em relação a essa carreira.
[...]</t>
  </si>
  <si>
    <t>Quantitativo de Procuradores
Conforme solicitado segue as informações:
!ª Classe - 32
2ª Classe - 72
Atenciosamente,
Vera Mª C. Seris</t>
  </si>
  <si>
    <t>2016061688211</t>
  </si>
  <si>
    <t>Cidadão deseja ter acesso a informações sobre a Estatística de quantos surdos possui a cidade do município de Salvador , para ser realizado um trabalho de faculdade na qual estuda. Informa que já fez pesquisa em varios lugares sem êxito.
[...]</t>
  </si>
  <si>
    <t>RECEBEMOS PRONUNCIAMENTO DA "DAS" - DIRETORIA DE ATENÇÃO À SAÚDE COM SEGUINTE TEOR:
PREZADA SENHORA, ELZENI BAHIA GOIS DE SOUZA.
" EM RESPOSTA Á SOLICITAÇÃO EM TELA, INFORMO QUE PARA LIBERAÇÃO DOS DADOS É NECESSÁRIO  FAZER  UM OFÍCIO SOLICITANDO  PARA SECRETARIA MUNICIPAL DE SAÚDE. ESTÁ DIRETORIA DE ATENÇÃO Á SAÚDE REALIZOU O CONTATO TELEFÔNICO PARA VIABILIZAR ÁS INFORMAÇÕES SUPRACITADA ."</t>
  </si>
  <si>
    <t>2016061754977</t>
  </si>
  <si>
    <t>Solicitação de informações com fundamento na Lei de Acesso à Informação
Serra, ES, 29 de julho de 2016
Prezados Senhores,
Com fundamento na Lei de Acesso à Informação, lei nº 12.527, de 18 de novembro de 2011, solicito as seguintes informações:
01)        Existe algum Processo Administrativo de Responsabilização de pessoas jurídicas instaurado (concluso ou em andamento) no âmbito dessa administração com fundamento na Lei federal nº 12.846/2013 (Lei Anticorrupção)?
02)        Se a resposta à pergunta anterior for SIM, favor informar: Nº do processo; data da instauração; data da publicação no Diário Oficial (ou órgão de impressa oficial); data da decisão administrativa sobre o processo administrativo de responsabilização.
[...]</t>
  </si>
  <si>
    <t>[...]
Em atenção ao seu registros, agradecemos o seu contato e comunicamos que seu pedido de informação foi encaminhado para a Procuradoria Geral do Município - PGMS, que forneceu a seguinte resposta:
"Neste órgão não existe nenhum processo em tramitação sobre a matéria."
[...]</t>
  </si>
  <si>
    <t>2016061773233</t>
  </si>
  <si>
    <t>O Sr. Karlheinz Johannes Krey de Meneses, buscou junto a esta Ouvidoria da Câmara Municipald e Salvador, informações detalhadas acerca das:
- Compensações tributárias vinculadas às indenizações.
- Nome de cada proprietário, área desapropriada com coordenadas e valor indenizado.</t>
  </si>
  <si>
    <t>Informamos que esta solicitação está sendo cancelada, a pedido do cidadão. O mesmo fará uma nova solicitação com informações complementares sobre a área requerida.
Att.
Ouvidoria Geral do Município - OGM</t>
  </si>
  <si>
    <t>2016061806241</t>
  </si>
  <si>
    <t>COM BASE NA LEI DE ACESSO A INFORMAÇÃO,  CIDADÃ SOLICITA INFORMAÇÃO SOBRE DECRETO OU PORTARIA QUE PRÉ-ESTABELEÇA ALGUMA NOTIFICAÇÃO/PUNIÇÃO A PROPRIETÁRIOS DE ANIMAIS QUE FAÇAM SUAS NECESSIDADES EM VIA PÚBLICA.
[...]</t>
  </si>
  <si>
    <t>PREZADO CIDADÃO!
EM RESPOSTA A SUA SOLICITAÇÃO INFORMAMOS QUE ESTÁ NO CÓDIGO MUNICIPAL LEI 5.504/99</t>
  </si>
  <si>
    <t>2016061806911</t>
  </si>
  <si>
    <t>RECEBEMOS PRONUNCIAMENTO DA "DAS" - DIRETORIA DE ATENÇÃO À SAÚDE COM SEGUINTE TEOR:
"PREZADA SENHORA , CRISTINA SILVA 
EM TEMPO, INFORMO QUE A QUANTIDADE DE MÉDICOS 
PROVAB 37, MAIS MÉDICOS  98."</t>
  </si>
  <si>
    <t>2016061807490</t>
  </si>
  <si>
    <t>[...]
Em atenção ao seu registro, agradecemos o seu contato e informamos que a Lei de Acesso a Informação   LAI foi sancionada pelo Prefeito Municipal do Salvador através da LEI Nº 8.460/2013, regulamentada pelo Decreto nº 24.806 de 24 de Fevereiro de 2014.
[...]</t>
  </si>
  <si>
    <t>2016061835857</t>
  </si>
  <si>
    <t>Cidadão buscou a Ouvidoria da Câmara Municipal de Salvador a fim de encontrar informações acerca das indenizações relativas às desapropriações dos terrenos da APA Lagoa e Dunas do Abaeté.
Desta forma o cidadão gostaria de saber:
1- Nome de cada proprietário
2- Área desapropriada em metros quadrados
3- Coordenadas das áreas desapropriadas
4- Valor pago a título de indenização por cada imóvel desapropriado
Além disso o cidadão também gostaria de saber se as coordenadas do "Trecho C" publicadas no Decreto nº 22.497/2011 foram republicados, se sim, quando. 
O cidadão aponta que há erros nestas coordenadas.</t>
  </si>
  <si>
    <t>Registro cancelado por não conter identificação do solicitante. Cidadão deverá realizar um novo registro, informando os dados cadastrais, pois de acordo com a LEI, é necessário que as demandas da Lei de Acesso a Informação -LAI possuam a identificação do requerente.</t>
  </si>
  <si>
    <t>2016061847690</t>
  </si>
  <si>
    <t>Olá!
Sou pesquisador da Fundação Getúlio Vargas e atualmente atuo na temática de transparência pública. Gostaria de saber se é possível obter acesso às seguintes informações: Arquivos processáveis por máquina (ex.: csv, xls, xlsx) com remuneração mês-a-mês durante todo o ano de 2015 de todos os agentes da prefeitura. É imprescindível que tais arquivos contenham, no mínimo, as seguintes colunas: nome, situação (ativo/inativo), cargo, cargo em comissão (preenchido no caso de funcionários comissionados), órgão de exercício, matrícula (ou qualquer forma de identificação individual que se mantenha nos demais meses), remuneração base e remuneração líquida final (incluído todos os adicionais e bônus).
Apesar de parte da informação ser disponibilizada no portal de transparência, não é possível visualizar os dados em grande escala, sendo necessário preencher um formulário para visualizar cada valor pago. Tampouco há a possibilidade de exportar os dados para um formato processável.
A necessidade de tais especificações decorre da impossibilidade de analisar os valores anuais pagos aos agentes públicos sem essa organização, visto que a grande quantidade de agentes homônimos impossibilita simples adição e a ausência de remuneração líquida não expõem o real valor pago. 
Compreendo que tal pedido consiste em uma grande demanda de informação, mas considerando que tais itens já estão registrados em posse da prefeitura e não se encontram disponíveis online bem como são de grande relevância para a população, estou certo da compreensão dessa ouvidoria. Agradeço imensamente qualquer auxílio que puder ser prestado</t>
  </si>
  <si>
    <t>Prezado Jonas Coelho,
Tentamos responder a manifestação de n 2016061847690, enviada à nossa Ouvidoria em 18/08/2016, no entanto, em virtude do volume de informações não pudemos atender dentro do prazo previsto. 
Continuamos na tentativa de atender a sua demanda na integra, porém ainda não foi possível criar a resposta no formato que você solicitou.
Visando facilitar os seus estudos, e diminuir o impacto que o atraso possa trazer a sua pesquisa, sugerimos que você busque as informações solicitadas, conforme orientações abaixo, até que possamos produzir sua resposta da maneira como foi solicitada.
Desta forma, solicitamos que você acesse o Portal da Transparência, onde poderá encontrar os valores totais anuais pagos aos servidores públicos do Município do Salvador no seguinte endereço: transparência.salvador.ba.gov.br/transparência/módulos/despesas.aspx. 
Ao acessar, clicar no botão informes diários, onde poderá informar o exercício que deseja e selecionar a entidade executora respectiva.
Caso deseje ter acesso a remuneração individualizada por servidor, deverá fazer a consulta através da rotina: transparência/modulo/lrf.aspx .
Acrescentamos ainda, que os dados podem ser exportados para o formato XLS.
Nos colocamos a sua disposição e informamos que qualquer dúvida ou orientação também pode ser enviada através do e- mail: jfernandes@salvador.ba.gov.br, por entendermos que agiliza a nossa comunicação.
Atenciosamente,
Jurema Fernandes
Ouvidora Setorial</t>
  </si>
  <si>
    <t>2016061852110</t>
  </si>
  <si>
    <t>Prezado Senhor Karlheinz,
Informamos que sua solicitação inicial já está pronta. Gentileza comparecer na Ouvidoria Setorial da SEFAZ, sito a rua das Vassouras, nº 01 - Centro, no mezanino da Central de Atendimento, de segunda a sexta, das 08 ás 17:00h, de segunda a sexta feira. Quanto a outras informações relacionadas a desapropriações judiciais com áreas, não temos como informá-lo.
Cordialmente,
Carlos Augusto Silva Santos
Ouvidor Titular da SEFAZ
Tel.: (71)3202-8493</t>
  </si>
  <si>
    <t>2016061856852</t>
  </si>
  <si>
    <t>COM BASE NA LEI DE ACESSO A INFORMAÇÃO, CIDADÃO SOLICITA INFORMAÇÕES REFERENTE  AOS GASTOS FEITOS PELA PREFEITURA  NA COMPRA DE SERVIÇOS , SENDO ESSES  COM OU SEM LICITAÇÃO DIRETA , NO EXERCÍCIO DO ANO DE  2015.
[...]</t>
  </si>
  <si>
    <t>[...]
 Em atenção a  manifestação de n 2016061856852, informamos que a respostas a solicitação realizada  encontram-se no portal da transparência e que podem ser acessadas através do endereço: http://transparencia.salvador.ba.gov.br/.
[...]</t>
  </si>
  <si>
    <t>2016061912073</t>
  </si>
  <si>
    <t>Sou pesquisadora da Escola de Direito da Fundação Getúlio Vargas - Rio de Janeiro e venho por meio da Lei 12.527/2011 requerer informações a esta Prefeitura.
O artigo 49 da lei 8.666/93 considera que as prefeituras podem revogar ou anular procedimentos licitatórios em razão de  interesse público decorrente de fato superveniente devidamente comprovado. 
Com base na legislação pertinente gostaria de solicitar a lista de todos os pedidos de anulação de processo licitatório ou de contratos na modalidade concorrência entre 2012 e 2015 assim como os pareceres com as devidas justificativas, link para os editais, e nome dos responsáveis pelo parecer.
Solicito listar separadamente para as situações distintas descritas abaixo:
a) processos em  andamento antes da homologação do contrato;
b)processo licitatório concluído após adjudicação;
c) contratos firmados.</t>
  </si>
  <si>
    <t>Em tese, não existe solicitação formal de anulação dos pleitos, de modo que os licitantes utilizam questionamentos, pedidos de esclarecimentos, impugnação e razões recursais para obter a decisão em segundo grau ou grau hierárquico das decisões.
Desta forma, a anulação é sempre manejada pela própria Administração quando observado vício insanável no procedimento, o que ocorre com base em entendimento sumulado dos tribunais superiores, que passamos a transcrever:
Súmula 473
A administração pode anular seus próprios atos, quando eivados de vícios que os
tornam ilegais, porque deles não se originam direitos; ou revogá-los, por
motivo de conveniência ou oportunidade, respeitados os direitos adquiridos, e
ressalvada, em todos os casos, a apreciação judicial.
Data de Aprovação
Sessão Plenária de 03/12/1969
Fonte de Publicação
DJ de 10/12/1969, p. 5929; DJ de 11/12/1969, p. 5945; DJ de 12/12/1969, p. 5993.
Republicação: DJ de 11/06/1970, p. 2381; DJ de 12/06/1970, p. 2405;
              DJ de 15/06/1970, p. 2437.
Referência Legislativa
Constituição Federal de 1967, art. 150, § 2º, § 3º.
Emenda Constitucional nº 1/1969, art. 153, § 2º, § 3º.
Decreto nº 52.379/1963.
Decreto nº 53.410/1964.
Precedentes
RMS 16935
Publicação:  DJ de 24/05/1968
MS 12512
Publicação:  DJ de 01/10/1964
MS 13942
Publicação:  DJ de 24/09/1964
RE 27031
Publicação:  DJ de 04/08/1955
No que tange aos procedimento licitatório e aos contratos, todos os instrumentos essenciais são devidamente publicados no Diário Oficial do Município (link indicado acima) e no site: http://www.licitacoes-e.com.br/aop/index.jsp é possível ter acessos às informações pormenorizadas das licitações, quais sejam: edital, Pregoeiro responsável, valor do certame, valor dos lotes, especificações etc.</t>
  </si>
  <si>
    <t>2016061912706</t>
  </si>
  <si>
    <t>Sou pesquisador da Escola de Direito da Fundação Getúlio Vargas - Rio de Janeiro e venho por meio da Lei 12.527/11 e amparada pelo seu Art. 6, VI requerer informações sobre licitações realizadas por esta Prefeitura.
Motivada pela construção de uma base de dados de licitação nacional, gostaria de obter uma planilha em formato aberto e processável por máquina (de preferência um arquivo csv) contendo lista de licitações com as seguintes características:
a) Licitações publicadas, homologadas, em andamento ou finalizadas nos anos de 2013, 2014 e 2015;
b) Na modalidade concorrência.
c) Que tenham por objeto a realização de obras, independentemente do tipo de modalidade.
Solicito planilha contendo, para cada uma das licitações enquadradas nos quesitos acima, os seguintes itens:
1) Código de referência do processo licitatório;
2) Modalidade;
3) Justificativa para modalidade;
4) Objeto da licitação;
5) Órgão solicitante;
6) Data de abertura do processo;
7) Link para download das atas de reunião relativas à abertura dos envelopes;
8) Data de publicação do edital;
9) Link para download do edital completo;
10) Meio onde o edital foi publicado;
11) Situação (se homologado, adjudicado, finalizado, etc);
12) Participantes na licitação (nome social e CNPJ);
13) Vencedor(es) (nome social e CNPJ);
14) Valor contratado;
15) Valor realizado (nos casos de processos já encerrados);
16) Link para versão integral dos contratos.
=&gt; caso a Prefeitura prefira, pode enviar a base de dados completa de todas as licitações (todas as modalidades e objetos) em formato aberto e processável por máquina.
Envio planilha em anexo para exemplificar a informação que está sendo solicitada (e anexar planilha)
Gostaria também de obter para os mesmos processos licitatórios listados acima, os seguintes dados:
1) Responsável por cada licitação (com nome, cargo e contato);
2) Fornecedores classificados e desclassificados em 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</si>
  <si>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Todas as informações acerca de licitação podem ser verificadas no site: http://www.licitacoes-e.com.br/aop/index.jsp
No que tange aos contratos, os mesmo são publicados no Diário Oficial do Município
A planilha não pode ser analisada e preenchida, pois não realizamos licitação para contratação de obras. A SEMGE é uma Secretaria que atende às demandas sistêmicas do Município, cabendo a SUCOP e SINDEC a realização de obras.</t>
  </si>
  <si>
    <t>2016061967116</t>
  </si>
  <si>
    <t>No link http://transparencia.salvador.ba.gov.br/Modulos/Servidores.aspx, devem constar as seguintes informações relativas aos Servidores Públicos Municipais: relação nominal dos Servidores Públicos Municipais efetivos, comissionados, ativos e inativos acompanhados dos respectivos cargos e vencimentos com níveis e graus, órgãos de origem, e as tabelas dos vencimentos. 
Todavia, no site do Portal da Transparência, não constam as referidas nformações acerca da servidora DANIELLE SOBRAL PORTO COSTA DE OLIVEIRA (matrícula 879761), vinculada ao órgão 504 - SMED.
Solicito, portanto, que me sejam enviadas por e-mail (p/ cardoso.iuri@gmail.com) as referidas informações relativas à mencionada servidora, no prazo estabelecido na Lei de Acesso à Informação, bem como que tais informações sejam incluídas no Portal da Transparência.</t>
  </si>
  <si>
    <t>Prezado senhor Iuri
Bom dia, informamos que de fato existiu um problema do arquivo que alimenta o Portal da Transparência, no entanto já foi solucionado.
Para obter a informação que necessita acesse o Portal da Transparência.</t>
  </si>
  <si>
    <t>2016062101642</t>
  </si>
  <si>
    <t>Estudos técnicos referentes aos radares abaixo e localização das placas
Av. Mario Leal Ferreira x REVISA - Sentido centro
Av. Mario Leal Ferreira x Posto Mataripe - sentido BR324</t>
  </si>
  <si>
    <t>Informamos que os estudos técnicos estão disponíveis nesta unidade . O cidadão deverá solicita-lo pessoalmente na Administração ou Protocolo.</t>
  </si>
  <si>
    <t>2016062132665</t>
  </si>
  <si>
    <t>Considerando que o Mercado Municipal de Itapuã é administrado pela Prefeitura de Salvador, através da Secretaria de Ordem Pública (SEMOP), gostaria de obter as seguintes informações:
a) Qual é a legislação ou ato administrativo que conferiu a administração do Mercado Municipal de Itapuã à SEMOP?
b) O Mercado Municipal de Itapuã terceiriza os serviços de limpeza e vigilância?</t>
  </si>
  <si>
    <t>Prezado Cidadão,
Seguem as informações solicitadas:
A legislação que confere a administração do Mercado Municipal de Itapuã e dos outros mercados municipais é o Decreto nº 26.012 de 07 de Maio de 2015, em seu art. 2º, inciso X:
A Secretaria Municipal de Ordem Pública - SEMOP tem por finalidade planejar, administrar e fiscalizar o comércio em vias e logradouros públicos, administrar os serviços públicos, organizar e manter o serviço de salvamento marítimo, acompanhar o planejamento e execução das ações destinadas à manutenção da ordem pública no que concerne ao regular desempenho das competências do Município na gestão da cidade, à prevenção à violência e à proteção do patrimônio público municipal, com as seguintes áreas de competência:
X - administração e fiscalização de mercados e feiras livres;
Já com relação aos serviços de limpeza e vigilância do mercado, é possível verificar no Decreto nº 11.725/1997, art 14, § 1º, inciso V o seguinte teor:
Art. 14 Constituem obrigações dos permissionários:
§ 1º O permissionário de cada boxe compromete-se, ainda, a pagar as despesas comuns e mensais, proporcionalmente à área ocupada, relativas aos seguintes serviços:
V - Serviços de segurança, higiene, vigilância e qualquer outro necessário à manutenção e proteção do Mercado;</t>
  </si>
  <si>
    <t>2016062141229</t>
  </si>
  <si>
    <t>Olá,
Sou Isabela Nascimento, estudante da graduação de Gestão de Políticas Públicas da Universidade de Brasília, faço parte de um grupo de pesquisa sobre Estado, Regulação, Internet e Sociedade sob a coordenação da Prof. Dra. Christiana Soares de Freitas.
Estamos elencando as iniciativas de participação política digital (ppdigital), dos três níveis federativos, Federal, Estadual e Municipal, bem como da sociedade civil, algumas informações não conseguimos encontrar em Transparência Ativa e por isso a necessidade de entrar com pedido de informação pública.
A abertura de dados já foi disponibilizada para a população? Para tanto, elaboramos perguntas para que possamos sistematizar com mais qualidade e certeza as informações e dados que estamos buscando. Seguem as perguntas enumeradas para mais fácil compreensão e resposta:
1. Quando a abertura dos dados teve início, e com início compreendemos a sua implementação, ou seja, quando os dados passaram ser disponibilizados de maneira aberta?
2. O órgão seguiu as orientações da plataforma de dados abertos e do manual produzido pela, então, CGU (atual Ministério da Transparência, Fiscalização e Controladoria-Geral da União?
3. Qual a Secretaria ou instância responsável pela abertura dos dados e sua implementação? 
4. Existiu e/ou existe algum apoio ou parceria externa (seja de outro órgão ou da sociedade civil   ONGs, entre outros)?
A iniciativa  Fala Salvador  foi mapeada, solicitamos as informações acerca do órgão responsável por coordená-la, data de início da iniciativa, se existe ou não parcerias para a implementação e o(s) contato(s) para mais informações acerca da iniciativa.
E, por último, questiono se existe(m) outra(s) iniciativa(s) semelhantes às citadas ou que se enquadram em projetos e ações de participação política digital que são da competência e iniciativa da Prefeitura de Porto Alegre. Caso existam, peço que junto com o nome sejam encaminhadas as mesmas informações sobre as três iniciativas que já mapeamos que solicitei no parágrafo acima.
Agradeço desde já.</t>
  </si>
  <si>
    <t>2016062141231</t>
  </si>
  <si>
    <t>Prezada Sr ª Isabela Nascimento Ewerton,
Em atenção ao seu registro, agradecemos a participação e informamos que o mesmo foi finalizado por já existir o protocolo nº 2016062141228, com o mesmo teor. Em tempo, lembramos que a Prefeitura Municipal de Salvador atende através do 156, pelo portal: www.falasalvador.ba.gov.br ou presencialmente em qualquer Prefeitura Bairro.
Cordialmente,
OGM   Ouvidoria Geral do Município</t>
  </si>
  <si>
    <t>2016062145358</t>
  </si>
  <si>
    <t>Boa Tarde 
Sou estudante de Arquitetura e Urbanismo da UNIFACS e estou elaborando um trabalho pertinente a matéria de Planejamento Urbano e Regional 2  de comparação dos índices urbanísticos entre a Louos de 1984 e a Louos de 2016 sobre o bairro do STIEP e gostaria de saber como consigo os parâmetros da Louos de 1984 sobre o bairro.
Desde de ja Agradeço a Atenção</t>
  </si>
  <si>
    <t>Prezado cidadão,
Em atenção a sua manifestação, informamos que a Louos está disponível através do site da Sucom, Legislações, no endereço: http://www.sucom.ba.gov.br/category/legislacoes/louos/.
Nos colocamos à disposição para prestar quaisquer esclarecimentos que se façam necessários.
Atenciosamente,
Ouvidoria Sucom</t>
  </si>
  <si>
    <t>2016062162713</t>
  </si>
  <si>
    <t>Com base na Lei de Acesso à Informação, gostaria de obter as informações sobre o quantitativo e os valores gastos com a folha de pessoal.</t>
  </si>
  <si>
    <t>Teste realizado com sucesso!</t>
  </si>
  <si>
    <t>2016062206896</t>
  </si>
  <si>
    <t>Venho requerer informações referentes ao transporte público oferecido na cidade de Salvador, podendo ser observado a seguir as informações desejadas. 
- Todas as paradas georreferenciadas (indicação de latitude e longitude) em formato kmz ou shapefile. 
- Itinerário georreferenciado (indicação de latitude e longitude) de cada linha de ônibus e metrô em formato kmz ou shapefile, indicando os nomes, sentido, tarifa e descrição das linhas.
- Quadro de Horário das linhas georreferenciado, ou seja, apresentado os horário de saída dos ônibus e a previsão do horário em que o mesmo passará em cada parada. 
Favor disponibilizar os arquivos atualizados, indicando data da ultima atualização.</t>
  </si>
  <si>
    <t>Prezado cidadão,
Com a licitação para a concessão do serviço público de transporte coletivo de passageiro por ônibus, cujo início de operação se deu em 22 de abril de 2015, a incumbência de promover o cadastro e o georreferenciamento dos cerca de 3.200 pontos de paradas de ônibus ficou a cargo das concessionárias do serviço público, para posterior apresentação ao e homologação do Poder Público, o que ainda não ocorreu.
No tocante aos itinerários e ao quadro de horários das linhas solicitados, esclarecemos que esta secretaria cuida apenas do modal ônibus urbano, estando o metrô sob a competência estadual. Portanto, em relação às linhas de ônibus, a Semob não possui o itinerário georeferenciado, mas apenas em arquivos de formato PDF. No total, são cerca de 700 arquivos, cuja disponibilização via sistema ou email, como solicitado, se mostra inviável, devido ao tamanho de armazenamento. 
Entretanto, a Semob se coloca à disposição para salvar em mídia  e entregar presencialmente ao interessado na sede da secretaria: Rua Visconde de Itaboraí, Nº 99 - Amaralina. Salvador - BA , Brasil - CEP 41900-000. O atendimento presencial acontece de segunda a quinta, das 8h às 12h e das 13h às 17h. 
Caso seja do interesse vir buscar os arquivos, podemos marcar um dia e horário para atendimento. 
 Qualquer dúvida, estamos à disposição através do número (71) 3202-9288.
Agradecemos o contato!</t>
  </si>
  <si>
    <t>2016062221412</t>
  </si>
  <si>
    <t>CIDADÃ SINALIZA DEVIDO A MUDANÇA DAS  LOUOS  (LEI DE DIRETRIZES DO PDDU, CIDADÃ  DESEJA OBTER A INFORMAÇÕES SOBRE A  ZONAS CENTRALIDADE LINEAR MUNICIPAL, SE ALAMEDA DOS SOMBREIROS, BAIRRO: CAMINHO DAS ÁRVORE, CEP: 41820420,  ESTÁ LIBERADA PARA COMERCIO E RESIDENCIA. REFERENTE AO PARAGRAFO ÚNICO DO ARTIGO 27.</t>
  </si>
  <si>
    <t>A cidadã deverá entrar com processo de AOP (Serviço destinado aos interessados na abertura de estabelecimentos comerciais, industriais ou de prestação de serviços, sobre a incidência das normas da Lei, especialmente ao enquadramento do uso, à localização espacial nas diversas Zonas de Concentração de Uso e Ocupação do Solo, e às restrições zonais e não zonais aplicáveis. Disponível para no máximo três atividades distintas). Quanto a nova lei , só entrará em vigor em janeiro de 2017.</t>
  </si>
  <si>
    <t>2016062245814</t>
  </si>
  <si>
    <t>[...]
Gostaria de solicitar o total gasto pela prefeitura com publicidade nos anos 2013 a 2016. 
Se possível, detalhado por CNPJ e Razão Social da empresa contratada.
Não conseguimos a informação pelo portal de transparência, portanto, se for o caso, poderia indicar como fazer a consulta?</t>
  </si>
  <si>
    <t>Prezados,  Lai encaminhada para a AGECOM, através do ofício 266/16.   Cordialmente,  Ouvidoria Geral do Município; Reiteração realizada através do ofício nº 01/2017 enviado a AGECOM EM 02/01/17.</t>
  </si>
  <si>
    <t>2016062248013</t>
  </si>
  <si>
    <t>Solicita cópia na integra do Convênio nº 701343/2008, assinado entre o Ministério da Integração Nacional e a Prefeitura Municipal do Salvador, tendo como gestores: Geddel Vieira Lima e João Henrique de barradas Carneiro.</t>
  </si>
  <si>
    <t>Prezado Sr.,
Em atenção ao seu registro, agradecemos a sua participação e informamos que os dados estão disponíveis no Portal da Transparência - Governo Federal, endereço eletrônico:  http://www.portaltransparencia.gov.br/convenios/DetalhaConvenio.asp?TipoConsulta=5&amp;CodConvenio=701343
Att,</t>
  </si>
  <si>
    <t>2016062267353</t>
  </si>
  <si>
    <t>[...]
Após ida à Secretaria de Mobilidade para solicitar informações sobre as manifestações estudantis relacionadas aos ônibus coletivos da Cidade de Salvador, fui orientada de formalizar pedido neste canal. Neste sentido, segue pedido abaixo:
No que se refere às manifestações estudantis em ônibus coletivo, na Cidade de Salvador, entre os anos de 2003 - 2016 solicito:
1. Registros quantitativos de ocorrências e número de participantes, dentre outras informações geradas pelas manifestações em ônibus coletivo urbano na Cidade de Salvador (2003 - 2016).
2. Registros qualitativos gerados sobre as manifestações em ônibus coletivo urbano, conforme disponibilidade da Prefeitura Municipal de Salvador (2003 - 2016).</t>
  </si>
  <si>
    <t>Bom dia, Dirla.
A Secretaria Municipal de Mobilidade (Semob) informa que não controla as externalidades do Sistema de Transporte e sim, apenas, os dados da operação e fiscalização do serviço.
Atenciosamente!</t>
  </si>
  <si>
    <t>Prezado Sr. Vitor Gabriel Santos dos Santos,
Em atenção ao seu registro, agradecemos a sua participação e informamos que é um procedimento do órgão que as demandas de Poluição Sonora, sejam registradas através do 156 que atende 24 horas todos os dias. Em relação a tarifação das ligações, informamos que as tarifas cobradas pela Prefeitura do Município obedecem ao regulamento sobre as Condições de Acesso e Fruição dos Serviços de Utilidade Pública e de Apoio ao Serviço Telefônico Fixo Comutado , Resolução nº 357, de 15 de março de 2004, editado pela Agência Nacional de Telecomunicações - Anatel, que  uniformizou em todo o Brasil, os códigos dos serviços de emergência, de utilidade pública e de apoio aos serviços de telefonia fixa.  Ficou estabelecido pela agência acima citada, que todas as chamadas para os serviços públicos de emergência são gratuitas e as chamadas para os demais serviços de utilidade pública, por sua vez, poderão ser tarifadas pelo valor de uma chamada local, embora a prestação do serviço propriamente dita seja gratuita.
Cordialmente,
OGM- Ouvidoria Geral do Município</t>
  </si>
  <si>
    <t>2017062381459</t>
  </si>
  <si>
    <t xml:space="preserve">Eu, xxxxxxxxxxxxxxxx residente à Rua São Luiz do Maranhão, 128, Km 25, Loteamento São João de Deus, Simões Filho   BA, CEP. 43.700-000, Tel. (71) 8870-7270, venho, pelo presente, com fulcro no artigo 5º (XXXIII) da Constituição Federal e no art. 10 da Lei Federal nº 12.527/2011   Lei de Acesso à Informação, requerer o acesso, nos termos do artigo 11, parágrafo 1º da Lei 12.527/11, às seguintes informações e documentos:
1. Resultado do estudo técnico realizado pela Agência Reguladora e Fiscalizadora de Serviços Públicos de Salvador - ARSAL, assim como o resultado do estudo técnico realizado pela empresa de consultoria independente contratada pelo SETPS para analisar o equilíbrio econômico-financeiro do sistema de transporte de Salvador.
Requer, ainda, a observância das seguintes disposições legais: 
a) disponibilização gratuita  das informações e documentos requeridos, sem custos de reprodução, nos termos do art. 12, parágrafo único da Lei. 12. 527/11.
b) fornecimento imediato das informações e documentos disponíveis, e, nos demais casos, em prazo não superior a 20 (vinte) dias, conforme art. 11, caput, §1º da Lei. 12. 527/11;
c) indicação das razões de fato ou de direito da recusa, total ou parcial, ou da indisponibilidade das informações ou documentos do acesso pretendido, se for o caso, conforme art. 11, §1º, incisos I e III da Lei. 12. 527/11; 
Saliento que a recusa no fornecimento, o retardo deliberado ou disponibilização intencional de forma incorreta, incompleta ou imprecisa constituem condutas ilícitas que ensejam responsabilização do agente público de acordo com o art. 33 da Lei de Aceso à Informação. Ademais, impende ser observado a vedação expressa, prevista no art. 10 §3º da Lei. 12. 527/11, de quaisquer exigências relativas aos motivos determinantes da solicitação de informações de interesse público.
</t>
  </si>
  <si>
    <t xml:space="preserve">
Em resposta ao requerimento formulado por V.Sa. em 05/01/2017, temos a informar o seguinte.
Inicialmente, no que se refere aos estudos técnicos necessários para fins de revisão tarifária do Sistema de Transporte Coletivo por Ônibus do Município de Salvador (STCO), informamos que a Agência Reguladora e Fiscalizadora dos Serviços Públicos de Salvador   ARSAL contratou a empresa Deloitte Touche Tohmatsu para este fim.
Tais estudos ainda não foram definitivamente finalizados, restando algumas etapas do trabalho a serem concluídas. Não obstante a Deloitte Touche Tohmatsu já tenha fornecido o valor que serviu como base de referência para a revisão tarifária contratual do STCO, algumas fases do serviço contratado ainda estão sendo objeto de análise e aceite pela ARSAL, tudo conforme previsto no Contrato de Prestação de Serviços de Consultoria firmado com esta Autarquia.   
Em função de os trabalhos da Deloitte ainda estarem sendo realizados e da consequente não apresentação de relatórios definitivos, não se faz possível, neste momento, o fornecimento das informações solicitadas por V. Sa. 
No mais, no que tange ao pedido de fornecimento do resultado do estudo técnico contratado pelo SETPS, informamos que não dispomos de tal estudo por se tratar de consultoria de iniciativa particular, estranha à Administração Pública, ao tempo em que sugerimos que V. Sa. promova esta solicitação diretamente ao SETPS, nos termos do art. 11, §1º, III, da Lei nº 12.527/2011.
Sendo o que tínhamos a informar, permanecemos à disposição para prestar quaisquer esclarecimentos.</t>
  </si>
  <si>
    <t>2017062453365</t>
  </si>
  <si>
    <t>Prezado (a),
Registro finalizado por se tratar de teste.
Cordialmente,
OGM - Ouvidoria Geral do Município</t>
  </si>
  <si>
    <t>2017062472003</t>
  </si>
  <si>
    <t>Prezado Sr. Germano Bona,
Em atenção ao seu registro, agradecemos o seu contato e informamos que seu pedido de informação foi finalizado por se tratar de teste. 
Cordialmente,
OGM   Ouvidoria Geral do Município</t>
  </si>
  <si>
    <t>2017062557999</t>
  </si>
  <si>
    <t xml:space="preserve">Meu nome éxxxxxxxxx e tenho interesse em um desses quiosques compactos que iram ser disponibilizados pela prefeitura, gostaria de saber quais os procedimentos necessários para adquirir a licença e os valores relativos, ou, se somente por licitação, como devo proceder?
Desde já agradeço!
</t>
  </si>
  <si>
    <t>Prezado Sr. 
A construção dos quiosques teve a supervisão da Secretaria Municipal de Cultura e Turismo (Secult), porém foi feita através de uma licitação, onde foi dada a concessão a empresas vencedoras do certame.
As empresas criaram uma sociedade de propósito especifico (SPE) para executar e gerir. São elas as concessionárias Salvador Kiosk e Turismo Ltda. e Nova Orla SPE Ltda, que também são responsáveis pelas estruturas instaladas nas praias. 
Então assim, toda a operação contou apenas com investimento privado. As empresas receberam concessão de 15 anos para operar os espaços. Finalizada a concessão, os espaços devem ser devolvidos em condições similares à administração municipal. 
O que podemos fazer é passar o contato das empresas para o senhor verificar a possibilidade de aquisição da licença para obtenção de um quiosque diretamente com a SPE:
SANEANDO PROJETOS DE ENGENHARIA E CONSULTORIA LTDA
Av. Oceânica, 08, Edf. Farol Praia Center, s/204
Farol da Barra
Procurar: Sra. CRISTIANE
Tel. 3037-2739
HOLZ ENGENHARIA
Av. Tancredo Neves, 1.189, Edf. Guimarães Trade, 512 
Caminho das Arvores -Salvador  BA
Procurar:  Sra. Ester da Guarda ou Sr. Vangelino de Assis
Tel. 3287-1747
RPH ENGENHARIA LTDA
Av. Lucaia, 295, Edf. Empresarial Lucaia, sala 504   Rio Vermelho
Procurar: Sra. Mariana
Tel. 3334-1616/2592
Atenciosamente,  
Ouvidoria SECULT</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</si>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</sst>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1.0"/>
      <color rgb="FF000000"/>
      <name val="Calibri"/>
    </font>
    <font>
      <b/>
    </font>
    <font>
      <color rgb="FF000000"/>
    </font>
    <font/>
    <font>
      <b/>
      <sz val="11.0"/>
      <color rgb="FF000000"/>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right style="thin">
        <color rgb="FFFFFFFF"/>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0" numFmtId="164" xfId="0" applyFont="1" applyNumberFormat="1"/>
    <xf borderId="0" fillId="0" fontId="3" numFmtId="0" xfId="0" applyAlignment="1" applyFont="1">
      <alignment readingOrder="0"/>
    </xf>
    <xf borderId="0" fillId="0" fontId="3" numFmtId="0" xfId="0" applyFont="1"/>
    <xf borderId="1" fillId="2" fontId="2" numFmtId="0" xfId="0" applyAlignment="1" applyBorder="1" applyFont="1">
      <alignment readingOrder="0"/>
    </xf>
    <xf borderId="0" fillId="0" fontId="4" numFmtId="0" xfId="0" applyAlignment="1" applyFont="1">
      <alignment readingOrder="0"/>
    </xf>
    <xf borderId="0" fillId="3" fontId="0" numFmtId="0" xfId="0" applyAlignment="1" applyFill="1" applyFont="1">
      <alignment horizontal="left" readingOrder="0"/>
    </xf>
    <xf borderId="0" fillId="0" fontId="3" numFmtId="10" xfId="0" applyFont="1" applyNumberFormat="1"/>
    <xf borderId="0" fillId="0" fontId="3" numFmtId="0" xfId="0" applyAlignment="1" applyFon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B2362" sheet="Folha1"/>
  </cacheSource>
  <cacheFields>
    <cacheField name="poder" numFmtId="0">
      <sharedItems containsBlank="1">
        <s v="Executivo"/>
        <m/>
      </sharedItems>
    </cacheField>
    <cacheField name="esfera" numFmtId="0">
      <sharedItems containsBlank="1">
        <s v="Municipal"/>
        <m/>
      </sharedItems>
    </cacheField>
    <cacheField name="orgao" numFmtId="0">
      <sharedItems containsBlank="1">
        <s v="controladoria-geral do municipio de sao paulo"/>
        <s v="prefeitura municipal do recife"/>
        <s v="prefeitura municipal de joao pessoa"/>
        <s v="prefeitura municipal de vitoria"/>
        <s v="prefeitura municipal de Salvador"/>
        <s v="prefeitura municipal de rio branco"/>
        <s v="prefeitura municipal de porto velho"/>
        <m/>
      </sharedItems>
    </cacheField>
    <cacheField name="protocolo" numFmtId="0">
      <sharedItems containsBlank="1">
        <s v="8753"/>
        <s v="10"/>
        <s v="11860"/>
        <s v="193"/>
        <s v="862"/>
        <s v="17706"/>
        <s v="1153"/>
        <s v="8919"/>
        <s v="16723"/>
        <s v="1641"/>
        <s v="2425"/>
        <s v="10944"/>
        <s v="17066"/>
        <s v="16321"/>
        <s v="14770"/>
        <s v="12680"/>
        <s v="11478"/>
        <s v="9461"/>
        <s v="2186"/>
        <s v="11455"/>
        <s v="2815"/>
        <s v="14060"/>
        <s v="9897"/>
        <s v="9716"/>
        <s v="825"/>
        <s v="11490"/>
        <s v="10384"/>
        <s v="223"/>
        <s v="1663"/>
        <s v="10370"/>
        <s v="11772"/>
        <s v="9416"/>
        <s v="10551"/>
        <s v="2796"/>
        <s v="15787"/>
        <s v="13547"/>
        <s v="8738"/>
        <s v="1378"/>
        <s v="8456"/>
        <s v="770"/>
        <s v="8345"/>
        <s v="3928"/>
        <s v="11617"/>
        <s v="13692"/>
        <s v="9430"/>
        <s v="16465"/>
        <s v="13485"/>
        <s v="189"/>
        <s v="12077"/>
        <s v="16060"/>
        <s v="11733"/>
        <s v="12969"/>
        <s v="10725"/>
        <s v="9203"/>
        <s v="4016"/>
        <s v="10961"/>
        <s v="18441"/>
        <s v="15808"/>
        <s v="2246"/>
        <s v="12955"/>
        <s v="1786"/>
        <s v="14975"/>
        <s v="2401"/>
        <s v="12732"/>
        <s v="14958"/>
        <s v="2522"/>
        <s v="762"/>
        <s v="11666"/>
        <s v="2648"/>
        <s v="13241"/>
        <s v="14101"/>
        <s v="10717"/>
        <s v="18388"/>
        <s v="18497"/>
        <s v="17426"/>
        <s v="12147"/>
        <s v="8643"/>
        <s v="9463"/>
        <s v="9880"/>
        <s v="3987"/>
        <s v="678"/>
        <s v="11632"/>
        <s v="11786"/>
        <s v="8183"/>
        <s v="15759"/>
        <s v="10624"/>
        <s v="2632"/>
        <s v="13600"/>
        <s v="15750"/>
        <s v="4055"/>
        <s v="9894"/>
        <s v="15114"/>
        <s v="196"/>
        <s v="11372"/>
        <s v="15705"/>
        <s v="8225"/>
        <s v="15121"/>
        <s v="2654"/>
        <s v="12804"/>
        <s v="4021"/>
        <s v="15371"/>
        <s v="13961"/>
        <s v="10484"/>
        <s v="10481"/>
        <s v="2834"/>
        <s v="8546"/>
        <s v="14144"/>
        <s v="14783"/>
        <s v="12489"/>
        <s v="1974"/>
        <s v="14336"/>
        <s v="1189"/>
        <s v="10860"/>
        <s v="20150057903006?"/>
        <s v="20150013234999?"/>
        <s v="20160027429999?"/>
        <s v="20150002260040?"/>
        <s v="20150012606002?"/>
        <s v="20140020458999?"/>
        <s v="20150017760040?"/>
        <s v="20150060203006?"/>
        <s v="20140002234999?"/>
        <s v="20150025829007?"/>
        <s v="20150037103006?"/>
        <s v="20160011320038?"/>
        <s v="20140007721004?"/>
        <s v="20130020371045?"/>
        <s v="20170006360999?"/>
        <s v="20160039721002?"/>
        <s v="20160019903006?"/>
        <s v="20150069071003?"/>
        <s v="20150033303006?"/>
        <s v="20160019403006?"/>
        <s v="20150042903006?"/>
        <s v="20160059143999?"/>
        <s v="20150017461004?"/>
        <s v="20150072703006?"/>
        <s v="20150012050999?"/>
        <s v="20160019703006?"/>
        <s v="20160001350002?"/>
        <s v="20150003034026?"/>
        <s v="20150025969053?"/>
        <s v="20160001068048?"/>
        <s v="20160024133028?"/>
        <s v="20150067871043?"/>
        <s v="20160004020001?"/>
        <s v="20150042429025?"/>
        <s v="20130009220038?"/>
        <s v="20160048603006?"/>
        <s v="20150056803006?"/>
        <s v="20150021420038?"/>
        <s v="20150052735999?"/>
        <s v="20150011062999?"/>
        <s v="20150051133028?"/>
        <s v="20150044572065?"/>
        <s v="20160020803006?"/>
        <s v="20160050621002?"/>
        <s v="20150067603006?"/>
        <s v="20130019933999?"/>
        <s v="20160063120999?"/>
        <s v="20150002133999?"/>
        <s v="20160029020038?"/>
        <s v="20130013236999?"/>
        <s v="20160022203006?"/>
        <s v="20160043019999?"/>
        <s v="20160006160999?"/>
        <s v="20150063118999?"/>
        <s v="20150045543999?"/>
        <s v="20160009459999?"/>
        <s v="20160003060999?"/>
        <s v="20130007661999?"/>
        <s v="20150033603006?"/>
        <s v="20160042319999?"/>
        <s v="20150028006002?"/>
        <s v="20170006203999?"/>
        <s v="20150035703006?"/>
        <s v="20160037979078?"/>
        <s v="20170005871999?"/>
        <s v="20150037503006?"/>
        <s v="20150010833999?"/>
        <s v="20160020503006?"/>
        <s v="20150039303006?"/>
        <s v="20160004301015?"/>
        <s v="20160056129999?"/>
        <s v="20160005269051?"/>
        <s v="20160005343999?"/>
        <s v="20150041703006?"/>
        <s v="20140007903999?"/>
        <s v="20160028803999?"/>
        <s v="20150054403006?"/>
        <s v="20150067119003?"/>
        <s v="20150073320999?"/>
        <s v="20150044703006?"/>
        <s v="20150009403006?"/>
        <s v="20140010201999?"/>
        <s v="20160021503006?"/>
        <s v="20150047534005?"/>
        <s v="20130004168999?"/>
        <s v="20140024268005?"/>
        <s v="20150038703006?"/>
        <s v="20160056861005?"/>
        <s v="20130003268999?"/>
        <s v="20150045403006?"/>
        <s v="20150073172002?"/>
        <s v="20170006118005?"/>
        <s v="20140026672065?"/>
        <s v="20160014834026?"/>
        <s v="20130001850999?"/>
        <s v="20150047936999?"/>
        <s v="20170005901999?"/>
        <s v="20150038903006?"/>
        <s v="20160037208999?"/>
        <s v="20140021669053?"/>
        <s v="20170010460040?"/>
        <s v="20160051233999?"/>
        <s v="20160004572004?"/>
        <s v="20140018843016?"/>
        <s v="20150041520038?"/>
        <s v="20150052535999?"/>
        <s v="20160054620038?"/>
        <s v="20170008203002?"/>
        <s v="20160032103006?"/>
        <s v="20150028803006?"/>
        <s v="20160057560005?"/>
        <s v="20150017372065?"/>
        <s v="20160005706010?"/>
        <s v="20130002361999?"/>
        <s v="692152"/>
        <s v="974944"/>
        <s v="359226"/>
        <s v="952827"/>
        <s v="781507"/>
        <s v="448144"/>
        <s v="249389"/>
        <s v="987498"/>
        <s v="365001"/>
        <s v="514858"/>
        <s v="171911"/>
        <s v="672990"/>
        <s v="285772"/>
        <s v="736973"/>
        <s v="586501"/>
        <s v="601189"/>
        <s v="792756"/>
        <s v="490495"/>
        <s v="449806"/>
        <s v="396515"/>
        <s v="433809"/>
        <s v="941103"/>
        <s v="328536"/>
        <s v="906456"/>
        <s v="500055"/>
        <s v="278674"/>
        <s v="530657"/>
        <s v="690542"/>
        <s v="990442"/>
        <s v="572156"/>
        <s v="164345"/>
        <s v="460560"/>
        <s v="654194"/>
        <s v="585851"/>
        <s v="303571"/>
        <s v="704658"/>
        <s v="433857"/>
        <s v="523689"/>
        <s v="282569"/>
        <s v="759364"/>
        <s v="909564"/>
        <s v="879847"/>
        <s v="718356"/>
        <s v="551674"/>
        <s v="164611"/>
        <s v="542064"/>
        <s v="759216"/>
        <s v="681081"/>
        <s v="701787"/>
        <s v="486578"/>
        <s v="534165"/>
        <s v="128389"/>
        <s v="287246"/>
        <s v="404792"/>
        <s v="301360"/>
        <s v="548823"/>
        <s v="100533"/>
        <s v="811177"/>
        <s v="999363"/>
        <s v="805567"/>
        <s v="362964"/>
        <s v="334215"/>
        <s v="296335"/>
        <s v="357433"/>
        <s v="100394"/>
        <s v="597881"/>
        <s v="442748"/>
        <s v="381121"/>
        <s v="849981"/>
        <s v="756017"/>
        <s v="981550"/>
        <s v="919805"/>
        <s v="810106"/>
        <s v="265333"/>
        <s v="986021"/>
        <s v="510354"/>
        <s v="676151"/>
        <s v="515359"/>
        <s v="301401"/>
        <s v="174907"/>
        <s v="543902"/>
        <s v="303977"/>
        <s v="795637"/>
        <s v="425897"/>
        <s v="529819"/>
        <s v="762493"/>
        <s v="419871"/>
        <s v="476743"/>
        <s v="299664"/>
        <s v="867332"/>
        <s v="909822"/>
        <s v="660291"/>
        <s v="999652"/>
        <s v="215018"/>
        <s v="354957"/>
        <s v="720891"/>
        <s v="199943"/>
        <s v="152360"/>
        <s v="820906"/>
        <s v="829513"/>
        <s v="759616"/>
        <s v="402340"/>
        <s v="449482"/>
        <s v="363988"/>
        <s v="744022"/>
        <s v="276316"/>
        <s v="694861"/>
        <s v="624140"/>
        <s v="611876"/>
        <s v="425830"/>
        <s v="865040"/>
        <s v="572865"/>
        <s v="592964"/>
        <s v="272261"/>
        <s v="2013030686"/>
        <s v="2012027497"/>
        <s v="2014055668"/>
        <s v="2012028486"/>
        <s v="2012036565"/>
        <s v="2017009416"/>
        <s v="2012041262"/>
        <s v="2013043963"/>
        <s v="2016061905"/>
        <s v="2012049314"/>
        <s v="2012063322"/>
        <s v="2014028036"/>
        <s v="2016067482"/>
        <s v="2016056639"/>
        <s v="2016044741"/>
        <s v="2016013647"/>
        <s v="2014043190"/>
        <s v="2013061979"/>
        <s v="2012058887"/>
        <s v="2014042999"/>
        <s v="2012069718"/>
        <s v="2016038971"/>
        <s v="2013078277"/>
        <s v="2013071089"/>
        <s v="2012035773"/>
        <s v="2014043185"/>
        <s v="2014013780"/>
        <s v="2012028489"/>
        <s v="2017016336"/>
        <s v="2014013335"/>
        <s v="2014050697"/>
        <s v="2013057953"/>
        <s v="2014017157"/>
        <s v="2012067952"/>
        <s v="2016050668"/>
        <s v="2016029443"/>
        <s v="2013026221"/>
        <s v="2012042677"/>
        <s v="2013015382"/>
        <s v="2012035583"/>
        <s v="2013009534"/>
        <s v="2012075753"/>
        <s v="2014044908"/>
        <s v="2016031463"/>
        <s v="2013057383"/>
        <s v="2016055822"/>
        <s v="2016027029"/>
        <s v="2012028454"/>
        <s v="2014055413"/>
        <s v="2016052381"/>
        <s v="2014046198"/>
        <s v="2016015113"/>
        <s v="2014018776"/>
        <s v="2013050012"/>
        <s v="2012076771"/>
        <s v="2014024537"/>
        <s v="2014014576"/>
        <s v="2016050115"/>
        <s v="2017015192"/>
        <s v="2016013729"/>
        <s v="2012052070"/>
        <s v="2016043476"/>
        <s v="2012062501"/>
        <s v="2016003482"/>
        <s v="2016043191"/>
        <s v="2012063320"/>
        <s v="2012035514"/>
        <s v="2014042910"/>
        <s v="2012064203"/>
        <s v="2016018369"/>
        <s v="2016036987"/>
        <s v="2017012966"/>
        <s v="2014017891"/>
        <s v="2012067348"/>
        <s v="2016063862"/>
        <s v="2014054174"/>
        <s v="2013018084"/>
        <s v="2013055031"/>
        <s v="2013067943"/>
        <s v="2012074524"/>
        <s v="2012033708"/>
        <s v="2014040707"/>
        <s v="2017015545"/>
        <s v="2013001794"/>
        <s v="2016049286"/>
        <s v="2017013373"/>
        <s v="2012063440"/>
        <s v="2016024116"/>
        <s v="2016049109"/>
        <s v="2012076768"/>
        <s v="2013067191"/>
        <s v="2016043061"/>
        <s v="2017011101"/>
        <s v="2014029095"/>
        <s v="2016047922"/>
        <s v="2013002842"/>
        <s v="2016042692"/>
        <s v="2012063438"/>
        <s v="2014072341"/>
        <s v="2012073470"/>
        <s v="2016044287"/>
        <s v="2016029016"/>
        <s v="2014010812"/>
        <s v="2014010804"/>
        <s v="2012066678"/>
        <s v="2013011881"/>
        <s v="2016031821"/>
        <s v="2016039821"/>
        <s v="2014057982"/>
        <s v="2012053521"/>
        <s v="2016036325"/>
        <s v="2012041163"/>
        <s v="2014015986"/>
        <s v="2016047536"/>
        <s v="201506825230"/>
        <s v="201506100885"/>
        <s v="2016061561274"/>
        <s v="201506101794"/>
        <s v="201506316506"/>
        <s v="2017062558064"/>
        <s v="201506316517"/>
        <s v="201506895613"/>
        <s v="2017062359400"/>
        <s v="201506316529"/>
        <s v="201506410462"/>
        <s v="2016061330376"/>
        <s v="2017062378902"/>
        <s v="2016062286353"/>
        <s v="2016061974323"/>
        <s v="2016061620589"/>
        <s v="2016061375724"/>
        <s v="201606102640"/>
        <s v="201506316542"/>
        <s v="2016061372632"/>
        <s v="201506410466"/>
        <s v="2016061807594"/>
        <s v="2016061086837"/>
        <s v="2016061042809"/>
        <s v="201506316502"/>
        <s v="2016061350355"/>
        <s v="2016061138303"/>
        <s v="2017062685214"/>
        <s v="201506316528"/>
        <s v="2016061112614"/>
        <s v="2016061354012"/>
        <s v="2017062668100"/>
        <s v="2017062485292"/>
        <s v="201506410463"/>
        <s v="2017062562918"/>
        <s v="2016061627077"/>
        <s v="201506433223"/>
        <s v="2017062668430"/>
        <s v="201506410474"/>
        <s v="201506285119"/>
        <s v="201506410471"/>
        <s v="201506410464"/>
        <s v="2016061318436"/>
        <s v="2016061561285+G57"/>
        <s v="201506791867"/>
        <s v="2016061988611"/>
        <s v="2016061561277"/>
        <s v="201506101743"/>
        <s v="2017062578630"/>
        <s v="2016061899129"/>
        <s v="2016061269592"/>
        <s v="2016061446973"/>
        <s v="2017062544822"/>
        <s v="201506461620"/>
        <s v="2017062599467"/>
        <s v="2016061098777"/>
        <s v="2016061041773"/>
        <s v="SICRB201300066"/>
        <s v="SICRB201200001"/>
        <s v="E-SIC 131310000162014-82"/>
        <s v="SICRB201200004"/>
        <s v="SICRB201200016"/>
        <s v="13131000044/2016-61"/>
        <s v="SICRB201200021"/>
        <s v="SICRB201300067"/>
        <s v="13131000024/2016-91"/>
        <s v="SICRB201200028"/>
        <s v="SICRB201200039"/>
        <s v="E-SIC 13131000012/2013-13"/>
        <s v="13131000026/2016-80"/>
        <s v="131310000132016-19"/>
        <s v="131310000312015-10"/>
        <s v="E-SIC 131310000232014-84"/>
        <s v="E-SIC 131310000022014-69"/>
        <s v="SICRB201300072"/>
        <s v="SICRB201200034"/>
        <s v="E-SIC 131310000012014-14"/>
        <s v="SICRB201200043"/>
        <s v="E-SIC 131310000142015-74"/>
        <s v="SICRB201300078"/>
        <s v="SICRB201300074"/>
        <s v="SICRB201200015"/>
        <s v="E-SIC 13131000014/2013-11"/>
        <s v="SICRB201300084"/>
        <s v="13131000009/2017-23"/>
        <s v="SICRB201200026"/>
        <s v="SICRB201300082"/>
        <s v="E-SIC 13131000016/2013-00"/>
        <s v="131310000052017-45"/>
        <s v="13131000031/2016-92"/>
        <s v="SICRB201200040"/>
        <s v="13131000007/2017-34"/>
        <s v="E-SIC 131310000242014-29"/>
        <s v="SICRB201300056"/>
        <s v="13131000006/2017-90"/>
        <s v="SICRB201300051"/>
        <s v="SICRB201200012"/>
        <s v="SICRB201300049"/>
        <s v="SICRB201200041"/>
        <s v="E-SIC 13131000008/2013-55"/>
        <s v="E-SIC 131310000212014-95"/>
        <s v="SICRB201300063"/>
        <s v="13131000022/2016-00"/>
        <s v="13131000010/2017-58"/>
        <s v="SICRB201200003"/>
        <s v="E-SIC 13131000011/2013-79"/>
        <s v="E-SIC 131310000222015-11"/>
        <s v="E-SIC 13131000005/2013-11"/>
        <s v="E-SIC 131310000052014-01"/>
        <s v="13131000035/2016-71"/>
        <s v="SICRB201300057"/>
        <s v="13131000001/2017-67"/>
        <s v="75000054201677"/>
        <s v="75000005201634"/>
        <s v="75000088201661"/>
        <s v="75000007201623"/>
        <s v="75000018201611"/>
        <s v="75000076201718"/>
        <s v="75000024201661"/>
        <s v="75000089201797"/>
        <s v="75000061201750"/>
        <s v="75000030201618"/>
        <s v="75000034201604"/>
        <s v="75000074201648"/>
        <s v="75000062201702"/>
        <s v="75000052201769"/>
        <s v="75000030201707"/>
        <s v="75000090201631"/>
        <s v="75000077201681"/>
        <s v="75000056201666"/>
        <s v="75000075201692"/>
        <s v="75000036201695"/>
        <s v="5000012201717"/>
        <s v="75000059201608"/>
        <s v="75000057201619"/>
        <s v="75000016201614"/>
        <s v="75000073201601"/>
        <s v="75000062201613"/>
        <s v="75000086201753"/>
        <s v="75000028201649"/>
        <s v="75000060201624"/>
        <s v="75000079201751"/>
        <s v="75000051201633"/>
        <s v="75000061201679"/>
        <s v="75000077201762"/>
        <s v="75000018201794"/>
        <s v="75000087201617"/>
        <s v="75000043201697"/>
        <s v="75000023201616"/>
        <s v="75000039201629"/>
        <s v="18212"/>
        <s v="16048"/>
        <s v="12868"/>
        <s v="10640"/>
        <s v="13857"/>
        <s v="10119"/>
        <s v="10739"/>
        <s v="16209"/>
        <s v="10079"/>
        <s v="17127"/>
        <s v="8504"/>
        <s v="2811"/>
        <s v="4062"/>
        <s v="17163"/>
        <s v="16850"/>
        <s v="8786"/>
        <s v="10804"/>
        <s v="8711"/>
        <s v="11896"/>
        <s v="9786"/>
        <s v="1695"/>
        <s v="8974"/>
        <s v="2232"/>
        <s v="11814"/>
        <s v="10089"/>
        <s v="2567"/>
        <s v="1298"/>
        <s v="16217"/>
        <s v="2382"/>
        <s v="342"/>
        <s v="12678"/>
        <s v="8141"/>
        <s v="10186"/>
        <s v="2072"/>
        <s v="12403"/>
        <s v="8761"/>
        <s v="12267"/>
        <s v="17912"/>
        <s v="14297"/>
        <s v="11590"/>
        <s v="11361"/>
        <s v="8292"/>
        <s v="12060"/>
        <s v="18371"/>
        <s v="17822"/>
        <s v="10715"/>
        <s v="8480"/>
        <s v="18224"/>
        <s v="2561"/>
        <s v="15078"/>
        <s v="791"/>
        <s v="2568"/>
        <s v="13493"/>
        <s v="13556"/>
        <s v="13822"/>
        <s v="10520"/>
        <s v="10160"/>
        <s v="10810"/>
        <s v="847"/>
        <s v="9118"/>
        <s v="17844"/>
        <s v="2498"/>
        <s v="13433"/>
        <s v="9854"/>
        <s v="8798"/>
        <s v="14583"/>
        <s v="1224"/>
        <s v="2136"/>
        <s v="16825"/>
        <s v="18135"/>
        <s v="10955"/>
        <s v="9622"/>
        <s v="18484"/>
        <s v="16897"/>
        <s v="8169"/>
        <s v="12112"/>
        <s v="15567"/>
        <s v="8580"/>
        <s v="9991"/>
        <s v="8701"/>
        <s v="13083"/>
        <s v="632"/>
        <s v="13697"/>
        <s v="17321"/>
        <s v="18383"/>
        <s v="9021"/>
        <s v="2359"/>
        <s v="13509"/>
        <s v="9050"/>
        <s v="10176"/>
        <s v="11217"/>
        <s v="2113"/>
        <s v="14242"/>
        <s v="11242"/>
        <s v="8682"/>
        <s v="595"/>
        <s v="12585"/>
        <s v="11308"/>
        <s v="14955"/>
        <s v="8497"/>
        <s v="14422"/>
        <s v="9400"/>
        <s v="10324"/>
        <s v="3917"/>
        <s v="2565"/>
        <s v="17438"/>
        <s v="13418"/>
        <s v="13203"/>
        <s v="12140"/>
        <s v="17023"/>
        <s v="9869"/>
        <s v="14523"/>
        <s v="12493"/>
        <s v="20140013072065?"/>
        <s v="20130017034999?"/>
        <s v="20160046403006?"/>
        <s v="20160008140999?"/>
        <s v="20160058148999?"/>
        <s v="20160040935999?"/>
        <s v="20160009333028?"/>
        <s v="20130019661999?"/>
        <s v="20160023360040?"/>
        <s v="20140009272066?"/>
        <s v="20150042864004?"/>
        <s v="20150047221005?"/>
        <s v="20140009468999?"/>
        <s v="20140003968999?"/>
        <s v="20150058303006?"/>
        <s v="20160009867999?"/>
        <s v="20150057303006?"/>
        <s v="20160028734005?"/>
        <s v="20150002748999?"/>
        <s v="20150060803006?"/>
        <s v="20150033103006?"/>
        <s v="20160027134005?"/>
        <s v="20160034860040?"/>
        <s v="20150038103006?"/>
        <s v="20150019906008?"/>
        <s v="20130017234026?"/>
        <s v="20150035203006?"/>
        <s v="20150004848035?"/>
        <s v="20160040406010?"/>
        <s v="20150048434005?"/>
        <s v="20160040835999?"/>
        <s v="20150030803006?"/>
        <s v="20160035403006?"/>
        <s v="20150057403006?"/>
        <s v="20160033403006?"/>
        <s v="20140020661999?"/>
        <s v="20160062772065?"/>
        <s v="20160021933028?"/>
        <s v="20160018060999?"/>
        <s v="20150050503006?"/>
        <s v="20160030003006?"/>
        <s v="20140025006010?"/>
        <s v="20140017721002?"/>
        <s v="20160007233028?"/>
        <s v="20150053303006?"/>
        <s v="20140023829999?"/>
        <s v="20150037703006?"/>
        <s v="20170009863033?"/>
        <s v="20150010663999?"/>
        <s v="20140024708999?"/>
        <s v="20160047172999?"/>
        <s v="20160048203999?"/>
        <s v="20160053362001?"/>
        <s v="20160002960999?"/>
        <s v="20150067733028?"/>
        <s v="20160008202024?"/>
        <s v="20150011543999?"/>
        <s v="20150061772066?"/>
        <s v="20140016550069?"/>
        <s v="20150036503006?"/>
        <s v="20130007420038?"/>
        <s v="20160051721005?"/>
        <s v="20150074360040?"/>
        <s v="20150057103006?"/>
        <s v="20170008360039?"/>
        <s v="20150017908999?"/>
        <s v="20150031103006?"/>
        <s v="20130010764999?"/>
        <s v="20140020202024?"/>
        <s v="20160009502024?"/>
        <s v="20150070160005?"/>
        <s v="20150032303006?"/>
        <s v="20130017860040?"/>
        <s v="20150047634002?"/>
        <s v="20160028933028?"/>
        <s v="20130000969999?"/>
        <s v="20150053703006?"/>
        <s v="20150017069002?"/>
        <s v="20150055403006?"/>
        <s v="20160044434999?"/>
        <s v="20150008203006?"/>
        <s v="20140024172999?"/>
        <s v="20140004321999?"/>
        <s v="20160054472065?"/>
        <s v="20150059603006?"/>
        <s v="20150033903006?"/>
        <s v="20160049619019?"/>
        <s v="20150059903006?"/>
        <s v="20150042171999?"/>
        <s v="20160013334999?"/>
        <s v="20150030603006?"/>
        <s v="20160057618005?"/>
        <s v="20160013543999?"/>
        <s v="20150054703006?"/>
        <s v="20150007768999?"/>
        <s v="20160034336002?"/>
        <s v="20160014221999?"/>
        <s v="20170002933028?"/>
        <s v="20150052150999?"/>
        <s v="20160059643999?"/>
        <s v="20150064203006?"/>
        <s v="20140028350071?"/>
        <s v="20140019172999?"/>
        <s v="20150036603006?"/>
        <s v="20140018368048?"/>
        <s v="2017013894"/>
        <s v="20160044503006?"/>
        <s v="20160027220002?"/>
        <s v="20130022203999?"/>
        <s v="20150072303006?"/>
        <s v="20160060272065?"/>
        <s v="20160032203006?"/>
        <s v="211023"/>
        <s v="736531"/>
        <s v="703888"/>
        <s v="361527"/>
        <s v="875842"/>
        <s v="501372"/>
        <s v="615984"/>
        <s v="597337"/>
        <s v="719284"/>
        <s v="382938"/>
        <s v="799564"/>
        <s v="163798"/>
        <s v="964048"/>
        <s v="603963"/>
        <s v="613614"/>
        <s v="740966"/>
        <s v="761965"/>
        <s v="124156"/>
        <s v="948018"/>
        <s v="382474"/>
        <s v="660502"/>
        <s v="941197"/>
        <s v="654510"/>
        <s v="126665"/>
        <s v="475518"/>
        <s v="708800"/>
        <s v="212990"/>
        <s v="988553"/>
        <s v="706842"/>
        <s v="506511"/>
        <s v="162487"/>
        <s v="956962"/>
        <s v="679991"/>
        <s v="492361"/>
        <s v="838736"/>
        <s v="375042"/>
        <s v="879020"/>
        <s v="424863"/>
        <s v="958685"/>
        <s v="493810"/>
        <s v="388064"/>
        <s v="494978"/>
        <s v="684281"/>
        <s v="655496"/>
        <s v="929641"/>
        <s v="460282"/>
        <s v="610258"/>
        <s v="295655"/>
        <s v="746268"/>
        <s v="179542"/>
        <s v="422102"/>
        <s v="257879"/>
        <s v="663143"/>
        <s v="934596"/>
        <s v="628738"/>
        <s v="925590"/>
        <s v="974774"/>
        <s v="613115"/>
        <s v="469220"/>
        <s v="151439"/>
        <s v="647087"/>
        <s v="958938"/>
        <s v="551154"/>
        <s v="318682"/>
        <s v="346013"/>
        <s v="606354"/>
        <s v="803132"/>
        <s v="708907"/>
        <s v="167880"/>
        <s v="615756"/>
        <s v="359336"/>
        <s v="659252"/>
        <s v="995216"/>
        <s v="841058"/>
        <s v="505320"/>
        <s v="480280"/>
        <s v="893959"/>
        <s v="828785"/>
        <s v="628485"/>
        <s v="216479"/>
        <s v="744656"/>
        <s v="197535"/>
        <s v="249554"/>
        <s v="638350"/>
        <s v="941200"/>
        <s v="583796"/>
        <s v="508455"/>
        <s v="430627"/>
        <s v="195470"/>
        <s v="516336"/>
        <s v="716630"/>
        <s v="715322"/>
        <s v="312887"/>
        <s v="885197"/>
        <s v="868875"/>
        <s v="303085"/>
        <s v="566951"/>
        <s v="528307"/>
        <s v="189424"/>
        <s v="167360"/>
        <s v="344942"/>
        <s v="305808"/>
        <s v="320572"/>
        <s v="346560"/>
        <s v="483413"/>
        <s v="284752"/>
        <s v="595056"/>
        <s v="589847"/>
        <s v="253700"/>
        <s v="2017015755"/>
        <s v="2016056569"/>
        <s v="2016022904"/>
        <s v="2014027388"/>
        <s v="2016057395"/>
        <s v="2014013156"/>
        <s v="2016070581"/>
        <s v="2013026103"/>
        <s v="2013006818"/>
        <s v="2017015896"/>
        <s v="2016063293"/>
        <s v="2013042215"/>
        <s v="2017016401"/>
        <s v="2013034658"/>
        <s v="2014063962"/>
        <s v="2014001592"/>
        <s v="2012049317"/>
        <s v="2013051331"/>
        <s v="2012058104"/>
        <s v="2014058479"/>
        <s v="2014012084"/>
        <s v="2012064816"/>
        <s v="2012042300"/>
        <s v="2016055674"/>
        <s v="2012062220"/>
        <s v="2012029787"/>
        <s v="2016015856"/>
        <s v="2013008386"/>
        <s v="2014013097"/>
        <s v="2012056367"/>
        <s v="2016005439"/>
        <s v="2013033908"/>
        <s v="2016000799"/>
        <s v="2017006989"/>
        <s v="2016040534"/>
        <s v="2014051053"/>
        <s v="2014042481"/>
        <s v="2013014695"/>
        <s v="2014064812"/>
        <s v="2017010023"/>
        <s v="2017006906"/>
        <s v="2014025087"/>
        <s v="2013020790"/>
        <s v="2017008647"/>
        <s v="2012063398"/>
        <s v="2016046090"/>
        <s v="2012035631"/>
        <s v="2016028241"/>
        <s v="2016030510"/>
        <s v="13131000045/2016-14"/>
        <s v="2014025697"/>
        <s v="2012035866"/>
        <s v="2017012980"/>
        <s v="2017004599"/>
        <s v="2016050363"/>
        <s v="2016026354"/>
        <s v="2013075471"/>
        <s v="2013030419"/>
        <s v="2016040798"/>
        <s v="2012041653"/>
        <s v="2012056309"/>
        <s v="2016056640"/>
        <s v="2017006747"/>
        <s v="2014026605"/>
        <s v="2013065146"/>
        <s v="2012056781"/>
        <s v="2016056777"/>
        <s v="2013005874"/>
        <s v="2014057974"/>
        <s v="2013020617"/>
        <s v="2013024914"/>
        <s v="2016016678"/>
        <s v="2012033139"/>
        <s v="2016027711"/>
        <s v="2016061072"/>
        <s v="2016025317"/>
        <s v="2013041804"/>
        <s v="2012058102"/>
        <s v="2016023595"/>
        <s v="956619"/>
        <s v="2014005424"/>
        <s v="2017013668"/>
        <s v="2012055319"/>
        <s v="2016038368"/>
        <s v="2014029339"/>
        <s v="2013021609"/>
        <s v="2012032221"/>
        <s v="2014070492"/>
        <s v="2014030312"/>
        <s v="2016041283"/>
        <s v="2013014785"/>
        <s v="2016038672"/>
        <s v="2013054122"/>
        <s v="2014007261"/>
        <s v="2012069102"/>
        <s v="2017012151"/>
        <s v="2016058015"/>
        <s v="2016019039"/>
        <s v="2016015099"/>
        <s v="2014051771"/>
        <s v="2016055132"/>
        <s v="2013066801"/>
        <s v="2016069386"/>
        <s v="2014062494"/>
        <s v="2016062353082"/>
        <s v="2016061561282"/>
        <s v="2016061508303"/>
        <s v="2017062599470"/>
        <s v="2016062280146"/>
        <s v="2016061460064"/>
        <s v="2016062358777"/>
        <s v="2016062318470"/>
        <s v="2016062280103"/>
        <s v="201506533132"/>
        <s v="2016061510863"/>
        <s v="2017062537607"/>
        <s v="2016061262551"/>
        <s v="201506316521"/>
        <s v="2017062360024"/>
        <s v="201506316531"/>
        <s v="2016062358232"/>
        <s v="201506316537"/>
        <s v="201506316511"/>
        <s v="2016062286314"/>
        <s v="201506281882"/>
        <s v="2016061608567"/>
        <s v="201506327774"/>
        <s v="2014018621"/>
        <s v="2016062000525"/>
        <s v="2016061675029"/>
        <s v="2016061330365"/>
        <s v="201506327772"/>
        <s v="2016061330398"/>
        <s v="2016061936233"/>
        <s v="2016061905733"/>
        <s v="201506791759"/>
        <s v="2016061988584"/>
        <s v="E-SIC 131310000222014-30"/>
        <s v="201506316522"/>
        <s v="2017062544849"/>
        <s v="201506285088"/>
        <s v="2016062141230"/>
        <s v="2016061834862"/>
        <s v="2017062547709"/>
        <s v="2016062102990"/>
        <s v="13131000008/2017-89"/>
        <s v="131310000212016-57"/>
        <s v="20160026260999?"/>
        <s v="131310000352015-90"/>
        <s v="E-SIC 131310000152014-38"/>
        <s v="131310000142016-55"/>
        <s v="E-SIC 131310000142014-93"/>
        <s v="13131000023/2016-46"/>
        <s v="SICRB201300058"/>
        <s v="2017062656890"/>
        <s v="131310000182016-33"/>
        <s v="SICRB201300059"/>
        <s v="13131000040/2016-83"/>
        <s v="E-SIC 131310000272014-62"/>
        <s v="SICRB201300085"/>
        <s v="SICRB201200023"/>
        <s v="13131000041/2016-28"/>
        <s v="SICRB201200031"/>
        <s v="SICRB201300086"/>
        <s v="SICRB201200035"/>
        <s v="SICRB201200018"/>
        <s v="13131000048/2016-40"/>
        <s v="SICRB201200029"/>
        <s v="SICRB201200006"/>
        <s v="SICRB201300077"/>
        <s v="131310000202016-11"/>
        <s v="E-SIC 131310000192014-16"/>
        <s v="SICRB201200045"/>
        <s v="13131000027/2016-24"/>
        <s v="13131000036/2015-34"/>
        <s v="E-SIC 131310000032015-94"/>
        <s v="13131000032/2016-37"/>
        <s v="SICRB201200037"/>
        <s v="E-SIC 131310000072014-91"/>
        <s v="E-SIC 131310000292015-32"/>
        <s v="131310000042017-09"/>
        <s v="131310000322015-56"/>
        <s v="E-SIC 131310000212015-76"/>
        <s v="13131000043/2015-36"/>
        <s v="13131000001/2016-86"/>
        <s v="SICRB201200008"/>
        <s v="SICRB201200022"/>
        <s v="E-SIC 131310000082014-36"/>
        <s v="75000040201734"/>
        <s v="75000081201640"/>
        <s v="75000065201657"/>
        <s v="75000086201672"/>
        <s v="75000084201683"/>
        <s v="75000017201740"/>
        <s v="75000010201647"/>
        <s v="75000083201639"/>
        <s v="75000051201714"/>
        <s v="75000067201646"/>
        <s v="75000085201628"/>
        <s v="75000067201727"/>
        <s v="75000066201782"/>
        <s v="75000085201717"/>
        <s v="75000044201631"/>
        <s v="75000026201650"/>
        <s v="75000064201611"/>
        <s v="75000004201771"/>
        <s v="75000013201761"/>
        <s v="75000036201776"/>
        <s v="75000015201670"/>
        <s v="75000037201711"/>
        <s v="75000015201751"/>
        <s v="75000046201710"/>
        <s v="75000047201756"/>
        <s v="75000049201664"/>
        <s v="75000068201691"/>
        <s v="75000044201712"/>
        <s v="75000082201775"/>
        <s v="75000029201774"/>
        <s v="75000070201741"/>
        <s v="75000038201684"/>
        <s v="75000011201691"/>
        <s v="14544"/>
        <s v="1454"/>
        <s v="3869"/>
        <s v="12627"/>
        <s v="16417"/>
        <s v="16134"/>
        <s v="8337"/>
        <s v="14919"/>
        <s v="14474"/>
        <s v="17643"/>
        <s v="10671"/>
        <s v="1399"/>
        <s v="10210"/>
        <s v="15781"/>
        <s v="4012"/>
        <s v="15259"/>
        <s v="1950"/>
        <s v="11756"/>
        <s v="500"/>
        <s v="9824"/>
        <s v="2765"/>
        <s v="9018"/>
        <s v="2060"/>
        <s v="15928"/>
        <s v="1355"/>
        <s v="2727"/>
        <s v="15209"/>
        <s v="15409"/>
        <s v="14983"/>
        <s v="9784"/>
        <s v="2752"/>
        <s v="16319"/>
        <s v="9162"/>
        <s v="11958"/>
        <s v="17247"/>
        <s v="17303"/>
        <s v="9244"/>
        <s v="18265"/>
        <s v="3994"/>
        <s v="8920"/>
        <s v="15958"/>
        <s v="9008"/>
        <s v="2146"/>
        <s v="8543"/>
        <s v="20160011220999?"/>
        <s v="20150041233999?"/>
        <s v="20160036433999?"/>
        <s v="20160050834005?"/>
        <s v="20160045018005?"/>
        <s v="20160050772065?"/>
        <s v="20160030203006?"/>
        <s v="20150070869999?"/>
        <s v="20160000772065?"/>
        <s v="20150038803006?"/>
        <s v="20150030903006?"/>
        <s v="20160021803006?"/>
        <s v="20160026862021?"/>
        <s v="20150030703006?"/>
        <s v="20170000920999?"/>
        <s v="20140002034005?"/>
        <s v="20150009629007?"/>
        <s v="20160040533999?"/>
        <s v="20150055103006?"/>
        <s v="20140011479065?"/>
        <s v="20130015460999?"/>
        <s v="20160031803006?"/>
        <s v="20160027618005?"/>
        <s v="20150003967999?"/>
        <s v="20150041960999?"/>
        <s v="20160017540062?"/>
        <s v="20150026860999?"/>
        <s v="20150005758999?"/>
        <s v="20160002669999?"/>
        <s v="20160010136999?"/>
        <s v="20130022071999?"/>
        <s v="20160011503999?"/>
        <s v="20140006950005?"/>
        <s v="20160046934999?"/>
        <s v="20140018968003?"/>
        <s v="20160003534999?"/>
        <s v="20130002534026?"/>
        <s v="20150060103006?"/>
        <s v="20130012971045?"/>
        <s v="20150007221056?"/>
        <s v="20170004579065?"/>
        <s v="269256"/>
        <s v="622494"/>
        <s v="558229"/>
        <s v="996552"/>
        <s v="451462"/>
        <s v="573534"/>
        <s v="185722"/>
        <s v="859616"/>
        <s v="286499"/>
        <s v="490430"/>
        <s v="993325"/>
        <s v="345342"/>
        <s v="495311"/>
        <s v="281809"/>
        <s v="692412"/>
        <s v="382115"/>
        <s v="628968"/>
        <s v="961429"/>
        <s v="433246"/>
        <s v="148142"/>
        <s v="629640"/>
        <s v="632771"/>
        <s v="913252"/>
        <s v="242793"/>
        <s v="775819"/>
        <s v="451588"/>
        <s v="832810"/>
        <s v="697859"/>
        <s v="246411"/>
        <s v="503724"/>
        <s v="859720"/>
        <s v="392179"/>
        <s v="829341"/>
        <s v="581294"/>
        <s v="343982"/>
        <s v="535915"/>
        <s v="783401"/>
        <s v="313788"/>
        <s v="558812"/>
        <s v="2012048445"/>
        <s v="2014038435"/>
        <s v="2016045343"/>
        <s v="2016064895"/>
        <s v="2012033541"/>
        <s v="2016039165"/>
        <s v="2016018052"/>
        <s v="2013002846"/>
        <s v="2014007664"/>
        <s v="2013071387"/>
        <s v="2016062826"/>
        <s v="2013025345"/>
        <s v="2013016531"/>
        <s v="2012038066"/>
        <s v="2014003664"/>
        <s v="2016020680"/>
        <s v="2017013933"/>
        <s v="2016040996"/>
        <s v="2016050388"/>
        <s v="2012066350"/>
        <s v="2012074325"/>
        <s v="2013072087"/>
        <s v="2016052385"/>
        <s v="2012041027"/>
        <s v="2014042726"/>
        <s v="2016052340"/>
        <s v="2012053686"/>
        <s v="2013062896"/>
        <s v="2013065353"/>
        <s v="2016032222"/>
        <s v="2012057106"/>
        <s v="2012049316"/>
        <s v="2014023974"/>
        <s v="2016064098"/>
        <s v="2012053519"/>
        <s v="2014045857"/>
        <s v="2016047675"/>
        <s v="2016062518"/>
        <s v="2016032336"/>
        <s v="2012033954"/>
        <s v="2017062669491"/>
        <s v="2017062594299"/>
        <s v="2017062668502"/>
        <s v="201506297058"/>
        <s v="201506327767"/>
        <s v="2016061582604"/>
        <s v="2017062500528"/>
        <s v="2016061630080"/>
        <s v="2016062042059"/>
        <s v="2016062058355"/>
        <s v="2016061456041"/>
        <s v="2016061593040"/>
        <s v="13131000002/2017-10"/>
        <s v="13131000046/2016-51"/>
        <s v="E-SIC 131310000042015-39"/>
        <s v="13131000036/2016-15"/>
        <s v="SICRB201300075"/>
        <s v="13131000037/2015-89"/>
        <s v="SICRB201300048"/>
        <s v="E-SIC 131310000112015-31"/>
        <s v="E-SIC 131310000132014-49"/>
        <s v="SICRB201200014"/>
        <s v="E-SIC 131310000192015-05"/>
        <s v="SICRB201300052"/>
        <s v="SICRB201200011"/>
        <s v="SICRB201300047"/>
        <s v="75000031201662"/>
        <s v="75000042201723"/>
        <s v="75000083201710"/>
        <s v="75000048201709"/>
        <s v="75000049201745"/>
        <s v="75000009201701"/>
        <s v="75000013201681"/>
        <s v="75000046201621"/>
        <s v="75000023201705"/>
        <s v="75000041201606"/>
        <s v="75000058201736"/>
        <s v="13468"/>
        <s v="9301"/>
        <s v="8275"/>
        <s v="10112"/>
        <s v="9756"/>
        <s v="9032"/>
        <s v="7101"/>
        <s v="12450"/>
        <s v="2560"/>
        <s v="75"/>
        <s v="9985"/>
        <s v="16724"/>
        <s v="9168"/>
        <s v="11200"/>
        <s v="10822"/>
        <s v="10552"/>
        <s v="17832"/>
        <s v="1972"/>
        <s v="10529"/>
        <s v="8233"/>
        <s v="1716"/>
        <s v="9324"/>
        <s v="12842"/>
        <s v="13830"/>
        <s v="16854"/>
        <s v="925"/>
        <s v="17568"/>
        <s v="14959"/>
        <s v="13746"/>
        <s v="3953"/>
        <s v="10288"/>
        <s v="9396"/>
        <s v="11530"/>
        <s v="16257"/>
        <s v="10938"/>
        <s v="11824"/>
        <s v="18419"/>
        <s v="9109"/>
        <s v="659"/>
        <s v="9509"/>
        <s v="1701"/>
        <s v="14489"/>
        <s v="12889"/>
        <s v="12247"/>
        <s v="10764"/>
        <s v="12708"/>
        <s v="9575"/>
        <s v="16660"/>
        <s v="9462"/>
        <s v="10776"/>
        <s v="11572"/>
        <s v="13422"/>
        <s v="2693"/>
        <s v="12135"/>
        <s v="12570"/>
        <s v="11170"/>
        <s v="17329"/>
        <s v="1686"/>
        <s v="12717"/>
        <s v="8633"/>
        <s v="12530"/>
        <s v="15077"/>
        <s v="8193"/>
        <s v="187"/>
        <s v="2410"/>
        <s v="2775"/>
        <s v="13160"/>
        <s v="17677"/>
        <s v="8112"/>
        <s v="13883"/>
        <s v="13851"/>
        <s v="15281"/>
        <s v="18235"/>
        <s v="17420"/>
        <s v="1209"/>
        <s v="17416"/>
        <s v="17821"/>
        <s v="18048"/>
        <s v="12958"/>
        <s v="2205"/>
        <s v="6094"/>
        <s v="10122"/>
        <s v="914"/>
        <s v="14623"/>
        <s v="12835"/>
        <s v="9805"/>
        <s v="14067"/>
        <s v="10546"/>
        <s v="15167"/>
        <s v="10663"/>
        <s v="12577"/>
        <s v="14900"/>
        <s v="16675"/>
        <s v="15668"/>
        <s v="9866"/>
        <s v="16566"/>
        <s v="16678"/>
        <s v="17047"/>
        <s v="15851"/>
        <s v="16475"/>
        <s v="1242"/>
        <s v="12725"/>
        <s v="8660"/>
        <s v="12257"/>
        <s v="2368"/>
        <s v="838"/>
        <s v="16819"/>
        <s v="11979"/>
        <s v="17407"/>
        <s v="18013"/>
        <s v="13350"/>
        <s v="11312"/>
        <s v="12723"/>
        <s v="20160050921002?"/>
        <s v="20150067541002?"/>
        <s v="20150051603006?"/>
        <s v="20150062603006?"/>
        <s v="20150048750068?"/>
        <s v="20160037603999?"/>
        <s v="20150039203006?"/>
        <s v="20150000533028?"/>
        <s v="20150049163999?"/>
        <s v="20140002468005?"/>
        <s v="20150064303006?"/>
        <s v="20160016633999?"/>
        <s v="20160009971999?"/>
        <s v="20160006060040?"/>
        <s v="20140021271999?"/>
        <s v="20150029969002?"/>
        <s v="20160005434005?"/>
        <s v="20150026779065?"/>
        <s v="20150067268999?"/>
        <s v="20160044018005?"/>
        <s v="20160055971999?"/>
        <s v="20140003103002?"/>
        <s v="20150013934026?"/>
        <s v="20140014871999?"/>
        <s v="20170010103999?"/>
        <s v="20160054048999?"/>
        <s v="20150045803006?"/>
        <s v="20160003735999?"/>
        <s v="20150068406013?"/>
        <s v="20160021003006?"/>
        <s v="20130018336027?"/>
        <s v="20160011033028?"/>
        <s v="20160025903006?"/>
        <s v="20140026372066?"/>
        <s v="20150062860002?"/>
        <s v="20150009203006?"/>
        <s v="20150069872002?"/>
        <s v="20150026233028?"/>
        <s v="20170000136004?"/>
        <s v="20160043420002?"/>
        <s v="20160032903006?"/>
        <s v="20160007801999?"/>
        <s v="20160039501999?"/>
        <s v="20150070569999?"/>
        <s v="20130010220999?"/>
        <s v="20150068806010?"/>
        <s v="20140025334026?"/>
        <s v="20160020703006?"/>
        <s v="20160056908999?"/>
        <s v="20150040420038?"/>
        <s v="20160030703006?"/>
        <s v="20160036921056?"/>
        <s v="20140008118999?"/>
        <s v="20150025636999?"/>
        <s v="20160038929999?"/>
        <s v="20160035903006?"/>
        <s v="20170009320038?"/>
        <s v="20150048803006?"/>
        <s v="20150002033999?"/>
        <s v="20150035603006?"/>
        <s v="20150041403006?"/>
        <s v="20160000572065?"/>
        <s v="20140012629999?"/>
        <s v="20150047440005?"/>
        <s v="20160053434999?"/>
        <s v="20160052962021?"/>
        <s v="20170011668999?"/>
        <s v="20140021369999?"/>
        <s v="20140008003006?"/>
        <s v="20150018433999?"/>
        <s v="20140007618061?"/>
        <s v="20140013850070?"/>
        <s v="20140018034002?"/>
        <s v="20160042151999?"/>
        <s v="20150032503006?"/>
        <s v="20150046779003?"/>
        <s v="20150036120005?"/>
        <s v="20150013003006?"/>
        <s v="20170004260999?"/>
        <s v="20160039301999?"/>
        <s v="20150072503006?"/>
        <s v="20160055320038?"/>
        <s v="20160001920005?"/>
        <s v="20170007971999?"/>
        <s v="20160004101015?"/>
        <s v="20160035140999?"/>
        <s v="20170003271999?"/>
        <s v="20130019308004?"/>
        <s v="20130001750002?"/>
        <s v="20150073260005?"/>
        <s v="20160006579078?"/>
        <s v="20130017168999?"/>
        <s v="20130018903006?"/>
        <s v="20140028072065?"/>
        <s v="20130005033028?"/>
        <s v="20130015634999?"/>
        <s v="20150018703004?"/>
        <s v="20160036533999?"/>
        <s v="20150054603006?"/>
        <s v="20160029903006?"/>
        <s v="20150034403006?"/>
        <s v="20150011736999?"/>
        <s v="20130020406013?"/>
        <s v="20160024443016?"/>
        <s v="20140003843016?"/>
        <s v="20140013329999?"/>
        <s v="20160000872065?"/>
        <s v="20160013833999?"/>
        <s v="761938"/>
        <s v="985534"/>
        <s v="984859"/>
        <s v="634752"/>
        <s v="928644"/>
        <s v="512789"/>
        <s v="439711"/>
        <s v="909196"/>
        <s v="565345"/>
        <s v="505480"/>
        <s v="226582"/>
        <s v="284859"/>
        <s v="718911"/>
        <s v="601286"/>
        <s v="426619"/>
        <s v="834587"/>
        <s v="970873"/>
        <s v="729380"/>
        <s v="154478"/>
        <s v="116731"/>
        <s v="697637"/>
        <s v="796387"/>
        <s v="468087"/>
        <s v="208696"/>
        <s v="726009"/>
        <s v="395515"/>
        <s v="745673"/>
        <s v="886930"/>
        <s v="512404"/>
        <s v="159728"/>
        <s v="408958"/>
        <s v="419509"/>
        <s v="627037"/>
        <s v="336494"/>
        <s v="118280"/>
        <s v="603892"/>
        <s v="414291"/>
        <s v="358221"/>
        <s v="360838"/>
        <s v="184815"/>
        <s v="756051"/>
        <s v="136529"/>
        <s v="611532"/>
        <s v="394054"/>
        <s v="621253"/>
        <s v="184002"/>
        <s v="862704"/>
        <s v="623867"/>
        <s v="467817"/>
        <s v="275187"/>
        <s v="774340"/>
        <s v="578608"/>
        <s v="542778"/>
        <s v="604576"/>
        <s v="635039"/>
        <s v="419513"/>
        <s v="796083"/>
        <s v="799656"/>
        <s v="292367"/>
        <s v="675246"/>
        <s v="306934"/>
        <s v="421684"/>
        <s v="215155"/>
        <s v="422321"/>
        <s v="974822"/>
        <s v="642115"/>
        <s v="884768"/>
        <s v="747874"/>
        <s v="368260"/>
        <s v="316762"/>
        <s v="702823"/>
        <s v="800210"/>
        <s v="412155"/>
        <s v="925510"/>
        <s v="235196"/>
        <s v="537840"/>
        <s v="760954"/>
        <s v="532132"/>
        <s v="711745"/>
        <s v="689158"/>
        <s v="560348"/>
        <s v="527310"/>
        <s v="350310"/>
        <s v="104465"/>
        <s v="939757"/>
        <s v="443023"/>
        <s v="113707"/>
        <s v="214055"/>
        <m/>
        <s v="12858"/>
        <s v="1511"/>
        <s v="14151"/>
        <s v="18260"/>
        <s v="12199"/>
        <s v="17864"/>
        <s v="13978"/>
        <s v="8985"/>
        <s v="9834"/>
        <s v="2417"/>
        <s v="12378"/>
        <s v="11809"/>
        <s v="2676"/>
        <s v="13519"/>
        <s v="14188"/>
        <s v="13562"/>
        <s v="9825"/>
        <s v="1360"/>
        <s v="1296"/>
        <s v="2521"/>
        <s v="6098"/>
        <s v="1068"/>
        <s v="15924"/>
        <s v="12927"/>
        <s v="15296"/>
        <s v="9718"/>
        <s v="85"/>
        <s v="15827"/>
        <s v="21"/>
        <s v="2768"/>
        <s v="11728"/>
        <s v="9365"/>
        <s v="9673"/>
        <s v="12322"/>
        <s v="539"/>
        <s v="10998"/>
        <s v="14213"/>
        <s v="15940"/>
        <s v="13118"/>
        <s v="17974"/>
        <s v="16473"/>
        <s v="11492"/>
        <s v="15291"/>
        <s v="17341"/>
        <s v="11413"/>
        <s v="17159"/>
        <s v="9922"/>
        <s v="10762"/>
        <s v="12873"/>
        <s v="1460"/>
        <s v="14440"/>
        <s v="15868"/>
        <s v="15005"/>
        <s v="17981"/>
        <s v="8944"/>
        <s v="16337"/>
        <s v="1131"/>
        <s v="12356"/>
        <s v="17177"/>
        <s v="10228"/>
        <s v="17123"/>
        <s v="8874"/>
        <s v="13969"/>
        <s v="14753"/>
        <s v="10958"/>
        <s v="16234"/>
        <s v="12374"/>
        <s v="17202"/>
        <s v="147"/>
        <s v="16138"/>
        <s v="18377"/>
        <s v="13447"/>
        <s v="10680"/>
        <s v="10534"/>
        <s v="12056"/>
        <s v="1190"/>
        <s v="12174"/>
        <s v="1552"/>
        <s v="13342"/>
        <s v="14626"/>
        <s v="12391"/>
        <s v="13605"/>
        <s v="614"/>
        <s v="12677"/>
        <s v="10243"/>
        <s v="1944"/>
        <s v="794"/>
        <s v="9255"/>
        <s v="1104"/>
        <s v="15906"/>
        <s v="1148"/>
        <s v="16139"/>
        <s v="2443"/>
        <s v="11578"/>
        <s v="2646"/>
        <s v="3894"/>
        <s v="17559"/>
        <s v="11508"/>
        <s v="10894"/>
        <s v="236"/>
        <s v="754"/>
        <s v="15691"/>
        <s v="14716"/>
        <s v="1183"/>
        <s v="13362"/>
        <s v="14121"/>
        <s v="9628"/>
        <s v="12861"/>
        <s v="1916"/>
        <s v="2157"/>
        <s v="11291"/>
        <s v="16998"/>
        <s v="9017"/>
        <s v="18176"/>
        <s v="20160012333999?"/>
        <s v="20150022572999?"/>
        <s v="20170002340062?"/>
        <s v="20140010660999?"/>
        <s v="20160035072065?"/>
        <s v="20140022750068?"/>
        <s v="20160061636002?"/>
        <s v="20150061872066?"/>
        <s v="20150019772065?"/>
        <s v="20150035503006?"/>
        <s v="20160037550071?"/>
        <s v="20160028469053?"/>
        <s v="20150040160001?"/>
        <s v="20160052840999?"/>
        <s v="20170001469051?"/>
        <s v="20150017868002?"/>
        <s v="20150020403006?"/>
        <s v="20150019469999?"/>
        <s v="20150037303006?"/>
        <s v="20150046979999?"/>
        <s v="20150015460039?"/>
        <s v="20130013501999?"/>
        <s v="20160005901015?"/>
        <s v="20130001650002?"/>
        <s v="20150073520999?"/>
        <s v="20150000603006?"/>
        <s v="20130011633999?"/>
        <s v="20150013448999?"/>
        <s v="20150041069999?"/>
        <s v="20160025303006?"/>
        <s v="20150067003999?"/>
        <s v="20150072220038?"/>
        <s v="20140026220004?"/>
        <s v="20150007071999?"/>
        <s v="20130012306999?"/>
        <s v="20160043560005?"/>
        <s v="20140020372065?"/>
        <s v="20130020603006?"/>
        <s v="20160020303006?"/>
        <s v="20130000233028?"/>
        <s v="20140008761999?"/>
        <s v="20160019003006?"/>
        <s v="20140005233028?"/>
        <s v="20140009520003?"/>
        <s v="20160008302024?"/>
        <s v="20160043901015?"/>
        <s v="20150021320038?"/>
        <s v="20170008469002?"/>
        <s v="20130009633028?"/>
        <s v="20170009220999?"/>
        <s v="20140018606012?"/>
        <s v="20150059303006?"/>
        <s v="20130016136999?"/>
        <s v="20150015972066?"/>
        <s v="20160034136999?"/>
        <s v="20140004108999?"/>
        <s v="20160023560040?"/>
        <s v="20140003068999?"/>
        <s v="20160056460999?"/>
        <s v="20170003650005?"/>
        <s v="20160010548035?"/>
        <s v="20130014168999?"/>
        <s v="20160033903999?"/>
        <s v="20140003533028?"/>
        <s v="20150001433028?"/>
        <s v="20140025561004?"/>
        <s v="20150015803006?"/>
        <s v="20160060820038?"/>
        <s v="20160005550070?"/>
        <s v="20160002735004?"/>
        <s v="20160028533999?"/>
        <s v="20150016503006?"/>
        <s v="20160030503006?"/>
        <s v="20150022219019?"/>
        <s v="20160044972066?"/>
        <s v="20170010268999?"/>
        <s v="20160033303006?"/>
        <s v="20150007829007?"/>
        <s v="20160037408999?"/>
        <s v="20150026520002?"/>
        <s v="20150010233999?"/>
        <s v="20150062903002?"/>
        <s v="20140027972066?"/>
        <s v="20130006168999?"/>
        <s v="20140025872065?"/>
        <s v="20130010572065?"/>
        <s v="20150034503006?"/>
        <s v="20160018833028?"/>
        <s v="20150037403006?"/>
        <s v="20150042236999?"/>
        <s v="20140005606999?"/>
        <s v="20160017629999?"/>
        <s v="20160007433028?"/>
        <s v="20150003168999?"/>
        <s v="20150009703006?"/>
        <s v="20130000740005?"/>
        <s v="20170007602024?"/>
        <s v="20150016272065?"/>
        <s v="20160026472065?"/>
        <s v="20160055260040?"/>
        <s v="20150068771002?"/>
        <s v="20160038403006?"/>
        <s v="20150025419019?"/>
        <s v="20150029503006?"/>
        <s v="20160013933999?"/>
        <s v="20130021163004?"/>
        <s v="20150058603006?"/>
        <s v="20140012903006?"/>
        <s v="344934"/>
        <s v="392861"/>
        <s v="433532"/>
        <s v="586211"/>
        <s v="274067"/>
        <s v="211057"/>
        <s v="487694"/>
        <s v="118736"/>
        <s v="173585"/>
        <s v="281249"/>
        <s v="181793"/>
        <s v="283570"/>
        <s v="591545"/>
        <s v="106495"/>
        <s v="936696"/>
        <s v="855560"/>
        <s v="695250"/>
        <s v="336199"/>
        <s v="250711"/>
        <s v="764074"/>
        <s v="404741"/>
        <s v="297218"/>
        <s v="669377"/>
        <s v="613317"/>
        <s v="575601"/>
        <s v="219259"/>
        <s v="274895"/>
        <s v="408528"/>
        <s v="178844"/>
        <s v="159461"/>
        <s v="383284"/>
        <s v="461873"/>
        <s v="736191"/>
        <s v="164720"/>
        <s v="306064"/>
        <s v="173477"/>
        <s v="163494"/>
        <s v="642492"/>
        <s v="616277"/>
        <s v="843661"/>
        <s v="934671"/>
        <s v="678182"/>
        <s v="211602"/>
        <s v="824488"/>
        <s v="895407"/>
        <s v="317089"/>
        <s v="744912"/>
        <s v="377189"/>
        <s v="352249"/>
        <s v="715929"/>
        <s v="433487"/>
        <s v="949573"/>
        <s v="906035"/>
        <s v="483686"/>
        <s v="362070"/>
        <s v="652331"/>
        <s v="738001"/>
        <s v="787932"/>
        <s v="396277"/>
        <s v="565849"/>
        <s v="360541"/>
        <s v="818622"/>
        <s v="998902"/>
        <s v="469790"/>
        <s v="199327"/>
        <s v="490828"/>
        <s v="878744"/>
        <s v="228075"/>
        <s v="727729"/>
        <s v="544828"/>
        <s v="377710"/>
        <s v="213830"/>
        <s v="542829"/>
        <s v="143681"/>
        <s v="863180"/>
        <s v="562222"/>
        <s v="146522"/>
        <s v="480396"/>
        <s v="312847"/>
        <s v="984025"/>
        <s v="667056"/>
        <s v="437134"/>
        <s v="607950"/>
        <s v="299885"/>
        <s v="852336"/>
        <s v="642970"/>
        <s v="663444"/>
        <s v="571017"/>
        <s v="610240"/>
        <s v="592680"/>
        <s v="678389"/>
        <s v="652400"/>
        <s v="345151"/>
        <s v="106033"/>
        <s v="938520"/>
        <s v="200658"/>
        <s v="822438"/>
        <s v="980490"/>
        <s v="446596"/>
        <s v="325001"/>
        <s v="756205"/>
        <s v="155872"/>
        <s v="364011"/>
        <s v="226960"/>
        <s v="390528"/>
        <s v="376987"/>
        <s v="671646"/>
        <s v="749788"/>
        <s v="2016026353"/>
        <s v="2012043988"/>
        <s v="2016042387"/>
        <s v="2017015563"/>
        <s v="2016011287"/>
        <s v="2017010026"/>
        <s v="2016040774"/>
        <s v="2013053943"/>
        <s v="2014007356"/>
        <s v="2012062499"/>
        <s v="2016013698"/>
        <s v="2014067077"/>
        <s v="2012067345"/>
        <s v="2016038597"/>
        <s v="2016041877"/>
        <s v="2016038664"/>
        <s v="2014006265"/>
        <s v="2012041662"/>
        <s v="2012063317"/>
        <s v="2013006153"/>
        <s v="2012040717"/>
        <s v="2016054015"/>
        <s v="2016022071"/>
        <s v="2016049937"/>
        <s v="2013076530"/>
        <s v="2012027974"/>
        <s v="2016052823"/>
        <s v="2012027859"/>
        <s v="2012067599"/>
        <s v="2014056083"/>
        <s v="2013062040"/>
        <s v="2013074156"/>
        <s v="2016005029"/>
        <s v="2012031645"/>
        <s v="2014034193"/>
        <s v="2016040277"/>
        <s v="2017011379"/>
        <s v="2016025285"/>
        <s v="2017006983"/>
        <s v="2016056122"/>
        <s v="2014048389"/>
        <s v="2016049343"/>
        <s v="2016064716"/>
        <s v="2014045238"/>
        <s v="2016062013"/>
        <s v="2014002904"/>
        <s v="2014025924"/>
        <s v="2016017653"/>
        <s v="2012042663"/>
        <s v="2016041030"/>
        <s v="2016050669"/>
        <s v="2016045389"/>
        <s v="2017005711"/>
        <s v="2013044706"/>
        <s v="2016054238"/>
        <s v="2012040971"/>
        <s v="2014072370"/>
        <s v="2016061209"/>
        <s v="2014011590"/>
        <s v="2016060460"/>
        <s v="2013036817"/>
        <s v="2017013386"/>
        <s v="2016042462"/>
        <s v="2014027803"/>
        <s v="2016052746"/>
        <s v="2014071560"/>
        <s v="2016060457"/>
        <s v="2012028113"/>
        <s v="2016051245"/>
        <s v="2012040731"/>
        <s v="2017017517"/>
        <s v="2014020412"/>
        <s v="2014015987"/>
        <s v="2014056287"/>
        <s v="2012041144"/>
        <s v="2014062087"/>
        <s v="2012043054"/>
        <s v="2016021789"/>
        <s v="2016040201"/>
        <s v="2014069632"/>
        <s v="2016027240"/>
        <s v="2012032193"/>
        <s v="2016002684"/>
        <s v="2014007272"/>
        <s v="2012048894"/>
        <s v="2012035127"/>
        <s v="2013052512"/>
        <s v="2012039795"/>
        <s v="2016049807"/>
        <s v="2017005857"/>
        <s v="2016050003"/>
        <s v="2012057475"/>
        <s v="2014039402"/>
        <s v="2017016855"/>
        <s v="2017013387"/>
        <s v="2016060399"/>
        <s v="2014036808"/>
        <s v="2014021806"/>
        <s v="2012028495"/>
        <s v="2012033461"/>
        <s v="2016046455"/>
        <s v="2016039950"/>
        <s v="2017006986"/>
        <s v="2016017884"/>
        <s v="2016033983"/>
        <s v="2013058682"/>
        <s v="2016002641"/>
        <s v="2012047858"/>
        <s v="2012053694"/>
        <s v="2014027806"/>
        <s v="2016053932"/>
        <s v="13131000012/2017-47"/>
        <s v="131310000092016-42"/>
        <s v="E-SIC 131310000232015-65"/>
        <s v="E-SIC 131310000302015-67"/>
        <s v="E-SIC 131310000262014-18"/>
        <s v="E-SIC 13131000002/2015-40"/>
        <s v="13131000045/2015-25"/>
        <s v="E-SIC 131310000182014-71"/>
        <s v="13131000002/2016-21"/>
        <s v="SICRB201300055"/>
        <s v="SICRB201300053"/>
        <s v="13131000042/2015-91"/>
        <s v="13131000039/2015-78"/>
        <s v="SICRB201300054"/>
        <s v="13131000033/2016-81"/>
        <s v="SICRB201300071"/>
        <s v="SICRB201200017"/>
        <s v="13131000040/2015-01"/>
        <s v="SICRB201200019"/>
        <s v="E-SIC 131310000262015-07"/>
        <s v="SICRB201200009"/>
        <s v="E-SIC 131310000082015-17"/>
        <s v="SICRB201200005"/>
        <s v="E-SIC 13131000006/2013-66"/>
        <s v="E-SIC 131310000172015-16"/>
        <s v="131310000052016-64"/>
        <s v="SICRB201200013"/>
        <s v="E-SIC 131310000182015-52"/>
        <s v="E-SIC 131310000152015-19"/>
        <s v="13131000034/2016-26"/>
        <s v="SICRB201200027"/>
        <s v="E-SIC 131310000102014-13"/>
        <s v="13131000028/2016-79"/>
        <s v="E-SIC 131310000132015-20"/>
        <s v="E-SIC 131310000162015-63"/>
        <s v="E-SIC 131310000092015-61"/>
        <s v="SICRB201200007"/>
        <s v="13131000003/2016-75"/>
        <s v="E-SIC 131310000102015-96"/>
        <s v="13131000038/2015-23"/>
        <s v="E-SIC 131310000062015-28"/>
        <s v="SICRB201300081"/>
        <s v="75000014201625"/>
        <s v="00075000027201602"/>
        <s v="75000035201641"/>
        <s v="75000058201655"/>
        <s v="75000078201626"/>
        <s v="75000006201760"/>
        <s v="75000019201739"/>
        <s v="75000024201741"/>
        <s v="75000027201785"/>
        <s v="75000038201765"/>
        <s v="75000039201718"/>
        <s v="75000041201789"/>
        <s v="75000043201778"/>
        <s v="75000054201758"/>
        <s v="75000056201747"/>
        <s v="75000057201791"/>
        <s v="75000059201781"/>
        <s v="75000068201771"/>
        <s v="75000071201795"/>
        <s v="75000072201730"/>
        <s v="75000073201784"/>
        <s v="75000080201786"/>
        <s v="75000088201742"/>
        <s v="201506265528"/>
        <s v="201506277054"/>
        <s v="201506293311"/>
        <s v="201506316503"/>
        <s v="201506316508"/>
        <s v="201506316513"/>
        <s v="201506316518"/>
        <s v="201506316524"/>
        <s v="201506316533"/>
        <s v="201506327775"/>
        <s v="201506410472"/>
        <s v="201506410475"/>
        <s v="201506791826"/>
        <s v="201506966465"/>
        <s v="2016061201342"/>
        <s v="2016061495073"/>
        <s v="2016061561184"/>
        <s v="2016061658276"/>
        <s v="2016061662289"/>
        <s v="2016061664297"/>
        <s v="2016061687961"/>
        <s v="2016061688211"/>
        <s v="2016061754977"/>
        <s v="2016061773233"/>
        <s v="2016061806241"/>
        <s v="2016061806911"/>
        <s v="2016061807490"/>
        <s v="2016061835857"/>
        <s v="2016061847690"/>
        <s v="2016061852110"/>
        <s v="2016061856852"/>
        <s v="2016061912073"/>
        <s v="2016061912706"/>
        <s v="2016061967116"/>
        <s v="2016062101642"/>
        <s v="2016062132665"/>
        <s v="2016062141229"/>
        <s v="2016062141231"/>
        <s v="2016062145358"/>
        <s v="2016062162713"/>
        <s v="2016062206896"/>
        <s v="2016062221412"/>
        <s v="2016062245814"/>
        <s v="2016062248013"/>
        <s v="2016062267353"/>
        <s v="2017062381459"/>
        <s v="2017062453365"/>
        <s v="2017062472003"/>
        <s v="2017062557999"/>
      </sharedItems>
    </cacheField>
    <cacheField name="assunto" numFmtId="0">
      <sharedItems containsBlank="1">
        <s v="3.2 SERVIÇOS - IPTU"/>
        <s v="6.4 MOBILIDADE URBANA - Execução "/>
        <s v="3.1 SERVIÇOS - Permissões e certificados"/>
        <s v="2.9 Frota oficial"/>
        <s v="11.4 ZELADORIA - Execução"/>
        <s v="8.4 EDUCAÇÃO -  Execução"/>
        <s v="99.99 Outros"/>
        <m/>
        <s v="6.1 MOBILIDADE URBANA - Servidores"/>
        <s v="15.1 Animais e controle de zoonoses"/>
        <s v="17.1 Concursos"/>
        <s v="2.6 Convênios e licitações"/>
        <s v="5.3 TRÂNSITO - Orçamento e arrecadação"/>
        <s v="2.3 Orçamento geral"/>
        <s v="8.5 EDUCAÇÃO - Ensino de gênero e sexualidade"/>
        <s v="2.99 Outros - Controle social: administrativo"/>
        <s v="13.3 ASSISTÊNCIA SOCIAL - Execução"/>
        <s v="3.99 SERVIÇOS - Outros - Informações sobre atividades reguladas pela prefeitura"/>
        <s v="9.4 HABITAÇÃO - Execução"/>
        <s v="9.3 HABITAÇÃO -  Orçamento"/>
        <s v="5.4 TRÂNSITO - Execução"/>
        <s v="4.1 SAÚDE - Servidores"/>
        <s v="16.1 VARIADOS - Execução"/>
        <s v="8.1 EDUCAÇÃO - Servidores"/>
        <s v="2.2 Verbas Geral"/>
        <s v="4.5 SAÚDE - Convênios com OS na área da saúde"/>
        <s v="99.5 Processos diversos"/>
        <s v="4.4 SAÚDE - Execução"/>
        <s v="2.1 Servidores Geral"/>
        <s v="8.3 EDUCAÇÃO - Orçamento"/>
        <s v="2.7 Lei de Acesso e gestão da informação"/>
        <s v="6.5 MOBILIDADE URBANA - Outros"/>
        <s v="7.4 LAZER E CULTURA - Execução"/>
        <s v="2.5 Conselhos"/>
        <s v="3.4 SERVIÇOS - Atuação de multas"/>
        <s v="99.3 Audiência pública"/>
        <s v="11.3 ZELADORIA - Orçamento"/>
        <s v="2.8 LAI como RH"/>
        <s v="3.7 Mapas"/>
        <s v="12.2 SANEAMENTO - Execução"/>
        <s v="13.4 ASSISTÊNCIA SOCIAL - Bolsa Família"/>
        <s v="3.3 SERVIÇOS - Inspeção veicular"/>
        <s v="3.5 SERVIÇOS - Licenças ambientais"/>
        <s v="8.99 EDUCAÇÃO - Outros"/>
        <s v="2.4 Estrutura administrativa"/>
        <s v="10.4 ESPORTES - Execução"/>
        <s v="3.8 Desapropriações"/>
        <s v="14.1 MEIO AMBIENTE - Execução"/>
        <s v="5.1 TRÂNSITO - Servidores"/>
        <s v="5.99 TRÂNSITO - Outros"/>
        <s v="11.5 ZELADORIA - Solicitação de serviços"/>
        <s v="4.6 SAÚDE - Solicitação de serviços"/>
        <s v="6.3 MOBILIDADE URBANA - Orçamento e arrecadação"/>
        <s v="1.99 Outros - Controle social de prefeitos e secretários"/>
        <s v="3.9 Valores dos bairros"/>
        <s v="12.3 SANEAMENTO - Solicitação"/>
        <s v="10.3 ESPORTES - Orçamento"/>
        <s v="11.99 ZELADORIA - Outros"/>
        <s v="8.2 EDUCAÇÃO - Verbas servidores"/>
        <s v="7.99 LAZER E CULTURA - Outros"/>
        <s v="4.2 SAÚDE - Verba servidores"/>
        <s v="99.4 Dados demográficos e dos bairros"/>
        <s v="99.2 Informações históricas"/>
        <s v="4.3 SAÚDE - Orçamento"/>
        <s v="9.99 HABITAÇÃO - Outros"/>
        <s v="99.1 Registros feitos por câmeras de segurança"/>
        <s v="12.1 SANEAMENTO - Orçamento"/>
        <s v="7.3 LAZER E CULTURA - Orçamento"/>
        <s v="4.99 SAÚDE - Outros"/>
        <s v="1.1 Agenda"/>
        <s v="1.2 Pagamentos"/>
        <s v="13.1 ASSISTÊNCIA SOCIAL - Servidores"/>
        <s v="7.1 LAZER E CULTURA - Servidores"/>
        <s v="13.5 ASSISTÊNCIA SOCIAL - outros"/>
        <s v="13.2 ASSISTÊNCIA SOCIAL - Orçamento"/>
      </sharedItems>
    </cacheField>
    <cacheField name="outros" numFmtId="0">
      <sharedItems containsBlank="1">
        <m/>
        <s v="dados sptrans"/>
        <s v="frota de carros"/>
        <s v="zoonoses - execução"/>
        <s v="frota aérea"/>
        <s v="corrupção"/>
        <s v="largura de via"/>
        <s v="assistencia social - outros"/>
        <s v="mapas"/>
        <s v="assistência social - execução"/>
        <s v="frota"/>
        <s v="valet"/>
        <s v="excluir"/>
        <s v="problemas técnicos"/>
        <s v="assistencia social/ leve leite"/>
        <s v="igualdade racial - execução"/>
        <s v="legislação"/>
        <s v="obra urbanização"/>
        <s v="planejamento/horta comunitária"/>
        <s v="processos"/>
        <s v="internet banda larga"/>
        <s v="processo internos"/>
        <s v="obras"/>
        <s v="cultura__verba"/>
        <s v="rodízio"/>
        <s v="inspeção veicular"/>
        <s v="assistencia social - execução"/>
        <s v="LAI como RH"/>
        <s v="processo administrativo"/>
        <s v="assistencia social - bolsa familia"/>
        <s v="desapropriações"/>
        <s v="concorda?"/>
        <s v="s anexo do pedido"/>
        <s v="s anexo pedido"/>
        <s v="patrimonio"/>
        <s v="M ULTAS OU TRANSITO ??Jari é o acrônimo de Junta Administrativa de Recursos de Infrações. Basicamente, a Jari é um órgão colegiado responsável por julgar um recurso contra uma multa de trânsito na primeira instância. É um dos órgãos que compõem o Sistema "/>
        <s v="segurança pública - execução"/>
        <s v="meio ambiente - execução"/>
        <s v="impostos  e verbas"/>
        <s v="denuncias"/>
        <s v="admissão"/>
        <s v="coleta seletiva"/>
        <s v="software"/>
        <s v="diário oficial"/>
        <s v="abrange execução, orçamento e adm"/>
        <s v="audiencia publica"/>
        <s v="s anexo certo"/>
        <s v="nfs"/>
        <s v="zoonoses"/>
        <s v="sem resposta"/>
        <s v="assistência social"/>
        <s v="elevadores"/>
        <s v="CORRETO?"/>
        <s v="s anexo"/>
        <s v="assessores"/>
        <s v="aposentadoria"/>
        <s v="RESPOSTA INCOMPLETA"/>
        <s v="ou execução do transito ?"/>
        <s v="taxi"/>
        <s v="serasa"/>
        <s v="licenciamento ambiental"/>
        <s v="academia particular"/>
        <s v="segurança"/>
        <s v="propriedade"/>
        <s v="assistencia social - saude - auxilio natalidade"/>
        <s v="planejamento urbano"/>
        <s v="esporte"/>
        <s v="s anexos"/>
        <s v="como solicitar"/>
        <s v="meio ambiente"/>
        <s v="3a pessoa"/>
        <s v="auditores? certo?"/>
        <s v="nomes de bairros e ruas"/>
        <s v="estatisticas demograficas"/>
        <s v="cnpjs"/>
        <s v="plano diretor"/>
        <s v="processo"/>
        <s v="uber"/>
        <s v="s anexi"/>
        <s v="imposto"/>
        <s v="cnpj"/>
        <s v="processos corrupção"/>
        <s v="ofício"/>
        <s v="Habitação-Instruções"/>
        <s v="frota de taxi"/>
        <s v="dívida pública"/>
        <s v="sindicância"/>
        <s v="carroceria de ônibus"/>
        <s v="processos/protocolos desconhecidos"/>
        <s v="terreno"/>
        <s v="oficio"/>
        <s v="número de usuários de Bilhete Único"/>
        <s v="relação das autuações por equipamentos eletrônicos"/>
        <s v="alimentação escolar"/>
        <s v="estoque de potencial construtivo"/>
        <s v="gravação de audio"/>
        <s v="livros disponíveis em acervos"/>
        <s v="infração à Lei das Calçadas"/>
        <s v="esclarecimento de serviços"/>
        <s v="processo/protocolos desconhecidos"/>
        <s v="&quot;Resumo Mensal&quot;, da Diretoria de Operação da CET"/>
        <s v="gravação de ligação"/>
        <s v="ocupações urbanas"/>
        <s v="regularização fundiária"/>
        <s v="radares"/>
        <s v="gravação"/>
        <s v="corrida de rua"/>
        <s v="obra vias"/>
        <s v="transações imobiliárias"/>
        <s v="índices pluviométricos"/>
        <s v="convênios"/>
        <s v="números de empreendimentos aprovados pela SEL"/>
        <s v="assistência social - outros"/>
        <s v="processos referentes à multa de trânsito"/>
        <s v="multa de calçada"/>
        <s v="indicadores"/>
        <s v="dado demográfico"/>
        <s v="Programa de Erradicação do Trabalho Infantil"/>
        <s v="quantidade de multas"/>
        <s v="bicicletas apreendidas"/>
        <s v="meio ambiente - outros"/>
        <s v="lista de permissionários"/>
        <s v="fluxo de pessoas no transporte público"/>
        <s v="saneamento básico"/>
        <s v="carnaval"/>
        <s v="denuncia e  proteção a denunciante"/>
        <s v="programasa para idosos"/>
        <s v="acervo de bibliotecas"/>
        <s v="obra"/>
        <s v="verba parlamentar"/>
        <s v="dados de ruas e bairros"/>
        <s v="projeto de lei"/>
        <s v="Estudo de Impacto de Vizinhança-Plano diretor"/>
        <s v="saneamento - execução"/>
        <s v="assistencia social - bolsa família"/>
        <s v="cópia de denuncia"/>
        <s v="Dívida administrativa"/>
        <s v="Projeto Pedala João Pessoa"/>
        <s v="projeto"/>
        <s v="problemas site"/>
        <s v="iss"/>
        <s v="solicitação de fiscalização e multa"/>
        <s v="ata"/>
        <s v="Relatório de Avaliação Ambienta"/>
        <s v="auxílio aluguel"/>
        <s v="publicação"/>
        <s v="cartão do Instituto de Previdência dos Servidores"/>
        <s v="Declaração de Informe de Rendimentos"/>
        <s v="dívida ativa"/>
        <s v="direito do consumidor"/>
        <s v="estudo de transito"/>
        <s v="valor imóvel"/>
        <s v="processo/protocolo desconhecido"/>
        <s v="transporte escolar"/>
        <s v="dados estatísticos de estabelecimentos ativos"/>
        <s v="proteção a denunciantes internos"/>
        <s v="process/protocolos desconhecidos"/>
        <s v="site"/>
        <s v="viatura"/>
        <s v="eleição"/>
        <s v="planejamento"/>
        <s v="verna vereador"/>
        <s v="frota de taxis"/>
        <s v="plano municipal de saúde"/>
        <s v="assistência social - bolsa família"/>
        <s v="propriedade de imóveis"/>
        <s v="endereço"/>
        <s v="dívidas"/>
        <s v="certidão negativa"/>
        <s v="mapas/enchentes"/>
        <s v="."/>
        <s v="imposto de renda"/>
        <s v="impostos"/>
        <s v="secr mulher"/>
        <s v="valores venais"/>
        <s v="CPF negativado"/>
        <s v="terceirizados"/>
        <s v="inscrição imobiliária"/>
        <s v="NF"/>
        <s v="multas estabelecimentos e ambulantes"/>
        <s v="legislação/impostos"/>
        <s v="assistencia social"/>
        <s v="procon"/>
        <s v="impostos/ISS"/>
        <s v="grade curricular"/>
        <s v="assistencia social - execuçao"/>
        <s v="Funcionamento"/>
        <s v="Virada Cultural"/>
        <s v="Credenciamento utilidade pública"/>
        <s v="Pesquisa"/>
        <s v="Dados imobiliarios"/>
        <s v="MEI"/>
        <s v="Faltas alunos"/>
        <s v="emenda parlamentar"/>
        <s v="Dados demográficos"/>
        <s v="ambulantes"/>
        <s v="demanda habitacional"/>
        <s v="ciclovia"/>
        <s v="mobilidade"/>
        <s v="moradores de rua"/>
        <s v="saneamento básico - execução"/>
        <s v="Violência infantil"/>
        <s v="Fiscalização de serviços"/>
        <s v="audiência pública"/>
        <s v="Prova São Paulo"/>
        <s v="Iluminação"/>
        <s v="Informações praças"/>
        <s v="Guinchamentos"/>
        <s v="informações imóveis"/>
        <s v="Parques"/>
        <s v="Creches"/>
        <s v="Vistoria"/>
        <s v="Indicadores Assitência Social"/>
        <s v="Decretos"/>
        <s v="Operação Cata-Bagulhos"/>
        <s v="Risco desabamento"/>
        <s v="Publicidade"/>
        <s v="conferência municipal"/>
        <s v="lista de empresas"/>
        <s v="Conselho Municipal"/>
        <s v="Valor lotes"/>
        <s v="Normas"/>
        <s v="Solicitações ouvidoria"/>
        <s v="variados - orçamento"/>
        <s v="LAI"/>
        <s v="esclarecimento"/>
        <s v="reclamação"/>
        <s v="Base de dados"/>
        <s v="Acidentes"/>
        <s v="Atendimento"/>
        <s v="duvida"/>
        <s v="frota aérea / patrimônio"/>
        <s v="duvidas"/>
        <s v="Copia de planta"/>
        <s v="Dados sobre acidentes"/>
        <s v="Especificações de onibus"/>
        <s v="assistência social - exeucção"/>
        <s v="Mapas/apropriação"/>
        <s v="saneamento"/>
        <s v="cópia apólice seguro"/>
        <s v="CREAS/Assistencia social"/>
        <s v="informações"/>
        <s v="Trasporte"/>
        <s v="teste"/>
        <s v="Denuncia"/>
        <s v="Lista CNPJ"/>
        <s v="Nota Fiscal"/>
        <s v="exames"/>
      </sharedItems>
    </cacheField>
    <cacheField name="atendimento" numFmtId="0">
      <sharedItems containsBlank="1">
        <s v="Não Atendido"/>
        <s v="Parcialmente Atendido"/>
        <s v="Atendido"/>
        <s v="Não Classificado"/>
        <m/>
      </sharedItems>
    </cacheField>
    <cacheField name="nao_e_pedido_de_informacao">
      <sharedItems containsBlank="1" containsMixedTypes="1" containsNumber="1" containsInteger="1">
        <m/>
        <s v="1.0"/>
        <n v="1.0"/>
      </sharedItems>
    </cacheField>
    <cacheField name="contem_dados_pessoais" numFmtId="0">
      <sharedItems containsString="0" containsBlank="1" containsNumber="1" containsInteger="1">
        <m/>
        <n v="1.0"/>
      </sharedItems>
    </cacheField>
    <cacheField name="e_complementacao_de_pedido" numFmtId="0">
      <sharedItems containsBlank="1">
        <m/>
        <s v="1.0"/>
        <s v="1 linha 49 e 5"/>
        <s v="1 linha 122"/>
        <s v="1"/>
      </sharedItems>
    </cacheField>
    <cacheField name="resposta_duplicada" numFmtId="0">
      <sharedItems containsBlank="1">
        <m/>
        <s v="1"/>
        <s v="Aten"/>
      </sharedItems>
    </cacheField>
    <cacheField name="revisao" numFmtId="0">
      <sharedItems containsBlank="1">
        <s v="ok"/>
        <m/>
        <s v="mudei assunto"/>
        <s v="corrigi assunto"/>
      </sharedItems>
    </cacheField>
    <cacheField name="pedido" numFmtId="0">
      <sharedItems containsBlank="1">
        <s v="Já solicitei a mudança do nome do proprietário no IPTU e até agora não foi realizada. Por que?"/>
        <s v="Venho por meio deste, respeitosamente, requerer, com fundamento na Constituição Federal, artigo 5º, incisos XIV, XXXIII e no caput do artigo 37, bem como nos artigos 7º, 8º e 10 da Lei Federal nº 12.527/2011, e artigos 7º e 11 do Decreto nº 7.724/2012, me"/>
        <s v="Caros,  &#10;  &#10;Sou advogado da xxxxx e não consigo proceder à alteração de sua Senha WEB utilizando seu certificado digital. Consta que só o representante legal poderá fazê-lo, mas o certificado digital deveria ser suficiente para tanto.  &#10;  &#10;Aguardo esclare"/>
        <s v="Pelo presente, amparado pela lei 12.527/2011, solicitamos aos Srs a relação da frota oficial (carros, motos, caminhões), própria ou locada, tanto as descarregadas que não mais fazem parte da frota, bem como as que ainda estão na ativa, contendo:&#10;&#10;MARCA&#10;&#10;M"/>
        <s v="Gostaria de saber qual o andamento do pedido de instalação de iluminação pública referente ao endereço rua Said Saad, xxxxxx?  &#10;  &#10;         Tal fato se dá por já ter transcorrido quase 1 ano e meio do pedido de SAIP junto à Subprefeitura da Casa Verde, e "/>
        <s v="Por favor, quero obter as seguintes informações:&#10;&#10;&#10;&#10;1) Quantos alunos da rede municipal de ensino estudam atualmente  em escolas de três turnos? Em quantas escolas o ciclo de três turnos ainda funciona? Quantos alunos estudam no turno intermediário das 11"/>
        <s v="gostaria de saber se tem alguma previsao do consignado, estou com poblemas de saude tenho cancer de mama, e estou em tratamento de quimio, tenho margem para emprestimo com BB, mas devido a restriçoes o banco nao me faz o emprestimo, por favor me de uma re"/>
        <s v="Olá,   &#10;  &#10;O governo municipal executa programas de renaturalização de rios na cidade de São Paulo? Em caso positivo, solicito as seguintes informações, para cada programa, em formato de planilha eletrônica:  &#10;  &#10;a. data de início e previsão de término  &#10;"/>
        <s v="COMO PAGAR IPTU VENCIDO - PARCELA 04 IPTU 2016 - DATA DE VENCIMENTO:30/05/2016 - CADASTRO DO IMÓVEL:021.075.0236-6 - VALOR A PAGAR:R$34,90 - POSIÇÃO NA INTERNET E NO BANCO DO BRASIL:NÃO RECEBER APÓS A DATA DE VENCIMENTO.  &#10;Atenciosamente  &#10;XXXXXX  &#10;"/>
        <s v="Prezados/as,  &#10;  &#10;  &#10;Sou pesquisador doXXXXXX e gostaria de tomar conhecimento, para fins de pesquisa acadêmica, dos nomes de ocupantes do organograma da São Paulo Transporte SA (SPTrans) em todas as administrações desde a Prefeitura Paulo Maluf (1993-96)"/>
        <s v="Informar quantos médicos veterinários estão atualmente lotados no Centro de Controle de Zoonoses do município. Se algum deles exerce exclusivamente e/ou preferencialmente atividades de castração  e/ou esterilização. Quantas esterilização foram realizadas "/>
        <s v="Senhores, gostaria de receber cópia de todo o processo administrativo que resultou na emissão do alvará de construção nº 2014/14004-01."/>
        <s v="Bom dia,&#10;&#10;&#10;&#10;Meu nome é Alessandre, fui aprovado em 10º lugar no  concurso público para o cargo de Analista de Planejamento e Desenvolvimento Organizacional - Tecnologia da Informação e Comunicação.&#10;&#10;&#10;&#10;Gostaria de saber se é possível e como poderia formali"/>
        <s v="Prezados Srs. Permita-me as informações:&#10;&#10;&#10;&#10;1-        Este órgão possui aeronaves (próprias), se afirmativo, qual a quantidade, fabricante, modelo, ano?&#10;&#10;2-        Este órgão possui contratos de locação de aeronaves?&#10;&#10;3-        Em caso de afirmativo, soli"/>
        <s v="Desejo solicitar o nome e CNPJ da empresa prestadora de serviços de segurança para o Pronto Socorro 21 de Junho."/>
        <s v="Gostaria de saber quantos carros foram guinchados ou removidos por estacionamento irregular desde o início do ano. Se puder, gostaria das informações divididas por mês e as principais áreas de remoção. Para concluir, queria saber o número de veículos em t"/>
        <s v="olá, sou estudante, e gostaria de algumas imformações para um trabalho escolar. Gostaria de saber sobre a arrecadação do ISS do municipio, o valor arrecadado e pra onde é repassado o valor desse tributo , poderiam me ajudar ?? obg!!"/>
        <s v="Gostaria de receber dados referentes à cidade de São Paulo entre os anos de 2008 e 2013.Qual era a proporção (em porcentagem) de estudantes mulheres e de estudantes homens no EJA (Educação de Jovens e Adultos)?"/>
        <s v="boa noite gostaria de registrar minha reclamação o meu vizinho tem uma criação de animais indevidos como porcos e o outro cavalo porco cabrito e galinha  esses bichos vem causando muitos mau cheiro esse cheiro e tão forte causa nausea insetos e eu tenho v"/>
        <s v="Solicitação à SPTrans:&#10;&#10;&#10;&#10;a) De 1/1/2013 a 16/4/2015, quantas vezes os sistemas da SPTrans ficaram fora ar ou instáveis de modo que recargas ou quaisquer outros tipos de atividades não foram possíveis de ser realizados?&#10;&#10;&#10;&#10;b) De 1/1/2013 a 16/4/2015, em q"/>
        <s v="Foi noticiado pela mídia nacional, bem como internacional, operação deflagrada pelo Ministério Público do Estado de São Paulo em parceria com a Controladoria Geral do Município denominada &quot;Acerto de Contas&quot; acerca de um esquema de cobrança de propina para"/>
        <s v="A/C DO INFO G - S/ E. de LICENCIAMENTO .  &#10;Solicito a lei da largura da faixa da minha  via ,localizada  no Largo Padre Péricles n° 07 e 11, esta via é estreita , de parede do condomínio até  a  parede do minhocão SQL 020.055.187-5 Continua com o Elevado "/>
        <s v="Bom dia.  &#10;Fui aprovado no Concurso Publico da Prodam realizado em Maio de 2014 para o cargo de Analista de TIC II (Qualidade).  &#10;Gostaria de receber maiores informações sobre o que devo esperar agora e o cronograma para o preenchimento das vagas em relaç"/>
        <s v="A XXXX solicita acesso integral ao contrato assinado entre o município de São Paulo e a empresa Metro Arquitetos, que está prestando serviço nos projetos piloto do Centro Diálogo Aberto no Largo do Paissandú e Largo São Francisco."/>
        <s v="Boa tarde, gostaria de receber uma planilha eletrônica em formato aberto contendo o número de pessoas com deficiência deste município, separado por tipo de deficiência, conforme estabelecido pela lei 12.527/11. Obrigado (a) pela atenção."/>
        <s v="Como devo descartar o lixo reciclável na rua para a coleta da prefeitura.  &#10;Existe um saco especial com cor diferente ou posso descartar no saco preto?"/>
        <s v="Solicito informações sobre os valores assumidos por este Órgão da Administração Municipal para o custeio de serviços de impressão, especificamente os gastos com cartucho de tinta/toner, no ano de 2014.&#10;&#10;&#10;&#10;Att.,"/>
        <s v="Prezados,  &#10;Como posso fazer para solicitar quadras de zoneamento fiscal detalhado de diversos quarteirões de São Paulo (Zona Sul)?  &#10;Grato!"/>
        <s v="Gostaria de saber se há alguma ação da Prefeitura prevista com relação à ocupação/comunidade situada na Rua Giacomo Cozzarelli."/>
        <s v="Por ano, entre 2011 e 2014, quanto (em R$) a Secretaria Municipal de Habitacional gastou com o programa de auxílio-aluguel e, em cada um desses anos, quantas pessoas foram beneficiadas por essa iniciativa?"/>
        <s v="No dia 05/05/15 foi sancionada a LEI nº 16.193 que cria dois novos cargos para a PMSP. Gostaria de saber se a Prefeitura tem intenção de fazer concursos separados para cada carreira ou será realizado um único processo."/>
        <s v="Olá, tudo bem? Gostaria de saber como são tratadas as seguintes questões a respeito dos imigrantes que chegam em São Paulo:&#10;&#10;&#10;&#10;- Quantos imigrantes estão em São Paulo atualmente? De quais nacionalidades?&#10;&#10;&#10;&#10;- Eles recebem algum tipo de benefício? ( assist"/>
        <s v="liberar o acesso da senha"/>
        <s v="A Rede Nossa São Paulo, com base no artigo 5º (XXXIII) da Constituição Federal e nos artigos 10, 11 e 12 da Lei nº 12.527/2011 – a Lei Geral de Acesso a Informações Públicas –, apresenta o seguinte requerimento de informações relacionadas às despesas com "/>
        <s v="Senhores, Boa Tarde !!  &#10;  &#10;Gostaria de saber se a empresa que presta o serviço de valet na Rua dos Pinheiros, 1275, tem a respectiva autorização da CET.  &#10;  &#10;“Altera a Lei nº 13.763, de 19 de janeiro de 2004, que estabelece normas para o exercício da pre"/>
        <s v="Quais as cinco ruas de São Paulo com maior registro de multas aos motoristas por desrespeito à faixa de pedestres em 2014? Quantas multas por isso cada uma delas registrou?"/>
        <s v="Com relação ao Protocolo nº 8580, respondido parcialmente em 25/04/2014, reitero o pedido das informações faltantes:&#10;&#10;&#10;&#10;Com fundamento na Lei 12.527/2011 (Lei de Acesso a Informações Públicas), solicito cópia do documento &quot;IMU - Índice de Mobilidade Urban"/>
        <s v="Com fundamento na Lei 12.527/2011 (Lei de Acesso a Informações Públicas), solicito as seguintes informações: &#10;&#10; &#10;&#10; &#10;&#10;1) Avaliação de cada empresa que compõe os consórcios responsáveis pelo sistema estrutural de transporte de São Paulo, segundo as metas pr"/>
        <s v="Teste de cadastro"/>
        <s v="Boa Tarde,  &#10;  &#10;Sou estudante de xxxxxx e estou fazendo um trabalho na faculdade  &#10;e gostaria de saber se existe um Manual de Elaboracao de Projetos Viarios  &#10;para a cidade de São Paulo,  &#10;No qual ele determine o que deve ser apresentado em um projeto viá"/>
        <s v="Gostaria de saber quantas vagas para FONOAUDIÓLOGO estão disponíveis na Autarquia Hospitalar. Aguardo retorno. Obrigada."/>
        <s v="Presado companheiro. a empresa que presta serviço nas escola municipal  da região do Ipiranga.esta  &#10;pagado  somente um  salario minimo para as  merendeiras não fornece alimentação..  &#10;vale transportes se o valor é 126,00 reais  depositam 60 ou 70 reais  "/>
        <s v="noite anterior reparticao publica conselho tutelar vila prudente av.oratorio fui intimada junto ao meu filho a minha residencia no qual nao autorizei requerimentos.insistiram a entrada nao permitir solicitei documentacao e audiencia conjunto a orgaos judi"/>
        <s v="Prezados ,  &#10;  &#10;Solicito a informação se o Edifício Cogeral localizado à Rua Álvaro de Carvalho 164/184, Centro - São Paulo / SP, possui deferido, aprovado e válido  o Auto de Verificação de Segurança(AVS) expedido pelo órgão Segur 2 antigo Contru"/>
        <s v="Já há alguns meses estou em busca de informações da CET, sem sucesso. Já registrei aqui uma solicitação de informação (protocolo 8897 de 2/6/2014), e recebi a resposta de que eu deveria procurar a CET. Ocorreu que naquela data procurei a CET, e recebi a i"/>
        <s v="RECLAMAÇÃO:&#10;&#10;SISTEMA ELETRONICO DE PROCESSOS&#10;&#10;. Com a mudança do zoneamento Lei  16402 em 22 de março de 2016, o sistema de protocolo de processo eletronicos de SLC, está suspenso para protocolar. Ou seja, a cidade, com o tamanho que é,  está parada desde"/>
        <s v="Disponibilizar os relatórios gerenciais de acompanhamento da efetivação das entregas de leite em pó integral e fórmulas lácteas do Programa Leve Leite, utilizadas para conferência dos faturamentos expedidos no exercício."/>
        <s v="Pelo presente, amparado pela lei 12.527/2011, solicitamos aos Srs a relação da frota oficial (carros, motos, caminhões), própria ou locada, tanto as descarregadas que não mais fazem parte da frota, bem como as que ainda estão na ativa, contendo:  &#10;MARCA  "/>
        <s v="Quais são as ações que vocês estão desenvolvendo quanto a questão da promoção da igualdade racial no município de São Paulo, considerando as problemáticas atuais da população negra da capital paulista?"/>
        <s v="Solicito tomar conhecimento do teor do processo administrativo n.º 2006-0.257.903-8, que embasou os comunicados 001 e 682 - SEMPLA - SME, sobre as regras de concessão de aposentadoria especial para professores readaptados. Estou realizando pesquisa nos mu"/>
        <s v="Fazendo uso da Lei de Acesso á informação venho questionar:&#10;&#10;&#10;&#10;(1) Na lei abaixo menciona 45 dias como prazo máximo da primeira análise que não foi cumprido e não foi informado o embasamento legal para o atraso poderia informar?&#10;&#10;&#10;&#10;- DECRETO Nº 53.415, DE"/>
        <s v="Gostaria de saber qual a estimativa de crescimento vegetativo da folha de pagamento da prefeitura, ano a ano, nos últimos 5 anos. Se possível com uma nota metodológica sobre o cálculo dessa estimativa. Obrigada."/>
        <s v="Prezados,  &#10;  &#10;Gostaria de receber, por gentileza:  &#10;  &#10;- Número de matrículas de crianças de 0 a 3 anos, na cidade de São Paulo, em março, junho, setembro e dezembro, de 2005 a 2015;  &#10;  &#10;- Número de matrículas de crianças de 4 a 5 anos, na cidade de São"/>
        <s v="Solicitamos informações sobre os pagamentos realizados pela AHM referente ao contrato n° 139/12, decorrente do PE 98/12, firmado com a CBL, incorporada a Aggreko, desde junho até a presente data."/>
        <s v="Solicito as seguintes informações:  &#10;  &#10;1- Quantos professores efetivos de ensino fundamental II e Médio_PORTUGUÊS estão afastados de suas funções por licença médica, readaptação funcional e para outros funções?  &#10;2- Qual a quantidade de professores de en"/>
        <s v="Bom dia.  &#10;  &#10;Gostaria de saber como faço para participar para adquirir um apartamento da Cohab"/>
        <s v="Referente ao gasto público &quot;Intervenção, Urbanização e Melhoria no Bairro do Itaim Paulista&quot;, de 2016, cujo órgão responsável é &quot;Subprefeitura do Itaim Paulista&quot;, solicito informações: Gostaria de saber quais as intervenções/obras previstas para este proj"/>
        <s v="REF.CONCURSO PÚBLICO Nº 01/2012 - PRAZO FINAL PARA CONVOCAÇÃO EM ABRIL/2016 - Eu, Valeria Gonzaga Roa, RG 24.334.346-2, inscrita no Concurso Público nº 01/2012 para o Cargo de Assistente Administrativo – Apoio Administrativo, aprovada e classificada em 17"/>
        <s v="Solicitação:  &#10;boa tarde.Somos moradores de XXXXXX.Nossa duvida é sobre uma area localizada entre as ruas (Bartolomeu Gonçalves e Edmundo Cunha) Pois bem:dia 15/10/13 pessoas cercaram essa area com aproximadamente 3.000 Tres Mil Metros quadrados com arame"/>
        <s v="Gostaria de saber quantos são os convênios firmados com Organizações Sociais de todos os setores da Secretaria de Saúde (não somente Atenção Básica, onde me informaram ter cerca de 47 convênios vigentes) que estão vigentes atualmente."/>
        <s v="É possível regularizar duas edificações, num só lote de 9 X 30 m, sendo uma casa térrea de 130 m2 na frente, construída nos anos 50 e ampliada nos anos 70, e um sobrado nos fundos, com 90 m2, construído  no final dos anos 90? O lote e as edificações ficam"/>
        <s v="Gostaria de saber quais são as 20 principais reclamações recebidas pelo 156 nos últimos 5 anos."/>
        <s v="SOLICITO OS VALORES COBRADOS REFERENTES AO IPTU DE MEU IMÓVEL (CADASTRO DO IMÓVEL = XXXXXXXXXXXX) PAR OS ANOS DE 2005 A 2012."/>
        <s v="Recentemente foi realizada uma obra na Avenida Raimundo Pereira de Magalhães na altura do número 1720, entre o supermercado Pastorinho e condomínio Projeto Portal dos Bandeirantes onde foi criado um retorno na avenida para quem segue sentido Pirituba pode"/>
        <s v="Ocupação de espaço&#10;&#10;Boa tarde, entrei em contato com a Subprefeitura Freguesia do Ó/Brasilândia sobre como proceder para ocupação do espaço Telecentro, localizado na Praça Benedicta Cavalheiro s/n, pois este espaço está há anos inutilizado. E o mesmo resp"/>
        <s v="Senhores,&#10;&#10;&#10;&#10;Em 24/10/13 postei dois processos para Cadastro no CEPOM no mesmo envelope, nºXXXXX e XXXXXXX, porém ao consultar andamento do processo no site, consta que o processo XXXXXXXX foi recebido em XX/XX/13 e está em análise e o outro processo XXXX"/>
        <s v="Prezados Senhores, &#10;&#10;&#10;&#10;gostaria de solicitar a relação dos equipamentos de saúde no município de São Paulo (AMAs, Hospitais Municipais, Pronto Socorro, UBS, CAPS).&#10;&#10;&#10;&#10;Referente a cada equipamento, gostaria de saber&#10;&#10;&#10;&#10;- STS responsável pela supervisão&#10;&#10;- "/>
        <s v="Prezados,   &#10;  &#10;Gostaria de obter, por gentileza, dados referentes ao número de viagens (nacionais e internacionais) realizadas por funcionários públicos municipais em serviço, em 2013, em 2014 e em 2015 (dados discriminados por ano):   &#10;  &#10;- nome do func"/>
        <s v="Olá! Na Casa de Cultura Palhaço Carequinha (Parque América, Grajaú), onde funciona o Ponto de Leitura Graciliano Ramos, há um espaço reservado para o Cursinho Comunitário Quilombolas e Ébanos, ligado à ONG Educafro, que prepara os estudantes para o vestib"/>
        <s v="Com fundamento na Lei 12.527/2011 (Lei de Acesso a Informações Públicas), solicito cópia do relatório &quot;Desempenho do Sistema Viário Principal&quot;, referente ao ano de 2014. Solicito ainda que o documento seja fornecido em formato &quot;PDF&quot; ou similar, conforme e"/>
        <s v="Gostaria de verificar qual o valor investido pela prefeitura na melhoria, manutenção e ampliação de internet banda lagar na região da vila Brasilândia, jardim Eliza Maria e jardim dos francos na zona norte de sp, tendo em vista que as empresas de internet"/>
        <s v="PREZADOS SRS,  &#10;  &#10;APÓS TER ENTRADO COM RECURSO DE 3ª iNSTÂNCIA, EM NOVEMBRO DE 2014, OBTIVE A RESPOSTA SO E-sic DE QUE A RESPOSTA AO RECURSO TERIA SEU PRAZO ATÉ O DIA 16 DE JANEIRO DE 2015, NO ENTANTO NADA FOI RESPONDIDO. gostaria de saber quando minha s"/>
        <s v="Solicito cópia, na íntegra, do meu pedido de 17/08/2015 referente a cópias não entregues mas a SEME ter informado, por e-mail, que estavam prontas, de minha autoria e, se o mesmo se tornou processo administrativo, solicito cópia na íntegra do mesmo. Infor"/>
        <s v="Na madrugada do último dia 19 (19/09/2016) a prefeitura esteve aqui na Av José Galante fazendo a retirada de pinos que separavam as pistas. Fizeram uso de britadeira e cobrindo os buracos entre o período de 1:30 às 3:00 horas da manhã, impedindo que nós m"/>
        <s v="• A empresa tem convênios com instituições de ensino para oferecer descontos aos seus funcionários, estagiários, aprendizes e familiares?  &#10;  &#10;• Se sim, quais as instituições de ensino são conveniadas?"/>
        <s v="Qual o repasse anual através de editais projetos culturais na região central e qual o perfil dos que são prestigiados com o incentivo (coletivos artísticos, aparelhos culturais vinculados ao município, etc.)  &#10;   &#10;E quanto se destina para o Programa Munic"/>
        <s v="Solicito as atas de reunião do Conselho Municipal de Educação do Município de São Paulo, dos exercícios de 2010 a 2014, para estudo da participação popular no planejamento do Município, visando o desenvolvimento do meu trabalho de conclusão do curso de pó"/>
        <s v="O Instituto Oncoguia, com fundamento na Lei nº 12.527/11, solicita as seguintes informações a respeito do rodízio de veículos estabelecido pela Lei Municipal 12.490/97:  &#10;  &#10;- Pessoas com diagnóstico de câncer têm direito à isenção do rodízio de veículos?"/>
        <s v="imprimir formulário de recadastramento do IPTU"/>
        <s v="Fui multada em 550 reais por não ter feito a inspação Veicular do meu carro, nunca deixei de fazer e nunca fui reprovada na inspeção, acontece que no ano passado ficou u8ma briga entre o Prefeito e o Miniterio Publico em relação a fazer o não a inspeção, "/>
        <s v="Prezados Senhores,  &#10;  &#10;gostaria que me encaminhassem as  relatorias das audiências públicas nas 31 subprefeituras.  &#10;Especificamente, estou interessada em obter a relação de reivindicações/sugestões apresentadas pelos munícipes em cada subprefeitura (tan"/>
        <s v="Requer informação e acesso ao convenio firmado entre CET , que cedeu o servidor Mamoru Kanzawa- Engenheiro de Trafego, que exerce atividade Assistente Técnico de Promotoria I no MPSP.  &#10;  &#10;Requer informação da validade do convenio, e informações da justif"/>
        <s v="Prezados,&#10;&#10;&#10;&#10;Gostaria de saber, por gentileza:&#10;&#10;&#10;&#10;- qual é o valor gasto em cada um dos serviços a seguir, de janeiro a maio de 2015: a) tapa-buraco, b) recapeamento, c) varrição, d) jardinagem (corte de grama e mato), e) poda de árvores, f) limpeza de bu"/>
        <s v="Prezados, venho por meio deste reclamar da ineficiência quanto ao atendimento dos pedidos realizados junto à Subprefeitura da Mooca, vez que, até a presente data o protocolo de nº  3936 não foi respondido de forma satisfatória, pois as respostas são sempr"/>
        <s v="quantos idosos residentes na capela do socorro são beneficiados com programas de transferência de renda?"/>
        <s v="Boa tarde  &#10;  &#10;Meu pai, XXXXXX é motorista da XXXXXX.   &#10;Em 2003 ele não optou pela alteração para agente de apoio de acordo com a Lei 13.652/2003.  &#10;Porém hoje, ele gostaria de fazer essa opção e ser agente de apoio.   &#10;Mas já faz algum tempo que não é a"/>
        <s v="A empresa Controlar S/A, através de sua advogada efetuou em 08/11/2013, requerimento de vistas ao Processo Administrativo XXXXXXXXXX, que conforme consta no SIMPROC, está fisicamente na SVMA/CAFIM.  &#10;Em consulta ao setor CAFIM desde o dia 11/11/2013, somo"/>
        <s v="Prezados,  &#10;  &#10;Solicito quantidade de polos de cultura na região Sapopemba dos últimos 10 anos.  &#10;  &#10;  &#10;Agradecida!"/>
        <s v="Mapas da operação Água Branca com áreas á desapropriar"/>
        <s v="Solicito a relação de escolas da  DRE Jaçanã - Tremembé  que houve reparos e reformas usando verba de Segundo Escalão(Dispensa de Licitação - DLs) durante o ano de 2013.  Na relação solicito valor, nome da escola e empresa que realizou a obra durante o an"/>
        <s v="Boa tarde.  &#10;  &#10;Para fins de pesquisa acadêmica, gostaria de saber quais critérios são utilizados para estimar a geração de resíduos em diferentes bairros, distritos ou regiões genéricas da cidade.  &#10;  &#10;Gostaria também de ter acesso ao tipo de divisão ter"/>
        <s v="Eu, candidato no concurso para auditor de controle interno/ correição, conforme legislação federal e municipal, solicito a disponibilização por parte da SMG o nomes dos  componentes da banca do concurso para auditor de controle interno, referente  qualifi"/>
        <s v="doencas epidemicas endemias animais transmissores alteracoes fenotipos biogenese alteracoes caracteristicas bicolor multicores e doenca vacina."/>
        <s v="Ao tempo em que agradeço pela resposta oferecida por V.Sas. ao pedido com protocolo nº 015120, de 19/02/2016, venho solicitar o fornecimento de informações complementares, mediante o oferecimento de resposta aos seguintes questionamentos:  &#10;1) Quais são o"/>
        <s v="porque n saiu ainda o meu bolsa famila...teve alguma coisa errada??des de ja obrigada"/>
        <s v="A Portaria nº 84/SEMPLA.G/2014 determina, em seu Art. 5º, que “deverá ser afixado em cada unidade, em local visível, quadro nominal dos servidores, contendo os cargos ou funções e os respectivos horários de entrada, intervalo para refeição e saída”.  &#10;Ver"/>
        <s v="Bom dia, sou cidadão de São Paulo e gostaria de ser informado sobre o seguinte:  &#10;Esta Companhia tem contrato de segurança particular?  &#10;Se a resposta for sim:  &#10;Quanto se gasta mensalmente com segurança particular?  &#10;  &#10;Obrigado."/>
        <s v="Quantos terrenos (número absoluto) destinados à construção de creches municipais se encontram em processo de desapropriação ainda não concluídos pelo Poder Judiciário e qual o endereço de cada um desses locais?"/>
        <s v="Ainda esta tendo inspeção veicular???? preciso pegar o licenciamento da minha moto, porém no site do controlar não consigo fazer a impressão do boleto para o pagamento."/>
        <s v="Bom dia, solicito os documentos (licitações/pregões ganhos,contratos,aditivos) efetuados pela PRODAM e a empresa Avanade entre os anos de 2007 e 2016."/>
        <s v="Prezados, eu, XXXXXXXX com base no artigo 5º (XXXIII) da Constituição Federal e nos artigos 10, 11 e 12 da lei federal nº 12.527/2011 – a Lei de Acesso à Informação –, dirijo-me respeitosamente aos senhores, com o objetivo de apresentar o seguinte Pedido "/>
        <s v="São Paulo, 13 de dezembro de 2014.  &#10;  &#10;   &#10;  &#10;Ilmo. Sr. Secretário Municipal de Habitação José Floriano de Azevedo Marques Neto  &#10;  &#10;   &#10;  &#10;   &#10;  &#10;Eu, XXXXXX, portador do XXXXXX, endereço eletrônico XXXXXX, residente e domiciliado em São Paulo-SP e com e"/>
        <s v="SP-SA- SUBPREFITURA/CPTU/UNID AUTOS XXXXXX DE INFRAÇÃO -  &#10;CÓDIGO DOCTO. XXXXXX TIPO DE DOCUMENTO. MULTA INDENTIFICAÇÃO XXXXXX . DATA DO DOC 29/09/14 .EXEMPLAR ORIGINAL. CPTU SUPERV. TEC .DE FISCALIZAÇÃO AG VISTOR .NOME DO REMETENTE DE ORIGEM XXXXXX. ASSU"/>
        <s v="Solicito cópia dos estudos de impacto ambiental e de todos os processos administrativos relativos à instalação de bolsões de motocicleta nas ruas Manuel da Nóbrega (entre a Avenida Paulista e a rua Mário Amaral), Maria Figueiredo (entre a Alameda Santos e"/>
        <s v="Tenho um enxame de marimbondos no canto da parede da minha casa, gostaria se saber se a prefeitura faz a retirada, caso não faça a retirada, vocês podem me orientar qual órgão eu procuro.  &#10;Obrigado."/>
        <s v="Preciso de segunda via do IPTU com multa por atraso no mes de de novembro vencida em 20/11/2015"/>
        <s v="Gostaria de saber onde posso conseguir acesso os EIA/RIMA, EIV-RIVI ou Licenciamento Ambiental do Shopping Ibirapuera."/>
        <s v="Gostaria de ter acesso aos estudos sobre o impacto da redução de velocidade dos veículos em acidentes nas vias de São Paulo que motivaram a redução da velocidade das marginais ocorrida a partir do dia 20/07/15. Os dados que necessito são os que foram util"/>
        <s v="gostaria de saber qual a previsão de data de abertura de concurso"/>
        <s v="Gostaria de saber porque no item &quot;Busca de servidores&quot; não consta os respectivos servidores da Administração Indireta da Municipalidade de São Paulo.&#10;&#10;&#10;&#10;Observa-se que na página de cada uma das empresas/autarquias/fundações (Administração Indireta), const"/>
        <s v="Prezados Senhores,&#10;&#10;&#10;&#10;no quadro 2 e 2.2 do documento http://camaramunicipalsp.qaplaweb.com.br/iah/fulltext/decretos/D53935.pdf são citados diversos cargos relacionados à prestação do transporte público municipal. A saber:&#10;&#10;&#10;&#10;Referente à concessão:&#10;&#10;&#10;&#10;- Mo"/>
        <s v="Dados de fornecedor, custo e gasto realizado pela administração municipal com papel toalha de uso em banheiros.   &#10;Solicito ainda a informação do número de banheiros (do espaço físico do órgão) e usuários (por dia) que compõem este órgão.  &#10;Grato"/>
        <s v="Quantas autuações foram registradas por violação ao art. 244 do CTB em:a) 2009?b) 2010?c) 2011?d) 2012?2. Quais os logradouros onde foram registradas?3. Favor apontar o local indicando a quantidade em cada um deles."/>
        <s v="Solicito, com base na Lei de Acesso à Informação, que me seja enviada a relação com os postos de saúde atualmente em funcionamento no município"/>
        <s v="Lista de autos de infração emitidos nesta gestão, indicando pelo menos o infrator, penalidade, a infração cometida e se a multa foi paga. Encaminhar em formato digitalizado, por email."/>
        <s v="Solicito vistas do processo nº 15.01435.8.14, para poder tirar cópia, o qual se encontra no SETOR DE CONTR. DE PROCESSOS ADM. UTM"/>
        <s v="Gostaria de solicitar cópia do Contrato nº 5002.6013/2011, celebrado com a empresa Ecopesa Ambiental Ltda.Obrigada"/>
        <s v="PCR iniciou saneamento/calçamento da R Algaroba em 11/2013, e não finalizou. Árvores cortadas, calçadas quebradas e rua está fechada. Qual a construtora da obra? Previsão de término? Motivo de paralisação? Reconstrução das calçadas? Liberação da passagem?"/>
        <s v="Anexo II, da Lei n° 15.563/91, valores descritos desde 1990 até o ano de 2015."/>
        <s v="Quantas autuações foram registradas por violação ao art. 183 do CTB em:a) 2005?b) 2006?c) 2007?d) 2008?2. Quais os logradouros onde foram registradas?3. Favor apontar o local indicando a quantidade em cada um deles."/>
        <s v="solicito a informação da quantidade de acs no meu bairro, quantas áreas estão descobertas , e quantos acs faltam para cobrir todo o meu bairro , bairro do arruda"/>
        <s v="Laudos técnicos sobre as árvores da Rua da Amizade (Graças), acompanhados dos seus históricos de manutenção, bem como o histórico de podas e erradicações realizadas entre 01/01/15 e 19/07/15 na rua e a programação de replantios para 2015 no bairro."/>
        <s v="Quantas infrações foram registradas por violação ao art. 236 do CTB em:a) 2013?b) 2014?c) 2015?"/>
        <s v="A Escola Professor Aderbal Galvao, localizada no Vasco da Gama, nao entregou livros aos alunos(7° ano 6a serie tarde), tendo que dividir 01 livro para dois alunos, prejudicando o aprendizado, todos os alunos tem direito a receber os livros ?"/>
        <s v="&quot;Trabalho com serviço de comunicação digital por \\\&quot;&quot;sms\\\&quot;&quot; e quero apresentar proposta para utilização pela prefeitura em todas as secretarias e setores de governo, apresento e explico utilização da ferramenta em setores vitais.&quot;"/>
        <s v="Conf. ofício anexado, houve o compromisso da PCR em recuperar a praça do amor  em 2013. Todavia, nenhuma intervenção até a presente data. Solicito, no prazo legal da lei de acesso que seja informado quando serão iniciados os trabalhos no referido espaço p"/>
        <s v="Acometido de NEOPLASIA MALIGNA, doença especificada no artigo 1º da Lei nº 11.052/04, solicito a gentileza de informar sobre a isenção do IPTU / Imposto sobre Propriedade Terri/ torial e Predial Urbana. Como formalizar o pedido de isenção a esse Órgão? Gr"/>
        <s v="&quot;Solicito as seguintes informações sobre a campanha publicitária &quot;&quot;Recife faz bem&quot;&quot;:1) custo total da campanha/2) custo total e unitário em cada mídia/3) justificativa da campanha.&quot;"/>
        <s v="1. Quantas autuações foram registradas, por código de autuação, por violação ao art. 172 do CTB em:a) 2009?b) 2010?c) 2011?d) 2012? e e) 2015?2. Favor responder discriminando as infrações de acordo com o código de autuação e não apenas dizer o total."/>
        <s v="Receber em formato digitalizado as seguintes informações: composição e regulamento do Conselho do Plano 500 Anos, nomes dos conselheiros e entidades que representam, ato de nomeação dos mesmos, forma como foram definidos os nomes indicados"/>
        <s v="Quantas infrações foram registradas por violação ao art. 204 do CTB em:a) 2013?b) 2014?c) 2015?"/>
        <s v="1. Quantas autuações foram registradas, por código de autuação, por violação ao art. 183 do CTB em:a) 2013?b) 2014?c) 2015?2. Favor responder discriminando as infrações de acordo com o código de autuação (567/31 e 567/32) e não apenas dizer o total."/>
        <s v="Qual a extensão da área de fiscalização do equipamento de controle de velocidade: 1. Tipo B / Bandeira?2. Tipo C / Lince?"/>
        <s v="Qual são os recursos orçamentários requisitados à Prefeitura para a Rádio Frei Caneca na Lei Orçamentária Anual do município para ano de 2017?"/>
        <s v="Atas vigentes de Registro de Preços, para aquisição de equipamentos."/>
        <s v="Solicito a lista de vias do Recife, classificadas pela presença de calçada/passeio de pedestres em um lado, dois lados ou nenhum dos lados."/>
        <s v="Pesquisa patrocinada pelo Fundo Brasil de Direitos Humanos requer informações acerca do déficit habitacional da cidade do Recife.Vide detalhamento do pedido em anexo.Att,"/>
        <s v="1. Quantas autuações foram registradas, por código de autuação, por violação ao art. 170 do CTB em:a) 2009?b) 2010?c) 2011?d) 2012? e e) 2015?2. Favor responder discriminando as infrações de acordo com o código de autuação e não apenas dizer o total."/>
        <s v="Estimado(a) Senhor(a), Solicito a cópia integral, de capa a capa, dos processos que tratam dos recursos financeiros utilizados para executar o projeto Via Mangue, em especial os contratos de financiamento da mesma,  incluindo contratos, oficios, relatório"/>
        <s v="O número de animais alojados atualmente no Centro de Vigilância Ambiental / CVA da Prefeitura do Recife e sua respectiva espécie."/>
        <s v="Presados, Gostaria de solicitar a relação dos profissionais de Nutrição com a jornada de trabalho de 30 horas sem. que pertencem ao quadro da Secretaria Municipal de Saúde, bem como os locais em que encontram/se em atuação (policlínicas, vigilância em saú"/>
        <s v="Senhor(a), Solicito a relação contendo as áreas relacionadas ao projeto via mangue, por terreno: / Endereço/ Área do terreno(m2)/ Origem (se desapropriação, compra, doação)/ Dados do proprietário anterior/Data de posse prefeitura/Informações de ações/"/>
        <s v="Lista de projetos em área do bairro de Santo Amaro conforme detalhado no anexo."/>
        <s v="Prezados senhores, gostaria de saber quais são os requisitos e restrições para abertura de uma microcervejaria artesanal no Recife,  inclusive em relação à estrutura da edificação. Se possível, um passo/a/passo para abertura de tal empresa."/>
        <s v="Prezados, solicito cópia das notas fiscais e do recibo de entrega das aquisições:CONTRATO 263 de 22/08/2014CONTRATO 281 de 01/09/2014.INEXIGIBILIDADE 39/2014INEXIGIBILIDADE 43/2014CONTRATO 307 de 04/11/2014.CONTRATO 33 de 31/10/2014."/>
        <s v="TEM UM TERRENO ABANDONADO AO LADO DA MINHA RESIDÊNCIA. NÃO SEI QUEM É O DONO, NESTE TEM MUITO LIXO, ENTULHOS, MATO ALTO, CAUSANDO POLUIÇÃO VISUAL,  AMBIENTAL E RISCO Á SAUDE PUBLICA, COMO A DENGUE E PRESENÇA  DE ANIMAIS PEÇONHENTOS, ESCORPIOES E COBRAS."/>
        <s v="Queria falar diretora escola. ed. paulo freire porque meu filho não quer voltar pras aula porque a professora do 5 ano da tarde  fala que ele é fraco. Diretora nunca estar e a vice disse que é nova na escola  e não pode me ajudar, pra esperar a diretora."/>
        <s v="Agendar para troca do Cartão de Idoso para Estacionamento Vaga Especial"/>
        <s v="Quantas autuações foram registradas por violação ao art. 211 do CTB em:a) 2009?b) 2010?c) 2011?d) 2012?2. Quais os logradouros onde foram registradas?3. Favor apontar o local indicando a quantidade em cada um deles."/>
        <s v="Índice de Desenvolvimento da Educação Básica  (IDEB) na Rede municipal do 1º ao 4º e do 5º ao 9º ano na RPA 6 discriminado nos seguintes bairros: Boa Viagem, Brasília Teimosa, Imbiribeira, Ipsep, Pina, Ibura, Jordão e Cohab."/>
        <s v="Estou fazendo um trabalho para a faculdade, sou estudante de engenharia civil e estou precisando que quaisquer informações possíveis sobre a construção do viaduto Presidente Tancredo Neves"/>
        <s v="Segue em anexo o requerimento detalhado acerca do benefício do Auxílio Moradia pago por esta Prefeitura.Att,"/>
        <s v="Acerca da fiscalização das calçadas do Recife, quais os endereços (logradouro e número) e dos imóveis autuados cujas calçadas foram consideradas irregulares em:a) 2013?b) 2014?c) 2015?2."/>
        <s v="Teste"/>
        <s v="1. Quantas autuações foram registradas, por código de autuação, por violação ao art. 183 do CTB em:a) 2009?b) 2010?c) 2011?d) 2012? e e) 2015?2. Favor responder discriminando as infrações de acordo com o código de autuação e não apenas dizer o total."/>
        <s v="Referente Imóvel situado na Avenida Norte 1271 Santo Amaro Recife, Que secretaria o imóvel está alugado?Qual a data de início do contrato de aluguel e qual a data prevista para o término?Qual valor do aluguel? Que equipamento público será instalado no loc"/>
        <s v="&quot;solicito saber se já houve a notificação do resultado do julgamento da JARI quanto ao auto 225310 F 000025077 7463/0 e, caso positivo, peço cópia da notificação (frente e verso) com o \&quot;&quot;AR\&quot;&quot; .&quot;"/>
        <s v="Solicito informação acerca do imóvel de número 1481 na Rua da Aurora, georreferência 11701.2568378 no ESIG. Gostaria de saber se é de propriedade pública ou privada, se foi objeto de remembramento nos últimos dez anos e, em caso positivo, quando.Obrigado."/>
        <s v="Solicitação em anexo."/>
        <s v="a) Quais são os roteiros previstos para as 12 rotas cicloviárias anunciadas pela Prefeitura?b) Qual o cronograma de instalação?"/>
        <s v="Em 2013 (anexo), fiz solicitação sobre ensino de musica n rede municipal. Atualmente, QUAIS as escolas do Recife em que há professores ensinando música CONCURSADOS ou CONTRATADOS? Quais seus nomes, desde quando lecionam? Qual a lei municipal sobre o tema?"/>
        <s v="No início da gestão do prefeito Geraldo Julio, o banco Itaú venceu chamamento público realizado pela Secretaria de Turismo do Recife e se tornou financiador da ciclofaixa móvel do Recife, segundo informações divulgadas no site da Prefeitura do Recife."/>
        <s v="1. Quantas autuações foram registradas, por código de autuação, por violação ao art. 196 do CTB em:a) 2009?b) 2010?c) 2011?d) 2012? e e) 2015?2. Favor responder discriminando as infrações de acordo com o código de autuação e não apenas dizer o total."/>
        <s v="Dada a situação precária da qualidade de vida das pessoas que residem na Vila Vintem / Nova Descoberta / gostaria de saber da prefeitura da cidade do Recife, quais os projetos que estão em andamento para atender a comunidade."/>
        <s v="não recebemos até o presente/ 10 de fevereiro de 2016, às 15 horas e 20 minutos, o carnê para pagamento do iptu 2016."/>
        <s v="Estou solicitando por gentileza, se esta autarquia poderia me conceder uma cópia do Ato de Concessão e Publicação da Minha Aposentadoria,  não consegui encontrar em meus documentos e irei precisar p o Recadastramento. PORTARIA FOI DE SETEMBRO/2007,MAT 522"/>
        <s v="Caros, gostaria de ter acesso às atas das reuniões ordinárias do Conselho Municipal de Política Cultural que ocorreram nos meses de junho, julho e agosto deste ano."/>
        <s v="boa noite, gostaria de me inscrever para o programa segundo tempo e não estou conseguindo já acabou as inscrições?"/>
        <s v="Gostaria de saber situação processo."/>
        <s v="Prezad@s: Solicito a seguinte informação, que procurei no site da PCR e não achei:  1.Esperança de Vida ao Nascer dos habitantes de Recife (2010)/ 2.Taxa de Fecundidade Total / Recife 2010. Achei no Atlas Municipal os dados apenas para 1991 e 2000. Obriga"/>
        <s v="Quantas infrações foram registradas por violação ao art. 207 do CTB em:a) 2013?b) 2014?c) 2015?"/>
        <s v="Boa tarde! Com base na Lei de Acesso a Informação, gostaria de saber se onde vocês atuam existem profissionais que fazem a segurança dos servidores e patrimônios do órgão? Se há, quantos são Guardas e quantos são contratados e quantos são necessários?"/>
        <s v="Gostaria de ter acesso ao contrato nº 5002.6016/2010 (Licitação), firmado com a Empresa VITAL ENGENHARIA AMBIENTAL S/A, em sua integralidade, com todas as cláusulas contratuais disponíveis, para estudo e pesquisa.Att"/>
        <s v="Vi  no coletivo, a relação dos pontos para o transporte folia. Não vi o ponto  do PLAZA SHPING, DE cASA fORTE, QUE NOS LEVAVA PARA O CARNAVAL EM oLINDA E NO rECIFE aNTIGO.  Era muito usado. Por que  este ano não entrou? Como vamos fazer para ir para a fol"/>
        <s v="Quantas infrações foram registradas por violação ao art. 228 do CTB em:a) 2013?b) 2014?c) 2015?"/>
        <s v="Gostaria de saber quantas pessoas atuam na área de segurança? Quantos são concursados. guardas, e quantos são contratados, vigilantes?"/>
        <s v="&quot;Estou desenvolvendo minha pesquisa de dissertação sobre a Faculdade de Direito do Recife e um dos objetivos desse trabalho é fazer uma Avaliação Pós/Ocupacional (APO) da edificação e para isso preciso do &quot;&quot;PROJETO DA FACULDADE&quot;&quot; e ou qualquer assunto rel"/>
        <s v="Quantas infrações foram registradas por violação ao art. 237 do CTB em:a) 2013?b) 2014?c) 2015?"/>
        <s v="Gostaria de obter informações, documentos, sobre projetos em andamento, a serem elaborados, confeccionados, de desapropriações de imóveis privados, sitiados nas ruas da Areia e Goianésia no bairro da tamarineira."/>
        <s v="1. Quantas autuações foram registradas, por código de autuação, por violação ao art. 180 do CTB em:a) 2009?b) 2010?c) 2011?d) 2012? e e) 2015?2. Favor responder discriminando as infrações de acordo com o código de autuação e não apenas dizer o total."/>
        <s v="Acerca do serviço de fiscalização das faixas azuis (exclusivas de ônibus)1. Qual o custo mensal de cada equipamento de fiscalização?2. Qual o número de referência do contrato de prestação do serviço de fiscalização?3. Solicito cópia do referido contrato."/>
        <s v="ESTA SOLICITAÇÃO É UM TESTE DA ADMINISTRAÇÃO DO SISTEMA. POR FAVOR DESCONSIDERAR."/>
        <s v="Solicito o texto do Plano Municipal de Baixo Carbono do Recife."/>
        <s v="&quot;Prezados senhores, gostaria de saber qual é o instrumento legal que orienta a inclusão do \&quot;&quot;auxílio locomoção\&quot;&quot; na base de cálculo do Imposto de Renda. Tal verba, de caráter indenizatório, é paga aos auditores da Prefeitura do Recife que fazem trabalho"/>
        <s v="A disponibilização por e/mail dos processos [se existentes] de tombamento parciais ou totais, em andamento ou concluídos, no nível municipal, referentes à sede do “Antigo Colégio Marista Recife” situado na Avenida Conde da Boa Vista, no bairro da Boa Vist"/>
        <s v="Solicito informações sobre a estrutura cicloviária planejada para a Rua Antônio Curado, no Engenho do Meio, quais sejam:a) é ciclovia, ciclofaixa ou ciclorrota?b) qual a extensão?c) qual o percurso?d) solicito acesso ao projeto completo da intervenção."/>
        <s v="Gostaria de saber quais são as ciclovias e ciclofaixas que existem na cidade do Recife, e qual a extensão de cada uma delas. devido ao foto de não encontrar artigos que mostrem com clareza essa solicitação."/>
        <s v="Há 2 placas na av flor de santana em frente ao n 408 : pare  e vire a direita. Recebi multa de que transitei pela contramão de direção em vias com sinalização de regulamentação de sentido único. Estas vias devem estar sinalizadas com uma das seguintes pla"/>
        <s v="Quantas autuações foram registradas por violação ao art. 184 do CTB em:a) 2009?b) 2010?c) 2011?d) 2012?2. Quais os logradouros onde foram registradas?3. Favor apontar o local indicando a quantidade em cada um deles."/>
        <s v="Gostaria de ter acesso ao inteiro teor de todos os convênios de assistência social vigentes da Prefeitura do Recife, seja com outros entes políticos (União e Estado) ou entidades privadas sem fins lucrativos.Atenciosamente,Lucas Raphael"/>
        <s v="Procuro portaria com meu Nome XXXXXXXXXX  /de 2010 a 2012Matricula Nº56049/8 Secretaria de Educação da PCR"/>
        <s v="Quais os logradouros onde foram registradas autuações por infração ao art. 179 CTB em:a. 2013?b. 2014?c. 2015?Favor indicar a quantidade em cada local."/>
        <s v="Quantas mortes de ciclistas foram registradas em:a) 2013?b) 2014?c) qual a meta de redução de mortes de ciclistas para 2015?"/>
        <s v="Solicito o numero de visitas de usuarios a pagina da Secretaria de Educação no portal de dados abertos (http://dados.recife.pe.gov.br/organization/secretaria/de/educacao) e o numero de downloads de cada um dos datasets publicados nesta pagina."/>
        <s v="1. Quantas autuações foram registradas, por código de autuação, por violação ao art. 190 do CTB em:a) 2009?b) 2010?c) 2011?d) 2012? e e) 2015?2. Favor responder discriminando as infrações de acordo com o código de autuação e não apenas dizer o total."/>
        <s v="Gostaria de saber quando o Gabinete do Secretario vai responder essa demanda pendente desde janeiro de 2015. anexo solicitação"/>
        <s v="Quero saber se existe projeto de concluir o asfalto da Rua: Dr. Machado em campo grande, falta tão pouco pra conclusão do asfalto. Se isso acontecer nos sabemos como lhe agradecer ao  prefeito, mais de vinte anos esperando por essa conclusão. Aguardo resp"/>
        <s v="Denuncio o duplo vínculo trabalhista do Sr XXXXXXXXXX matrícula XXXXX que trabalha em carga horária de dedicação exclusiva (40 horas semanais) no:Ginásio esportivo Geraldo Magalhães e no Instituto de Tecnologia de Pernambuco."/>
        <s v="Quantas infrações foram registradas por violação ao art. 250 do CTB em:a) 2013?b) 2014?c) 2015?"/>
        <s v="1 / Qual a previsão de data para as nomeações do concurso para o cargo de Auditor do Tesouro Municipal do Recife realizado em 2014?2 / Qual o número de candidatos será convocado?3 / Qual a data de vencimento do concurso?4 / O concurso será prorrogado?"/>
        <s v="dr. geraldo julio eu e os moradores das ue 20e21 gastaria de saber quando as obras do prometropole hoje pac sera retomadas porque esta paralizadas desde do ano passado por conta do perioldo eleitoral precisamos urgente de uma resposta sua um abraço degeni"/>
        <s v="Sol.saber: se os GM´s,no serv de fisc de trânsito,são designados para atuarem em local específico(rua,bairro ou conjunto de ruas ou conjunto de bairros) ou de forma ampla em todos os bairros e ruas do Recife (digo em relação aos que trabalham em viatura)."/>
        <s v="Solicito o valor total de gastos racionalizados da prefeitura do Recife no ano de 2015. Quanto foi economizado até o presente momento pela CGM? Quais áreas, secretarias e qual a meta para o final do ano de 2015 e 2016?RespeitosamenteAndré Torres Lapa Sant"/>
        <s v="Desde que me aposentei em agosto de 2016, que não consigo ter acesso ao meu contracheque.Só consigo visualizar até agosto de 2016."/>
        <s v="Informar cada uma das denúncias recebidas de cidadão envolvendo a realização da Copa do Mundo de 2014 (apenas os fatos, sem qualquer caracterização do denunciante) e as respectivas providências adotadas por essa prefeitura para resolvê/las."/>
        <s v="Gostaria de saber quem irá gerenciar o Hospital da Mulher?Onde serão entregues os CV dos profissionais de saúde que irão trabalhar na instituição?Solicito informações a cerca do assunto,pois tenho interesse em encaminhar meu CV e não sei onde entregá/lo.G"/>
        <s v="Prezado(a) Senhor(a),Bom dia!Solicito a V.Sªs a cessão/permissão de uso de salas da Regional Noroeste da Defesa Civil do Recife, localizada na Avenida Norte, nº 5600, Casa Amarela, ocupadas pela empresa Colméia. Aguardo Retorno. Atte.,XXXXXXXXXX."/>
        <s v="Gostaria de obter informações completas, inclusive sobre legislação específica, sobre as academias da Cidade. Ouvi dizer que não são mais chamadas de Academias da cidade e sim de Academia da Saúde. Essa informação procede?"/>
        <s v="Solicito relação dos contribuintes pessoa jurídica do município do recife contendo apenas: RAZÃO SOCIAL / ATIVIDADE ECONÔMICA  / ENDEREÇO POSTALCerto da apreciação e aprovação da solicitação acima,AgradeceXXXXXXXXXX,Médico do TrabalhoCREMEPE 71XX"/>
        <s v="Quantas infrações foram registradas por violação ao art. 252 do CTB em:a) 2013?b) 2014?c) 2015?"/>
        <s v="Requer informações acerca do GERENCIAMENTO E CONTRATAÇÃO DA EQUIPE DE PESSOAL da rádio Frei Caneca.Segue em anexo o documento petitório formal e pormenorizado.Att"/>
        <s v="Sobre a solicitação anterior, sob o protocolo 201400213699999, a reposta da mesma foi totalmente insatisfatória visto que, o link informado não tem a resposta requerida, qual seja, quando será divulgado o gabarito definitivo do concurso de Auditor Tributá"/>
        <s v="Solicito acesso à seguinte informação: a) LEI Nº 16.356/97/ QUE INSTITUI A TAXA DE CONSERVAÇÃO E MANUTENÇÃO DE VIAS PÚBLICAS E DÁ OUTRAS PROVIDÊNCIAS está em vigor? Como é feita a cobrança desta taxa (via DETRAN/PE/ lançamento autônomo etc.)?"/>
        <s v="Conforme apresentado em reuniões com a diretoria da CTTU, há um projeto de ciclofaixa permanente na extensão da Rua dos Palmares e Mário Melo. Gostaria de saber se há previsão para implantação dessa estrutura cicloviária."/>
        <s v="Desenvolvo estudo sobre adesões às atas Assunto: Carona em Registro de Preços   ( Adesão por órgão não participante) Dúvida: A Prefeitura admite e adere às atas de registro de preços de outros Entes? São publicadas estas adesões visando ao controle social"/>
        <s v="Fui participar da ação social promovida pela SS e SC no dia 30/08/14 no Sítio da Trindade e tive minhas expectativas frustradas. Cheguei 11h e fui informado que não fariam mais exames de hiv e sifilis, e vários  serviços estavam cessando, não eram até às "/>
        <s v="Informação referente a Autorização de Funcionamento de Educação Infantil DAY CARE infantil, M&amp;D Salim Educação LTDA CNPJ 124979530001/96 junto à Secretaria de Educação."/>
        <s v="Número  e data da portaria de ingresso a Secretaria de Educação"/>
        <s v="Caros,Solicito o contrato de concessão do transporte público do Grande Recife em arquivo editável, por gentileza."/>
        <s v="1. Quantas autuações foram registradas, por código de autuação, por violação ao art. 228 do CTB em: a) 2009? b) 2010? c) 2011? d) 2012? e e) 2015? 2. Favor responder discriminando as infrações de acordo com o código de autuação e não apenas dizer o total."/>
        <s v="Quantas autuações foram registradas por violação ao art. 169 do CTB em:a) 2013?b) 2014?c) 2015?"/>
        <s v="saber o numero da minha inscriçao municipal cim"/>
        <s v="Gostaria de saber até que dia, mês e ano têm os seguintes nomeados para o cargo de Analista de Controle Interno/CGM, que solicitaram prorrogação, para tomada de posse. Seguem os nomes:1. Raphael Tadeu Leite Gomes2. Stefanie Neiva Maiwald"/>
        <s v="Quais as ações com os catadores de recicláveis para as prévias e para o carnaval 2016?Quantos catadores envolvidos nas ações de coleta de recicláveis?Qual a estimativa de quantidade de recicláveis já recolhida nas prévias?Ações educativas e capacitação?"/>
        <s v="Gostaria de saber qual a previsão para o concurso para o cargo de Analista de Gestão Pública, criado pela LEI Nº 17.857 /2013. Obrigada."/>
        <s v="tirar nota de serviço pela internet"/>
        <s v="Sou estudante de filosofia e letras - língua portuguesa, e gostaria de ser um dos professores do projeto mais educação."/>
        <s v="Olá, me inscrevi e fui selecionado em segundo lugar para o programa Minha Casa, Minha Vida referente aos Casarões da rua João Suassuna, no Centro Histórico. Gostaria de solicitar acesso ao Projeto e ao Memorial Descritivo."/>
        <s v="Gostaria de saber se existe no município de João Pessoa legislação que regulamente a instalação de cercas elétricas em propriedades públicas ou privadas."/>
        <s v="A Prefeitura de João Pessoa possui algum estudo, nota técnica, parecer ou documento equivalente que avalie a relação de custo-benefício entre a escolha por software livre e software proprietário? Ele(a) está disponibilizado na internet? Caso contrário, go"/>
        <s v="Gostaria de saber quais os nomes dos médicos cardiologistas que trabalham para gestão municipal e o tipo de vínculo empregatício dos mesmos, relacionando também se ele tiver mais de um vínculo empregatício para a prefeitura."/>
        <s v="Preciso do semanário desta 3ª semana de março."/>
        <s v="Peço encarecidamente a colocação de semáforos no cruzamento das ruas João Teixeira de Carvalho com a Rua Juiz Ovídio Gouveia localizadas no bairro Pedro Gondim desta cidade. A minha solicitação se dá pelo fato de a população não somente deste bairro mas d"/>
        <s v="Senhores, como sabemos no final de julho está encerrando a validade do concurso da saúde. Pergunto-lhes: os candidatos classificados como médicos cardiologistas serão chamados antes do término do prazo? Muito obrigado"/>
        <s v="Prezados,&#10;&#10;Meu condominio exige que eu me livre do meu shitzu, vim de belo horizonte para joao pessoa com o bichinho de quase 3 anos. Está na convenção do predio e vi em artigos juridicos que o condominiio não pode proibir meu cachorro, mas pode regular o"/>
        <s v="Que ações educativas específicas de incentivo ao uso da bicicleta foram realizadas pela Prefeitura de João Pessoa ao longo do ano de 2014?"/>
        <s v="Solicito a lista de assistente social escolar que foram convocados no concurso Municipal da Educação da Prefeitura Municipal de João Pessoa realizado no dia 12/1/2014 e homologado no dia 9/5/2014,e suas convocações ulteriores, a partir da Ação Civil Públi"/>
        <s v="Sou aluno da UFPB trabalho com parasitologia e estou desenvolvendo um projeto relacionado a politicas ambientais com foco na esquistossomose, gostaria de saber como posso ter acesso aos dados do programa de controle da esquistossomose mansônica.&#10; atencios"/>
        <s v="Boa noite, sou aluno do curso de Gestao publica da UFPB, e estou fazendo um trabalho de pesquisa sobre a secretaria de turismo de jp, e preciso das seguintes informaçoes&#10; 1. organograma da secretaria&#10; 2. orçamento&#10; 3. projetos desenvolvidos por esse orgao"/>
        <s v="Solicito lista com nome e matrícula de todos os Supervisores Escolares aposentados no ano de 2014."/>
        <s v="&quot;Em entrevista ao Programa Tambaú Debate, em 27 de agosto de 2015 a Secretária do Meio Ambiente Daniella Bandeira, afirmou que &quot;o Projeto de Requalificação da Lagoa foi amplamente discutido em audiência pública ocorrida na Estação das Artes&quot;.&#10; Solicito:&#10; "/>
        <s v="Boa tarde&#10;&#10;Solicito que seja executada a limpeza na rua aonde moro.Precisa de um serviço de capinação urgente, já havia aberto protocolo em Dezembro e não obtive êxito, n°201517190, atendente NILDA. Preciso de um retorno."/>
        <s v="Solicito uma lista de nome de empresas que prestem serviços de alimentação a outras empresas e que transportem esses alimentos para o local , que estejam regularizadas perante a Vigilancia Sanitária, ou seja, que tenham tanto o Alvará Sanitário do Local q"/>
        <s v="Por meio de que dispositivos os ciclistas, enquanto sociedade civil organizada, dialogam com a Secretaria de Mobilidade Urbana de João Pessoa?"/>
        <s v="Senhores, bom dia.&#10;Devido a trabalho, fui transferido de João pessoa para Patos, gostaria emitir a segunda via da conta do IPTU e verificar se 2015 foi paga pelo inquilino anterior, do apartamento 1303 do edifício Baron de Montesquieu, que fica na Rua Ant"/>
        <s v="SOLICITO LISTA DAS OBRAS A INICIAREM-SE EM 2017 E OS RESPECTIVOS NÚMEROS PROCESSUAIS REFERENTES AO EIA/RIMA.&#10;DESTE, PEÇO DEFERIMENTO."/>
        <s v="Venho por meio deste solicitar a quantidade de Assistente Social Escolar em atuação na Prefeitura Municipal de João Pessoa, à serviço da Secretaria de Educação e Cultura, tanto efetivos quanto Prestadores e Serviço que estão em exercício na presente data."/>
        <s v="A quem possa nos auxiliar,&#10;A que setor da PMJP devo recorrer para solicitar a chave de acesso ou a NFS-e, referente ao serviço de hospedagem no Hotel Ibis João Pessoa, na data de 28-29/06/2016? A referida nota deveria ser enviada por e-mail, porém, até o "/>
        <s v="PRECISO DE EMPREGO URGENTE!!!!"/>
        <s v="Boa tarde, &#10;&#10;Solicito informações sobre a Zona Azul:&#10;&#10;1) quantidade de ruas contempladas pela zona azul no ano de 2016.  &#10;&#10;2) Quantidade de vagas de estacionamento que tem nessas ruas no ano de 2016.&#10;&#10;3) valor total arrecadado pelas ruas da zona azul no a"/>
        <s v="Boa tarde!&#10;&#10;Solicito comprovação de que a empresa de transporte de Cabedelo é gerida pelo poder público municipal ou estadual, comprovação do termo de concessão pelo poder público municipal ou estadual e comprovação em que haja a última estipulação de val"/>
        <s v="Conforme recomendação da Setransp (vide resposta da demanda nº 860658 - abaixo), solicito informações a respeito da Rua Antônio Pádua Vasconcelos, no Cristo Redentor. &#10;Consta como calçada ou não nos documentos da prefeitura? &#10;Calçada totalmente ou parcial"/>
        <s v="Venho requerer dessa secretaria de saúde, especificarem a coordenação do SAMU, um, relatório de estatística referente aos números de acidentes motociclisticos, referente ao município citado a cima.(Lucena - PB)&#10;Devidos aos constates acidentes de moto envo"/>
        <s v="Prezado(a),&#10;&#10;Boa tarde!&#10;&#10;Através do 0800, solicitei a troca das lâmpadas, dos postes da Rua acima mencionada.&#10;Faço um apelo, tendo em vista a pouca iluminação da area, fato que vem dando espaço para os marginais agirem, principalmente contra os moradores "/>
        <s v="Precisamos que as linhas 207/ 3207 e 2307 - Penha, cheguem até a Estação Ciência. Essas linhas também ligam a Estaçao ao bairro de Mangabeira e ao Mangabeira shopping, dando mais acesso ao povo à estação."/>
        <s v="Já comuniquei a vocês pelo twitter da @pmjponline sobre este caso, mas a resposta que me deram não foi satisfatória. Fato é que comuniquei a necessidade de reparos no asfalto da Rua Petrarca Grise no Cristo Redentor. O serviço foi feito, mas diferentement"/>
        <s v="Boa tarde, gostaria de saber em que colocação parou a lista de chamados para os aprovados no concurso público de 2013 para cargo de professor de educação física?&#10;Desde já agradeço a atenção!&#10;Att, &#10;xxxxxxxxxxxxxxx"/>
        <s v="O quanto que foi gasto com as escolas em 2016 e os tipos de gastos tais como: alimentação, reformas, capacitação de professores, inclusão digital nas escolas e etc..&#10;Pedido referente aos meses que já se seguiram em 2016 e também o orçamento de gasto com a"/>
        <s v="Bom dia, na frente da minha casa tem um lote muito grande que está cheio de mato e entulho, minha casa esta infestada de pernilongos, inclusive os do Aedes Aegypti. Gostaria muito que ele fosse limpo, senão pela prefeitura, pelo dono, pois deve ter um don"/>
        <s v="Gostaria de receber informações sobre investimentos em bibliotecas, contratação de bibliotecários e estagiários, visto que é necessário para que tenhamos melhor acesso ao conhecimento e instrução. Bem como, saber sobre os investimento à Educação, cursos d"/>
        <s v="Boa tarde&#10; Participo da equipe de atenção aos ostomizados no Espírito Santo e um dos nossos cadastrados estará viajando em visita a familiares em João Pessoa, com previsão de permanência por aproximadamente dois meses.&#10; Estará levando material suficiente "/>
        <s v="Solicitação de dados do processo de relocação de famílias de áreas de risco em João Pessoa, de 2006 a 2016.&#10;Quantas famílias foram relocadas de áreas de risco?&#10;Qual a origem e qual o destino das famílias relocadas?&#10;"/>
        <s v="Gostaria de saber se há alguma lei municipal que rege &#10;a manutenção em elevadores instalados no município de João Pessoa.&#10;Qual a secretaria que fiscaliza isso?&#10; Qual o contato telefônico na referida secretaria?&#10;&#10;Caso haja lei ou projeto de lei, solicito o"/>
        <s v="Gostaria de saber quando será a entrega das chaves do apartamento. esperamos desde o fim de agosto pela entrega. por favor espero resposta"/>
        <s v="Venho requerer a lista dos nomes dos Guardas Civis Municipais de João Pessoa que ocupam a função de confiança de sub-inspetores, bem como a publicação dos atos que validam tais nomeações."/>
        <s v="Meu pedido de Acesso à informação requer informações referentes ao transporte público oferecido na cidade de João Pessoa, podendo ser observado a seguir as informações desejadas.&#10;&#10;- Todas as paradas georreferenciadas em formato kmz e shapefile.&#10;- Itinerár"/>
        <s v="- BOA NOITE! GOSTARIA DE SABER O NÍVEL DE ESCOLARIDADE EXIGIDO PARA O CARGO DE AUDITOR DA CONTROLADORIA GERAL DO MUNICÍPIO&#10;&#10;- GOSTARIA DE SABER TAMBÉM A REMUNERAÇÃO INICIAL PARA O REFERIDO CARGO E SE O MESMO DISPÕE DE PCCR"/>
        <s v="Gostaria de Saber por que tem duas pessoas que não são do quadro da PMJP, que tem acesso a Secretaria PROCON/JP, vivem rodando nos carros Oficiais e ainda levam a noite para casa, oque o secretario tem a declarar sobre isso e oque essas pessoas fazem com "/>
        <s v="solicitamos reforma completa na adolfo maghales neto o bairro esplanda com reforma do passagismo,bancos ,brin,quedos,quadras esporte,pista cooper e aparelhos de ginastica,gradil,meio fio ebusto"/>
        <s v="Não localizei na internet a lista de artistas cadastrados conforme lei 5.738.&#10;Solicito cópia da referida lista ou local de acesso na internet."/>
        <s v="solicito a urbanizacao ,pavimentacao e ilumincao da s rua jose firmino de oliveira ,sebastiao barbosa lacerda,anicro gomes e jose thomaz mariz"/>
        <s v="Gostaria de parabenizar os funcionários da subprefeitura de Tambaú"/>
        <s v="DEVIDO A LEI DE TRANSPARÊNCIA GOSTARIA DE SOLICITAR A LISTA DE RUAS A SEREM PAVIMENTADOS OU QUE ESTÃO PRE SELECIONADAS PARA PAVIMENTAÇÃO EM 2017 NA CIDADE DE JOÃO PESSOA"/>
        <s v="Requerer cópia do processo atinente ao Auto de infração nº 2162, notificação nº 002289, bem como ao relatório de Fiscalização , para fins de possibilitar a apresentação de defesa no prazo legal, sob pena de violação aos direito da ampla defesa"/>
        <s v="Bom Dia,&#10; Gostaria de saber os salários dos servidores da Secretaria Procon-JP no Mês de Julho de 2014, sendo entendido que este é um direito de todo o cidadão, segundo a lei de transparência pública."/>
        <s v="Perdi o prazo de pagamento da última parcela do IPTU, vencida em 30/12/2015, como faço para quitar a dívida?"/>
        <s v="Em conteste a base Legal descrita na notificação de penalidade número 962694, Artigo 181. Estacionar o veículo; XVIII - em locais e horários proibidos especificamente pela sinalização R-6 a.&#10;  Por meio deste, solicito informações e dados Técnicos que refe"/>
        <s v="Boa Tarde.&#10;&#10;Quantos funcionários responderam ou estão  respondendo a processo administrativo, no período de janeiro de 2013 a Abril de 2016"/>
        <s v="Prezados,&#10;&#10;Como a manifestação 957338 não me deu outra alternativa a não ser comparecer no Atendimento para tirar a Certidão Negativa do meu imóvel. Peço que me envie modelo de procuração aceito pela Prefeitura para nomear um procurador, já que nao podere"/>
        <s v="DESEJO INFORMAÇÕES SOBRE PLANEJAMENTO DAS PRAÇAS DE JB EM TERMOS DE PLANO DE ATUAÇÃO EM LAZER E ESPORTES"/>
        <s v="Olá,&#10;&#10;Sou estudante de mestrado em educação na UFPB e pesquiso a construção do Plano Municipal de Educação.&#10;&#10;Gostaria de uma cópia do projeto do PME que foi enviado à câmara municipal. Eu tenho o PME publicado no Semanário, mas eu queria o projeto de lei."/>
        <s v="Ao Serviço de Informações ao Cidadão – SIC – do Município de João Pessoa/PB&#10;&#10;PAÇO MUNICIPAL&#10;Praça Pedro Américo, 70, 1º andar – Centro – João Pessoa/PB – 58010-970&#10;Horário de Atendimento: De segunda a sexta, das 08h00 às 14h00.&#10;Fone: (83) 3218-5684 / 3218"/>
        <s v="Prezado(a) Gestor(a)&#10; &#10; Com o objetivo de subsidiar trabalho de conclusão do curso de Ciências Contábeis da UEPB, Campus I, peço-lhe responder o questionário abaixo, para o qual utilizo-me da prerrogativa de acesso à informação contida na Lei 12.527/2011:"/>
        <s v="Quantas infrações foram registradas no município de João Pessoa em 2016, pelo descumprimento do Artigo 220, inciso XIII, do Código de Trânsito Brasileiro?"/>
        <s v="Gostaria de saber quais as medidas que o Município está tomando para o aumento da violência na sua cidade. &#10; E como é definido as prioridades na alocação dos recurso. &#10; &#10; att"/>
        <s v="Quantos aumentos tarifários aconteceram na Zona Azul desde que o sistema foi implantado em João Pessoa?"/>
        <s v="Bom Dia!! Solicito por gentileza a quantidade de vacancia ocorrida no Cargo de Supervisor escolar no ano de 2014.&#10; Quantos se aposentaram, morreram, foram exonerados etc. &#10; &#10; Desde de ja Agradeço!!!"/>
        <s v="Quantas infrações foram registradas no município de João Pessoa em 2011, pelo descumprimento do Artigo 201 do Código de Trânsito Brasileiro?"/>
        <s v="COMO ASSISTENTE SOCIAL, PROFISSIONAL DA SAÚDE E CIDADÃ. ME SINTO COM RESPOSABILIDADE DE PARTICIPAR NO COMBATE A DENGUE. DESTA FORMA SOLICITO QUE SEJA FEITA UMA VISITA AOS SEGUINTES LOCAIS;&#10; &#10; 1. MUITOS DOS HOSPITAIS PÚBLICOS DE JOÃO PESSOA, QUE DEVERIAM D"/>
        <s v="Prezados, gostaria de ter acesso aos seguintes dados do ano de 2013 da cidade: &#10; &#10; INFRAESTRUTURA&#10; KM de ciclovias/ciclofaixas construídas em 2013&#10; Vagas de estacionamento para bicicletas implantadas em 2013&#10; Existe sistema municipal de bicicletas pública"/>
        <s v="Quanto foi gasto pela Prefeitura de João Pessoa com a compra de copos descartáveis no ano de 2015?"/>
        <s v="Solicito imormação de como proceder para emitir a guia de recolhimento do ITBI, como setor, horário de atendimento e enderços, documetos necessários. Compre um apartamento direto com a construtora."/>
        <s v="Segundo informação da Secretaria do Planejamento, os estabelecimentos que&#10;atuam no ramo de restaurante, devem solicitar da SEMOB autorização para terem seu próprio estacionamento. &#10;Assim, gostaria de saber além dos documentos, o que é necessário para obte"/>
        <s v="Quanto foi gasto na revitalização das ciclovias e ciclofaixas de João Pessoa em 2013?"/>
        <s v="Solicito as providências para a retirada de poda de árvores, na esquina da rua Damasquino Ramos Maciel, com aAv. Washington Luis, em frente ao número 125."/>
        <s v="boa noite gostaria da lista de aposentados como professores de educação basica I do periodo de maio de 2014 até hoje.Aguardo o retorno o mais ra pido possivel haja vista que esse dado ja deveria esta disponivel no proprio site da transparencia.&#10; Desde ja "/>
        <s v="Reportando à minha Demanda  818622 de 10/10/2015, esclareço que a última&#10;informação/posição data de 17/jan/2016.  &#10;Dentro de mais alguns dias, completará 4 meses sem qualquer notícia/informação&#10;sobre o equipamento  encaminhado à assistência do fabricante "/>
        <s v="teste, teste, teste"/>
        <s v="Bom Dia,&#10;&#10;venho solicitar copia do termo de cooperação firmado entre a Prefeitura Municipal de João Pessoa com a Prefeitura Municipal Santa Rita, no exercício de 2017"/>
        <s v="Boa tarde;&#10; &#10; Gostaria de mais informações em relação a rua Rua Maria das Neves Cardoso de Sousa, onde foi aprovado orçamento para calçar em 2011 e no entanto, ainda não houve nada.&#10; &#10; A rede de esgoto ja esta operante e tenho declarações da cagepa.&#10; &#10; Ag"/>
        <s v="Gostaria da lista de aposentados 2015 como professor de educação básica I"/>
        <s v="Boa tarde senhores,&#10;&#10;Estou fora da Paraíba e pretendo construir em João Pessoa. &#10;Posso enviar requerimento para alvará de construção assinado por mim para um terceiro providenciar o protocolo na Prefeitura?&#10;É preciso algum tipo de procuração para esse ter"/>
        <s v="GOSTARIA DE OBTER O VALOR DOS SALÁRIOS DOS SEGUINTES SERVIDORES:&#10;&#10; DAVI LEITE PAIVA&#10; KAIONARA WALLESKA DE MACEDO SILVA&#10; PEDRO LUIZ FRANCO COUTINHO&#10; PRISCILLA HENRIQUE PONTES&#10; TERESA CRISTINA DA COSTA MORENO&#10;&#10;TODOS ESSES EXERCENDO A FUNÇÃO DE ASSESSOR DE G"/>
        <s v="Teste de Fornecimento de Protocolo para Pedido de Acesso à Informação"/>
        <s v="NA RUA JOSE MARIA TAVARES, DE FRENTE AO CONDOMINIO HOLANDA GARDEN DE NUMERO 301 - NO BAIRRO DO BRISAMAR CEP 58034-220, O CALCAMENTO SE ENCONTRA COM MUITO BURACOS SE SOLTANDO TODO. PECO PARA QUE ME MANDE UMA EQUIPE PARA CONSERTAR, UMA VEZ QUE ESTE CONDOMIN"/>
        <s v="Boa noite,&#10;Preciso mostrar meu potencial, por isso peço uma oportunidade de trabalho em qualquer UPA, de João Pessoa. Tenho 44 anos, com experiência em atendimento ao público. Faz 24 anos que estou nessa área de atendimento. Todos sempre diz que: se não t"/>
        <s v="Na rua aposentado severino nunes,temos 2 postes com iluminação publica,mas um dele não esta acendendo a luz,tornando a rua muito escura e perigosa"/>
        <s v="Gostaria de saber se em 2015 foi criada uma comissão de estágio probatório para avaliar os profissionais da educação do município de João Pessoa; se sim, se foi publicado em diário oficial; se foi publicado, peço que me enviem o documento."/>
        <s v="SOLICITO INFORMAÇÃO SOBRE QUAIS EXAMES SÃO MARCADOS PARA IDOSOS A PARTIR DE 60 ANOS, QUANTOS REALIZADOS, QUANTAS FALTAS E AS ORIENTAÇÕES DE PREPARO DE TODOS OS EXAMES DE 2013 A 2016."/>
        <s v="OLÁ &#10; ESTAMOS FAZENDO UMA PESQUISA DO GRAU DE TRANSPARÊNCIA COM OS GASTOS PÚBLICOS NA EDUCAÇÃO NA REGIAO DE JOÃO PESSOA, QUEREMOS SABER COMO TER ACESSO A ESSAS INFORMAÇÕES, BEM COMO SUA ORIGEM. TRATA-SE DE UM TRABALHO ACADÊMICO, PEÇO A VOSSA COMPREENSÃO T"/>
        <s v="solicito informações do período de 2013 a 2015 sobre:&#10;- Nome e endereço de todas as escolas públicas municipais de João Pessoa.&#10;- Quantidade de alunos matriculados nessas escolas.&#10;- Quantidade de alunos por gênero, feminino x masculino.&#10;- Quantidade de al"/>
        <s v="Quais trechos do sistema cicloviário de João Pessoa foram revitalizados no ano de 2014?"/>
        <s v="Solicito informações sobre os motivos pelo qual desde o ano 2007, quando ocorreu o último recapeamento nas ruas de nossa comunidade, especialmente na Rua Lourenço César (principal) e Maurílio de Almeida, a atual administração municipal não promove uma mel"/>
        <s v="De acordo com a lei Nº 12.527, DE 18 DE NOVEMBRO DE 2011, que dispõe sobre os procedimentos a serem observados pela União, Estados, Distrito Federal e Municípios, com o fim de garantir o acesso a informações, solicito a quantidade e a lista nominal de tod"/>
        <s v="É possível o envio dos projetos: vida saudável ( atividades físicas, esportivas e de lazer); esportes radicais ( skates e bikes); Atividades esportivas e de lazer em geral ( Basquete, futebol e etc). Em breve poderemos agendar uma visita oficial para conh"/>
        <s v="Qual a quantidade de aposentados no ano de 2014 para o cargo de orientador educacional?&#10; Quantos prestadores de serviços tem para o cargo de orientador educacional?"/>
        <s v="Prezados senhores.&#10; &#10; Durante muitos anos a cidade de João Pessoa foi beneficiada com a implantação de Iluminação Ornamental através do Programa Reluz, que permitiu a melhoria e implantação de iluminação ornamental em várias avenidas de João Pessoa, em ba"/>
        <s v="Mapas do logradouros de João Pessoa em shapefile ou DWG.&#10;&#10;"/>
        <s v="Prezados senhores.&#10; &#10; Dando continuidade às ações do lançamento do Plano de Ação João Pessoa Sustentável, técnicos espanhóis apresentaram para representantes de secretarias da Prefeitura Municipal de João Pessoa (PMJP), na tarde da quinta-feira de (18/09/"/>
        <s v="Gostaria de saber, o que eu preciso fazer para conseguir gerar a nota fiscal pelo site (Eu sou um MEI)? Eu fui na prefeitura na parte da Triagem e foi feito o cadastramento e me passado o numero do processo 2016098376 e identificação 26450830000104 para c"/>
        <s v="Bom Dia, Gostaria de solicitar a lista com as aposentadorias específicas dos professores de educação basica II - na disciplina Educação Física, referente ao ano de 2014 ate a presente data grata desde já xxxxxxxxx"/>
        <s v="Olá,&#10; &#10; O link para download dos dados de despesas no site de transparência pública da PMJP não funciona. Mesmo que eu acesse a página http://transparencia.joaopessoa.pb.gov.br/?page_id=128 e clique em Criar, não aparece a opção para download. Só funciona"/>
        <s v="Gostaria de informação, se existe previsão de saneamento e pavimentação da Rua Coronel Otton Nunes da Silva, Bairro Aeroclube. CEP: 58036-442"/>
        <s v="Gostaria de ações que fizessem o trânsito do bairro do Cristo fluir e que não nos fizessem perder tanto tempo,chegando atrasados diariamente.Especificamente no viaduto,nos horários entre 18:00 e 19:00.Um melhor planejamento seja com a sttrans ou na infrae"/>
        <s v="O serviço de Cardiologia foi aberto no hospital Santa Isabel, fazendo com que houvesse a necessidade de novos cardiologistas para o município. Quantas novas vagas surgiram para cardiologistas no município de João Pessoa, na vigência do último concurso da "/>
        <s v="Realizei uma compra no dia 13/03 em uma Loja chamada Villa Vogue com 1 lavagem o produto se desbotou tirado sua tinta original e ficando com cara de produto velho, fui até a loja hoje falei com uma pessoa chamada Rose que disse que era a Gerente da Loja q"/>
        <s v="Sugiro a construção de um terminal intermodal, alojando em uma mesma área comercio e transporte público; o local ideal é no Varadoura, onde já estão, relativamente próximos, o terminal de ônibus, o terminal rodoviário, a estação de trem e o antigo porto d"/>
        <s v="Prezados Senhores:&#10; &#10;Hoje estarei protocolando RECURSO, contra resultado da nota que me foi atribuída na entrevista da fase 2 desse processo,  e também o resultado final para provimento de vagas de AGENTE ADMINISTRATIVO, já publicado no Semanário do dia 2"/>
        <s v="A faixa de areia da praia na av. Cabo Branco, altura do n. 4420 é muito estreita, com muita vegetação, e aos domingos é ocupada por mesas e cadeiras de uma comerciante que fornece comida e bebidas. A mesma retira banhistas que estejam no local, e toma con"/>
        <s v="Bom dia!&#10;Gostaria de saber quais documentos necessito levar para o cálculo e emissão da guia do ITBI. Já disponho do contrato com as firmas reconhecidas, que foi a orientação passada pela Construtora.&#10;Como me deslocarei de outro Estado apenas para resolve"/>
        <s v="Gostaria de saber qual a minha colocação do último concurso, considerando que alguns concursados pediram exoneração."/>
        <s v="oLA GOSTARIA DE OBTER A LISTA COM OS PROFESSORES QUE TOMARAM POSSE NO CONCURSO PB1 - POIS ESTOU NA LISTA DE ESPERA.&#10; &#10; ATENCIOSAMENTE&#10; &#10; xxxxxxxxx"/>
        <s v="Nome de todos os funcionários &quot;comissionados&quot; e &quot;Contratação por excepcional interesse público&quot; vinculados ao município de João Pessoa. Suas respectivas áreas de trabalho (secretaria), remuneração mensal de cada funcionário desde a sua contratação, data d"/>
        <s v="Desejo saber se o Município de João Pessoa isenta de IPTU os Idosos. E como é o processo de cadastramento"/>
        <s v="Gostaria ter acesso ao quadro de professores efetivos e prestadores de serviço ativos no ano calendar de 2015, visto que o portal da transparência atualmente mostra somente até o mês de novembro do ano anterior.&#10; Muito obrigado."/>
        <s v="Em 11 de agosto de 2016, solicitei a informação abaixo descrita, mas jamais obtive resposta, o que vai de encontro com a &quot;LAI&quot;. Mais uma vez, dirijo-me a esta ferramenta - pela 3ª vez - esperando ser atendido a cerca da informação seguinte:&#10;&#10;Solicito a re"/>
        <s v="É uma tremenda hipocrisia alguém achar que os órgãos públicos, Estaduais e municipais estão empenhados em combater o mosquito aedes aegypti e consequentemente a dengue, a chikungunya e o zika vírus. A cada dia chegamos à conclusão de que as instituições p"/>
        <s v="Não localizei o decreto municipal nº 5363/2005, que necessito consultar para estudos sobre o processo de urbanização da cidade"/>
        <s v="Gostaria de saber quais os procedimentos para regularização fundiária, uma vez que, a PMV informa que esta orientando os interessados nesta situação.E ainda, tomar conhecimento de todos os dados referente a inscrição imobiliária nº 04.03.005.0152.001."/>
        <s v="Prezados Senhores,\n\nDesejo saber os valores pagos, de quisquer natureza, aos servidores \&quot;fiscais de renda - ISS e outros tributos\&quot; no período de janeiro a abril de 2012 que excederam à remuneração do Prefeito.\n\nValores de quaisquer natureza, discrim"/>
        <s v="Vou solicitar licença sem vencimento, poderei continuar pagando o Instituto? Como proceder?"/>
        <s v="As Subestações distribuidoras de Energia Elétrica (Escelsa) no municipio de Vitória devem ter Alvará de Localização e Funcionamento?"/>
        <s v="Gostaria de registrar uma reclamação sobre o Serviço Disque Silêncio que não cumpriu com o que foi dito pela atendente e, consequentemente, com o seu papel de fiscalizador e de agente inibidor do descumprimento das leis que garantem a ordem, a paz e a tra"/>
        <s v="Solicito informações acerca da regulamentação da Lei: 8.627. Bem como o número do processo para acompanhamento. Aproveito ainda para solicitar que seja disponibilizado todas as cópias referente ao andamento do processo de regulamentação. As informações de"/>
        <s v="Solicito saber se é possível conceder qualquer tipo de gratificação ao funcionalismo neste ano eleitoral?"/>
        <s v="Planta genérica valores imobiliários dos últimos 20 anos em Vitória"/>
        <s v="certidão negativa"/>
        <s v="Solicitação conforme protocolado nº 15159/2012"/>
        <s v="Solicito saber onde estão lotados os fiscais que atuam nas atividades de fiscalização e no serviço de salvamento Marítimo (SALVAMAR) do município de Vitória."/>
        <s v="Senhores, solicito Espelho referente aos Termos de Inscrição em Dívida Ativa 50.107/2009, 50.108/2009 e 52.970/2009, documento que é emitido pela Coordenação Administrativa de Dívida Ativa. Solicito urgência possível, tendo em vista se tratar de documento"/>
        <s v="Não está sendo possível a emissão da Certidão Negativa de Débitos Municipais, atinente a inscrição fiscal de N° 92682-51 / Inscrição Imobiliária 07010680185030, tendo em vista tratar-se de imóvel alienado a esta instituição e possuirmos legitimidade origi"/>
        <s v="nada consta cfp"/>
        <s v="Gostaria de obter informações do Processo nº 5610801/2009 - Abertura de via projetada no Bairro de Tabuazeiro (Orçamento Participativo 2008-2009)."/>
        <s v="Caros Senhores.\n\nEstou lhe contatando porque estou atualizando os modelos de transporte aquaviário da Empresa de Pesquisa Energética.\n\nUsamos essas informações para ajudar no planejamento do setor, indicando onde investimentos possam vir a ser necessá"/>
        <s v="Solicito informação de quais foram os valores brutos mensalmente recebidos como \&quot;verba de representação\&quot; pelo Prefeito nos últimos 4 anos."/>
        <s v="Olá ! gostaria de pedir uma informação! sou pescador profissional capturo peixes ornamentais para venda, possuo cadaastro no ibama e na MPA (ministerio da pesca e aquicultura) . so que para vender meus peixes eu preciso de nota fisca. a nota para eu vende"/>
        <s v="Prezados(as), venho solicitar o quantitativo dos cargos de \&quot;Analista em Gestão Pública\&quot;  que estejam ocupados por servidores em atividade, sendo diferenciado os servidores temporários dos efetivos, e por especialização (Ciências Econômicas,  Estatística"/>
        <s v="Solicito informação sobre pagamento da produtividade de servidor que pediu exoneração por acumulo ilegal de cargo:\n Não estão sendo pagas as produtividades adi vidadas das ações fiscais em que deveriam ter sido pagas dentro dos prazos legais e por motivo"/>
        <s v="Gostaria de saber quantos profissionais nutricionistas atuam no quadro de funcionários da Prefeitura de Vitória. Quantos são os contratados e quantos são os efetivos. Aguardo retorno. Obrigado!"/>
        <s v="Pela Vigésima vez estamos solicitando , a substituição das lâmpadas amareladas , por lâmpadas de ledi, na Rua Barão  de Monjardim  , próximo ao Parque  Municipal da Gruta da Onça,  São somente 28, lâmpadas , este local se faz necessário com urgência  ilum"/>
        <s v="Alvará de localização"/>
        <s v="Venho por meio desta solicitar  minhas avaliações de desempenho de 2003 à 20012.Avaliações que os meus supervisores fizeram referente a minha pessoas e as que eu mesma avaliei.\n\nAtt, Elizabeth (Sigiloso)"/>
        <s v="O que devo fazer para ter Concessão para taxi."/>
        <s v="Considerando o disposto na Lei 7.888/2010, art. 53, § 1º, inc. I, solicito informação de qual é o ?reconhecido conhecimento em matéria tributária? de cada um dos representantes da Fazenda Municipal indicados pelo Secretário Municipal de Fazenda a compor o"/>
        <s v="Mudei para Vitoria , minha mãe faz parte dos servidores de Minas Gerais, gostaria de saber se consigo consultar aqui com o cartão do IPSEMG?\n\nDesde já agradeço\n\nÁlvaro Freitas Bosada"/>
        <s v="Quantos conselhos municipais existem na PMV, quais têm seus membros remunerados (gratificação?), qual o valor dessa remuneração por participante e qual a legislação que criou e regulamentou cada um deles?"/>
        <s v="Solicito a identificação dos integrantes atuais que compõem o Conselho municipal de fiscalização e acompanhamento do Fundo Cidades, assim como os meios de acesso aos mesmos e aos relatórios."/>
        <s v="Acompanhamento de solicitação"/>
        <s v="Estou com sessenta anos de idade, e com dezessete anos de trabalho como professora, posso pedir aposentadoria compulsória?\nMaria (SIGILOSO)"/>
        <s v="sdasasdfdsfsdfsfgasgergthgetgthtyhtyrhgwgqgr3rgewrgwgqwggrw\nwefwwg"/>
        <s v="Quanto tempo leva para meu nome ser incluido ao spc serasa,quando deixo de pagar um debito?pergunto isso porque meu nome foi pro serasa em menos de30 dias!esta certo?"/>
        <s v="Quantos nutricionistas existem hoje contratados (contrato temporário) na prefeitura de Vitória?"/>
        <s v="Gostaria de saber quais seriam as hipóteses de cabimento da dispensa do licenciamento ambiental. Além disso, a legislação municipal não é muito clara quanto ao procedimento a ser seguido para a obtenção da referida dispensa. \n"/>
        <s v="Gostaria de obter informações a respeito da situação do Processo nº 4353589/2014 - Cercamento, Enriquecimento e Reflorestamento das AIA\'s das Poligonais 05 e 14. Informo que essa questão é de grande interesse do Manifestante e das Comunidades da Região d"/>
        <s v="Gentileza enviar o um arquivo digitalizado com o cartão do idoso."/>
        <s v="Gostaria de uma lista com o nome dos servidores, funções e os vencimentos básicos ,"/>
        <s v="Prezado (a) Sr.(a)\nVenho através deste, solicitar as seguintes informações dos órgãos competentes dessa Prefeitura:\nNo mês de setembro/2012, entrou em funcionamento um kartódromo situado na Av. Osvaldo Horta Aguirre, 260 em Jardim Camburi, próximo ao co"/>
        <s v="A secretaria de desenvolvimento da cidade.\nEstamos desenvolvendo um estudo para conclusão de curso (TCC) de\nadministração da FAVI Faculdade de Administração de Vitoria (2º\nsemestre/2012). Nosso objetivo é analisar o grau de competitividade das\nacademi"/>
        <s v="providencias sobre o alagamento na rua alameda Carmen Rosa da Fonseca em São Antônio, devido as obras da PMV piorou a situação"/>
        <s v="Boa tarde, sou analista judiciária da Justiça Federal de Vitória, atualmente lotada no TRF da 2ª Região, e fui nomeada para exercer cargo em comissão junto àquele Tribunal. Ocorre que, em atendimento a determinação contida no art. 5º, inciso V, da Resoluç"/>
        <s v="quero entrar no boletim onlaine escolar"/>
        <s v="Quantidade de comissionados que compõem o quadro da Secretaria de Segurança Urbana e o valor total de gastos destes comissionados referente ao mês 04/2016.\n"/>
        <s v="Gostaria de saber quantas nutricionistas existem hoje efetivas (estatutário) e quantas nutricionistas contratadas (processo seletivo) no município de Vitória."/>
        <s v="Boa tarde, sou pesquisadora da Universidade Federal de Pernambuco/MDU e estou pesquisando sobre Operações Urbanas Consorciadas (OUC). \nNo momento estou fazendo um levantamento em todas as capitais brasileiras sobre a utilização do instrumento da OUC. Seg"/>
        <s v="Prezado(a) Servidor(a),\n\n     Com fulcro na Lei de Acesso à Informação (LAI), venho solicitar, via este sistema, o nome do proprietário do imóvel, que consta no banco de dados do IPTU do município, localizado Av. (Sigiloso), nº 925, bairro De Lourdes, V"/>
        <s v="É verdade que ainda existem fiscais nomeados por Portaria na Prefeitura de Vitória, em suas Secretarias, e na CDV? Onde estão, quem são e porque existem se houve concurso homologado em 25/03/2008 com validade até 25/03/2012 para esse cargo?"/>
        <s v="\nPrezados \n\n Em junho solicitei via o processo 2014034078, a colocação de um semáforo com contadores para o cruzamento Cezar Hilal x Leitao da Silva, Ja estamos em outubro nada foi feito. \n\n Quantos graves acidentes mais serão necessários para que al"/>
        <s v="solicita informação em teste de sistema sipad"/>
        <s v="Venho por meio deste solicitar uma fiscalização do meio ambiente e postura no posto Shell situada na orla da rua João de Oliveira soares ao lado do n&quot; 80, pois o referido posto ao utilizar seu lava jato molha toda lateral do prédio e a calçada para quem v"/>
        <s v="Moro no edifício (Sigiloso) situado na esquina das ruas (Sigiloso), no Bairro jabour e na calçada da rua (Sigiloso) existe uma arvore na calçada que além de possuir galhos que estão passando por cima de nosso muro, causando danos e facilitando o ingresso "/>
        <s v="Ao Sr. secretário de Meio Ambiente\n\nSolicito informar, o porquê, da autorização para funcionamento do kartódromo, situado em frente ao meu prédio de residência, já que não foi feito nenhum tratamento acústico, e o barulho continua absurdamente intenso. "/>
        <s v="O município possui Arquivo Público Municipal (criado por meio de lei específica de arquivos), conforme exigências constitucionais e normas do Conselho Nacional de Arquivos, em especial a Resolução nº. 27, de 16 de junho de 2008, que dispõe sobre o dever d"/>
        <s v="estamos solicitando o valor do convenio feito com o campo do racine no bairro sao pedro nos iltimos sete anos."/>
        <s v="Fui colocada à disposição do SINDSMUVI, na forma do Art. 1 º, &amp; 1 º , inciso III, da Lei n. 4.227, de 18.07.95., referente ao processo n. 6731948/13, publicado no Diário Oficial /ES em 28/02/2014, atendendo ao Oficio n. 054/2013/SINDISMUVI.\nApesar da leg"/>
        <s v="gostaria de solicitar o novo plantio de uma arvore que foi retirada  na Rua Maria  Eleonora Pereira próximo 1097"/>
        <s v="Qual o valor orçado e qual o valor utilizado em todos os anos que houve avaliação de desempenho do Plano da GCMV para os cargos de Agente e Analista de Trânsito, discriminando por cargo, até a presente data (progressões horizontais e verticais)?"/>
        <s v="Solicito, com base na Lei de Acesso à Informação, cópia em meio digital (encaminhado por e-mail) do contrato ou instrumento congênere que concedeu à iniciativa privada o serviço de locação de bicicletas públicas (vulgo Bike Vitória).\n\nRessalto o dispost"/>
        <s v="Solicito a cópia do processo 8422261/2015 e do protocolado 28499/2015."/>
        <s v="solicito cópia do cronograma da capina do mato na orla de camburi"/>
        <s v="Bom dia. \n\nSou mestranda em Administração e gostaria de retirar algumas dúvidas acerca da realização do Orçamento Participativo DIGITAL na sua cidade. \n\nPrimeiramente, se existe ou não a implementação do OPD e se, em caso positivo, seria possível a re"/>
        <s v="Solicito saber qual a remuneração do funcionário da PMV (em todas as hipóteses), quando se aposenta e sua previsão legal?"/>
        <s v="Em formação sobre o auxílio natalidade. Se ja foi liberado."/>
        <s v="Segunda via do IPTU 2016"/>
        <s v="Solicito saber onde estão lotados os fiscais que atuam nas atividades de fiscalização náutica em áreas naturais protegidas do município de Vitória."/>
        <s v="Gostaria de ter o modelo do PDU (normas de construção) do bairro Mata da Praia. grata."/>
        <s v="Desejo continuar recebendo informação sobre a solicitação nº2014041591 feita em 22/07/2014 sendo que sei o resultado alcançado referente a data de hoje. Pretendo continuar a receber os resultados de hoje(29/07/2014) em diante até que se tenha uma solução "/>
        <s v="Eu gostaria de obter a relação de cargos comissionados da Prefeitura de Vitória ou o ato normativo que regula estes cargos.\nNão quero o nome de quem ocupa, quero apenas a lei ou ato normativo que consta todos os cargos comissionados da Prerfeitura.\nGost"/>
        <s v="Bom dia, gostaria do envio dos Processos nº 5556630/2011, e do Processo nº 3103071/14 para meu email. Obrigada"/>
        <s v="venho por meio deste solicitar ao orgam responsável da prefeitura para recapear um buraco na rua areobaldo  bandeira prós cimo ao numero 525 que se encontra se desnivelado causando transtorno aos motorista que trafega nesta rua e ao moradores também."/>
        <s v="Olá, gostaria de solicitar o documento ou publicações do Plano de Mobilidade de Vitória, produzido em acordo com a lei 12.587, de 3 de janeiro de 2012. Vi em notícias de 2013 que talvez tenha havido um processo licitatório, se houve gostaria do edital de "/>
        <s v="andamento da reclamação 2014.017.278. rua bom pastor 26"/>
        <s v="Solicito saber o que acontece quando a previsão de regulamentação de uma lei, nela mesma prevista, não ocorre no prazo estabelecido?"/>
        <s v="Solicito o extrato do saldo do Fundo Municipal da Infância e Adolescencia - FIA. \nAções apoiadas com o recurso do FIA no ano de 2016."/>
        <s v="Solicito informação quanto ao tempo de serviço na PMV acrescido do tempo que foi averbado referente às contribuições anteriormente feitas ao INSS as quais foram devidamente protocoladas na SEMAD/PMV em 25/10/2002 e 04/07/2005."/>
        <s v="Prezados(as) Senhores(as)\nDe acordo com os artigos 10º, 11º, 12º, 13º e 14º da Lei de Acesso a Informação (Lei nº 12.527/11), qualquer cidadão tem direito a informação gratuita nos órgãos públicos. \nNesse sentido, solicito vistas do inteiro teor e/ou có"/>
        <s v="quero saber se a prefeitura tem previsao para a contratacao de operadores de videomonitoramento?"/>
        <s v="Gostaria de saber dos órgãos responsáveis de vitória quando será feito outra chamada do ultimo concurso,pois a chamada para educação infantil não chegou nem a 100 candidatos."/>
        <s v="Bom dia, estou precisando da averbaçaõ da certidao da prefeitura minicipal de Vitória, juntamente com a CND do INSS referente a demoliçaõ do meu imóvel situado na av Fernando Ferrari n 1805, Goiaberas Vitoria ES. Este terreno foi totalmente demolido pela "/>
        <s v="solicito atualização do site da prefeitura municipal de vitória. O mesmo está com vários endereços com de unidade de saúde,  albergues  entre outras informações desatualizadas assim ocasionado transtornos a população que fica sem informação."/>
        <s v="Conforme,e de conhecimento desta instituiçao pmv, e proibido o deslocamento com veiculo oficial ,para sua residencia mas o motorista marcelino (sedec) continua levando todos os dias o veiculo oficial para casa em serra sede. com conhecimento de sua gerenc"/>
        <s v="Favor informar qual foi a nota/resultado médio de desempenho e assiduidade alcançada pelos servidores públicos de Vitória, no ano de 2016, em formato de planilha eletrônica, conforme avaliação do sistema descrito em (http://www.vitoria.es.gov.br/servidor/"/>
        <s v="Boa Noite,\nGostaria das seguintes informações acerca de táxi:\n- Quantidade de licenças vigentes,\n- Quantidade de novas concessões previstas para este ano \n- forma de concessão das licenças \n- valor da tarifa e da bandeira 2.\n\nObrigado,"/>
        <s v="Bom dia,\nSolicito a informação do inicio da permissão para o alvará nº 1.248/2016.\nAtt."/>
        <s v="Favor informar qual setor da PMV é responsável pela atualização das informações referentes ao andamento das obras do município no site Geo-Obras do TCEES (https://geoobras.tce.es.gov.br/cidadao/). A obra de EXECUÇÃO DAS OBRAS E SERVIÇOS DE REFORMA DA COOP"/>
        <s v="Solicito ter informações completas sobre quais são os atuais contratos que a PMV tem com bancos para emissão de boletos para que ela receba o pagamento de débitos em geral?"/>
        <s v="Gostaria de saber quais ações estão sendo tomadas com relação ao Clube de Pesca de Santo Antônio, tendo em vista que já foram feitas ações fiscais e constatado que eles excedem o limite de som e não possuem alvará e licença ambiental.\nAvenida Dário Loure"/>
        <s v="Bom dia, \nFiz um curso de maquiagem profissional e estou trabalhando como maquiadora.\nGostaria de saber como fazer para ter meu cadastro na prefeitura. \nAguardo informação. Obrigada."/>
        <s v="Nos gostariamos de saber quanto custou  da Meia Maratona da ilha de Vitoria e qual federação pegou  a autorização junto a confederação  e se a federação de atletismo do estado , estar em dias com a prefitura municipal de vitoria."/>
        <s v="rematricula, vaga para o vespertino"/>
        <s v="a minha pergunta é: a minha rua (Sigiloso) é toda residencial (só tem casas): queria saber se pode fazer recolhimento hospitalar numa rua residencial. por que hoje tinha um caminhão fazendo recolhimento hospitalar aqui na rua (Sigiloso). e transporte de c"/>
        <s v="Como nao recebi o carne do Iptu para o imovel inscrito sob o numero 03.05.004.0480.005 Fc 6 tentei infrutiferamente pela internet e tambem nao consegui. Favor enviar-me via e-mail para que possa ser impresso e pago."/>
        <s v="Boa tarde,\n\nvenho através deste , solicitar o adiantamento do trâmite de documentações do projeto PUPT, Projeto Universidade Para Todos.\nComo é de se acompanhar em TV\'s e Jornais, o prazo de inscrições para o exame nacional do ensino médio, ENEM, já c"/>
        <s v="Moro há sete anos próximo a uma obra que está abandonada pela Viplan construtora.\nEm dias de muito vento, como hoje, os barulhos das placas de aço que eram usadas para proteção dos pedestres contra materiais de construção assusta.\nA preocupação é que es"/>
        <s v="Gostaria de solicitar informação sobre o valor dos convenio entr a prefeitura de vitoria e a fundação fé e alegria nos ultimos sete anos. já foi solicitado mas  ate a presente data nada."/>
        <s v="Estou me preparando para um Curso de Licitação e gostaria de obter os dados com relação ao municipio de Vitória:\n- Qual o valor total de compras realizadas por meio eletrônico no ano de 2014 e 2015? \n- Desse total, qual o montante foi contratado junto à"/>
        <s v="Solicito saber quais são os critérios para execução pela secretaria competente, das multas que estão em dívida ativa, lavradas pelos Fiscais de Posturas da SEDEC?"/>
        <s v="Requer informação de quais e quantas escolas municipais possuem o documento A.V.C.B.\n Auto de Vistoria do Corpo de Bombeiros\n\n\n"/>
        <s v="Olá,\n Tem alguma previsão de abertura de edital para contratação de professor no regime de designação temporária, para atuação no ano de 2013 no município de Vitória.\nAguardo.\nDesde já agradeço."/>
        <s v="Solicitação de sinalização vertical e horizontal para o Bairro Pontal de Camburi - A sinalização é feita somente no Bairro Jardim da Penha - final da Av Saturnino Rangel Mauro, que é divisa com o Bairro Pontal de Camburi. Temos vários comercios no local  "/>
        <s v="Gostaria da informação se o terreno localizado na Rua Desembargador Gilson Mendonça, esquina com a Rua José Barroso, no Bairro Gurigica, atrás da Clínica Letícia, é de propriedade da PMV ou particular.\n"/>
        <s v="Ilmo Srs,\n\nProtocolei um pedido de informações ao CVSA no dia 23/01/14  e ainda não recebi nenhuma resposta. Consultei agora pelo site e a informação que consta é que ainda está no protocolo geral. Solicito tratarem com mais urgência, já que se trata de"/>
        <s v="como fazer para trabalahar como educadora na PMV. Com processo simplificado, não sendo professor e sim educador que precisa só do ensino médio se já saiu ou se vai sair. Quando."/>
        <s v="Solicito informações referente ao cargo de Ouvidor do município de Vitória:\na) A qual secretaria está vinculado,\nb) A qual nível pertence dentro do organograma da prefeitura (secretário, coordenador, gerente, etc) \nc) Qual é o vencimento (salário) refe"/>
        <s v="Solicito informações a respeito de remanejamento de servidores em uma mesma secretaria. Leis e decretos que regulamentem o remanejamento. Obrigado"/>
        <s v="minha reclamação e que saio do shopping vitoria todos os dias as 23:20 e nao so eu como mais funcionarios do shopping vitoria estao tendo dificuldade em embarcar no onibus 213 mata da praia pois o mesmo qd nao esta passando neste horario se nao existe oni"/>
        <s v="Gostaria da segunda via do IPTU pois perdi o meu carne de pagamento e dessa forma não consigo retirar a segunda via"/>
        <s v="Prezados,\nNos dias 08 e 09 de novembro de 2014, acontecerá o evento de aplicação das provas do ENEM 2014, sou Coordenador de local de aplicação no campus da FAESA de Monte Belo. Visando a qualidade no atendimento a todos os candidatos inscritos para a pr"/>
        <s v="Qual é o percentual de tributação de ISS pelos cirurgiões dentista."/>
        <s v="Favor entrar em contato comigo para me dar posição sobre o Recurso Administrativo protocolado no semse no dia 29/08/2008, no processo n. 5208955/2008, advindo da decisão n. 183/2008, do auto de infração 10309/2007 vinculado ao processo administrativo n. 2"/>
        <s v="Solicito saber qual o embasamento legal para o SINDSMUVI ser o representante legal junto à PMV da categoria de Fiscais de Arrecadação e Serviços Municipais - Consumo?"/>
        <s v="Boa noite, \nna qualidade de ex-servidora desse Município, matriculada sob o número 596100, que exercia o cargo de Assistente Administrativo na Gerência do Trabalho em Saúde da Secretaria Municipal de Saúde-SEMUS/GTS, solicito cópia do documento que forma"/>
        <s v="A questão se refere à licitação que distribuiu 108 novas placas de táxi em Vitória - concorrência 001/2014\n\nEm que ponto de táxi está inscrita como defensora a 109° colocada na licitação, Tania Maira Alves Lopes? \nQual o número do carro do permissionár"/>
        <s v="Quero informações referentes à demanda real e prevista (considerando a ampliação e construção de novas escolas) de professores pedagogos para a Rede municipal de ensino, diante da necessidade de reserva de jornada dos professores. &#10;&#10;"/>
        <s v="Solicito, via Lei de Acesso à Informação, dados sobre o apoio da Prefeitura de Salvador ao projeto Passando o Rodo nas Praias. De acordo com o site do projeto ( http://www.passandoorodonaspraias.com.br ), o executivo municipal aparece como apoiador da ini"/>
        <s v="Olá, sou pesquisador da Fundação Getúlio Vargas. Com base na Lei &#10;12.527/2011 solicito: &#10; &#10;Existe algum órgão &#10;ou departamento do município responsável por sistemas de TI em todo o governo? Qual? &#10;Favor enviar link para o site do órgão/departamento ou doc"/>
        <s v="Venho por meio deste solicitar o projeto de requalificação da Praça do Coreto, localizada na Rua Alto da Bela Vista, em Itapuã, que está sendo executado através de uma emenda parlamentar da vereadora Kátia Alves. &#10;Coloco-me à disposição para esclareciment"/>
        <s v="[...] &#10; &#10;Com base na Lei 12.527/2011 (Lei Geral de Acesso às Informações Públicas), reenviamos o pedido de informações sobre a abordagem e as condições institucionais referentes à inclusão das temáticas de gênero e a sexualidade nas gestões estaduais e mu"/>
        <s v="Como solicitar indenização por danos causados ao meu veículo pelo serviço de poda e manutenção de grama das vias públicas?"/>
        <s v="[...] &#10;Com base na Lei 12.527/2011 (Lei Geral de Acesso às Informações Públicas), reenviamos o pedido de informações sobre a abordagem e as condições institucionais referentes à inclusão das temáticas de gênero e a sexualidade nas gestões estaduais e muni"/>
        <s v="CIDADÃO SOLICITA BASEADA NA LEI DE ACESSO A INFORMAÇÃO,A QUANTIDADES DE FICAIS E VEÍCULOS A SUCOM TEM PARA AS DENUNCIAS DE POLUIÇÃO SONORA, NOS FINAIS DE SEMANA NA CIDADE DE SALVADOR. &#10;[...]"/>
        <s v="Informações sobre o Servidor &#10;Nome: ILZE OLIVEIRA CARDOSO &#10;Cargo: PROFESSOR MUNICIPAL II &#10;Grau: 002 &#10;Nivel: C &#10;Orgão: SMED &#10;Situação: ATIVO &#10;Matrícula: 873057 &#10;CPF: ***.335.985-** &#10;Vínculo: ESTATUTARIO &#10;Lotação: ESCOLA MUNICIPAL ANA NERY &#10;Carga Horária Se"/>
        <s v="[...]  &#10; &#10;Com base na Lei 12.527/2011 (Lei Geral de Acesso às Informações Públicas), reenviamos o pedido de informações sobre a abordagem e as condições institucionais referentes à inclusão das temáticas de gênero e a sexualidade nas gestões estaduais e m"/>
        <s v="Com base na LEI Nº 12.527/2011, solicitamos o acesso na íntegra a Lei Orçamentária Anual 2015 da Prefeitura de Salvador, no formato de banco de dados (planilhas ou CSV file) (e não PDF) para (conforme Art. 3 III da Lei de Acesso a Informação)  possibilita"/>
        <s v="[...] sou estudante do mestrado em Gestão de Políticas Públicas da USP, estou pesquisando sobre educação básica e remuneração do magistério público, e gostaria de solicitar as seguintes informações sobre Educação:  &#10;  Piso salarial do professor (para a fo"/>
        <s v="COM BASE NA LEI DE ACESSO A INFORMAÇÃO, CIDADÃO SOLICITA INFORMAÇÕES SOBRE A LICITAÇÃO DA OBRA DE CONSTRUÇÃO E URBANIZAÇÃO, REALIZADA NA AVENIDA OCTÁVIO MANGABEIRA, NO BAIRRO: ARMAÇÃO, CEP: 41.750-240, PRÓXIMO AO SUPERMERCADO BOM PREÇO. &#10; &#10;"/>
        <s v="protocolo 2 de teste sucom"/>
        <s v="CIDADÃO SOLICITA LEI QUE INFORMAR SOBRE CONSTRUÇÃO IRREGULAR. MOTIVO: OBRA REALIZADA PELO VIZINHO. &#10; &#10;CONTATO SRº: ROGERIO &#10;TEL: 3011-0609"/>
        <s v="Gostaria de saber a quantidade de contas da municipalidade de Salvador e quantas dessas contas são auditadas com independência em relação ao grupo de auditoria interna.  &#10;"/>
        <s v="Esta manifestação é de interesse do Orgão SEFAZ - Secretaria Municipal da Fazenda. Infelizmente, o sistema não me permitiu a troca de orgão.  &#10; &#10;Pedido 1: Solicito os dados de Receita referentes ao exercício de 2015, por mês, conforme é exibido no portal:"/>
        <s v="[...] &#10; &#10;Com base na Lei 12.527/2011 (Lei Geral de Acesso às Informações Públicas), reenviamos o pedido de informações sobre a abordagem e as condições institucionais referentes à inclusão das temáticas de gênero e a sexualidade nas gestões estaduais e mu"/>
        <s v="."/>
        <s v="Quantos professores municipais com contrato temporário existiam em abril de 2016?"/>
        <s v="aguardando resposta há mais de 990 dias sobre protocolo 201506825230 &#10;Grata"/>
        <s v="CIDADÃ SOLICITA INFORMAÇÕES DETALHADAS SOBRE O PLANEJAMENTO REFERENTE AO DESENVOLVIMENTO DOS PARÂMETROS URBANÍSTICOS E SÓCIO-ECONÔMICO DO MUNICÍPIO DE SALVADOR, REALIZADA PELO ATUAL PREFEITO ANTONIO CARLOS PEIXOTO DE MAGALHÃES NETO.   [...]"/>
        <s v="[...] &#10; &#10;Com base na Lei 12.527/2011 (Lei Geral de Acesso às Informações Públicas), reenviamos o pedido de informações sobre a abordagem e as condições institucionais referentes à inclusão das temáticas de gênero e a sexualidade nas gestões estaduais e mu"/>
        <s v="ESTOU ENCAMINHANDO DOCUMENTO COM SOLICITAÇÃO"/>
        <s v="COM BASE NA LEI DE ACESSO INFORMAÇÃO, CIDADÃ SOLICITA DECRETO MUNICIPAL  &#10;QUE  PREESTABELECE QUE O DIA 9 DE FEVEREIRO É FERIADO MUNICIPAL. &#10; &#10;A MESMA SOLICITA INFORMAÇÕES. &#10; &#10; &#10;[...]"/>
        <s v="CIDADÃ SOLICITA COM BASE NA LEI DE ACESSO A INFORMAÇÃO, DECRETO OU LEI MUNICIPAL QUE PERMITA O  TRANSPORTE DE ANIMAIS NOS COLETIVOS PÚBLICOS DE SALVADOR.  &#10; &#10; &#10;"/>
        <s v="[...] &#10; &#10;Com base na Lei 12.527/2011 (Lei Geral de Acesso às Informações Públicas), reenviamos o pedido de informações sobre a abordagem e as condições institucionais referentes à inclusão das temáticas de gênero e a sexualidade nas gestões estaduais e mu"/>
        <s v="CIDADÃ SOLICITA COM BASE NA LEI DE ACESSO Á INFORMAÇÃO,  INFORMAÇÕES SOBRE O DECRETO INFORMANDO QUE DIA 09/02/2016 TERÇA FEIRA DE CARNAVAL É FERIADO. &#10;CONTATO: Srª AMANDA SILVA DE QUEIROZ MACEDO &#10;TEL: 71 3507-7500 OU 71 3507-7531"/>
        <s v="[...] &#10; &#10;Com base na Lei de Acesso à informação, venho questionar o que segue: &#10; &#10;Quando foi realizado o ultimo concurso, em data anterior a 2014, para a Secretaria da Fazenda, cargos de Analista Fazendario e Auditor Fiscal administração tributária? &#10; &#10;Qu"/>
        <s v="Com base na Lei de acesso à informação, solicitamos informações QUE NÃO ESTÃO PRESENTES no Portal da Transparência de Salvador, e que deveriam fazer parte das ações de transparência ativa da Prefeitura. Solicitamos acesso ao CONTRATO ASSINADO neste PROCES"/>
        <s v="Encaminhei uma solicitação para a SEMOB junto ao portal solicitando informações sobre as linhas da cidade, recebi o protocolo 2016072079801 segundo o qual a demanda foi cadastrada e encaminhada e no mesmo dia a solicitação foi concluída sem eu ter recebid"/>
        <s v="COM BASE NA LEI DE ACESSO A INFORMAÇÃO, CIDADÃ SOLICITA O DECRETO QUE INFORME DETERMINAÇÕES DOS FERIADOS NO PERÍODO DO CARNAVAL.  &#10; &#10;OBS.: CIDADÃ SOLICITA CONTATO TAMBÉM ATRAVÉS DE  &#10; &#10;"/>
        <s v="Solicito, da Transalvador, os quadros de horários das linhas 342, 344, 714, 720 e 915, no mês de dezembro de 2014."/>
        <s v="Eu, xxxxxxxxx, com fundamento na Lei 12.527, de 18 de novembro de 2011, e na Lei &#10;Complementar 131, de 27 de maio de 2009, venho por meio deste pedido solicitar o acesso às seguintes &#10;informações, que devem ser disponibilizadas com periodicidade diária ou"/>
        <s v="Com base na LEI Nº 12.527/2011, solicitamos o acesso na íntegra a Lei Orçamentária Anual 2015 da Prefeitura de Salvador, no formato de banco de dados (planilhas ou CSV file) (e não PDF) para (conforme Art. 3 III da Lei de Acesso a Informação)  possibilita"/>
        <s v="Com base na Lei nº 12.527/2011, solicito que me seja enviado o(s) normativo(s) que regulamentou(aram) a Lei de Acesso à Informação no município."/>
        <s v="Com base na LEI Nº 12.527/2011, solicitamos o acesso na íntegra a Lei Orçamentária Anual 2015 da Prefeitura de Salvador, no formato de banco de dados (planilhas ou CSV file) (e não PDF) para (conforme Art. 3 III da Lei de Acesso a Informação)  possibilita"/>
        <s v="Venho por meio deste requerer cópia digital de todos os contratos (íntegra dos contratos) firmados por esta administração nos anos de 2015 e 2016 conforme obrigação trazida pelo art. 8º, § 1o, inc. IV da Lei Federal n.º 12.527, de 18 de novembro de 2011 q"/>
        <s v="Olá, sou pesquisador da Fundação Getúlio Vargas.Com base na Lei &#10;12.527/2011 solicito: &#10; &#10;Algum órgão deste município mede o tráfego &#10;que seus sites recebem ou usam algum tipo de ferramenta de web analytics &#10;(análise de tráfego)? Quais órgãos? Quais mecan"/>
        <s v="O município já regulamentou a lei de acesso à informação (lei 12.527)? Se já regulamentou, queria saber o número da lei e a data de publicação. Obrigada."/>
        <s v="Gostaria de solicitar as seguintes informações sobre cargos da Secretaria da Fazenda: &#10;Quantitativo total de cargos de auditor fiscal. &#10;Quantos cargos de auditores fiscais estão vagos? &#10;Quantos auditores fiscais já possuem o abono permanência? &#10;Quantos au"/>
        <s v="Olá, sou pesquisador da Fundação Getúlio Vargas. Com base na Lei &#10;12.527/2011 solicito: &#10; &#10;Que política / lei / decretos / &#10;regulamentos oficiais existem no município sobre a privacidade, o sigilo &#10;governamental, segurança da informação, transações eletrô"/>
        <s v="Prezados venho por meio desta solicitar a documentação de todas as fases do processo de licitação que deu por vencedora a empresa Qualy Engenharia Ltda,e datas das respectivas publicações no diário eletrônico da obras do mercado municipal de itapuã  local"/>
        <s v="CIDADÃO SOLICITA COM BASE NA LEI DE ACESSO À INFORMAÇÃO, INFORMAÇÕES SOBRE A LEI MUNICIPAL QUE DECRETA FERIADO NO DIA 28 DE FEVEREIRO, TERÇA-FEIRA DE CARNAVAL. &#10; &#10; &#10; &#10;"/>
        <s v="Sou pesquisador da Escolas de Direito da Fundação Getúlio Vargas - Rio de Janeiro e venho por meio da Lei 12.527/2011 requerer informações a esta Prefeitura &#10; &#10;1) Este órgão possui algum programa de proteção a denunciantes internos (funcionários da prefei"/>
        <s v="Relativos ao período de 2013 a 2016: &#10; &#10;- Salários e complementações de cada vereador e respectivo chefe de gabinete, mês a mês; &#10;- Lista de servidores beneficiados por verba de representação ou outro nome para despesas diversas (gasolina, viagens etc.), "/>
        <s v="GOSTARIA DE SABER A QUANTIDADE DE TERCEIRIZADOS QUE TRABALHAM NA SECRETARIA MUNICIPAL DA FAZENDA, QUANTOS SÃO OS TEMPORÁRIOS E QUANTOS DO REDA . &#10;DESDE JÁ, GRATA PELA ATENÇÃO DISPENSADA."/>
        <s v="Bom dia -"/>
        <s v="Sou estudante de Administração, gostaria de solicitar um exemplar (livro) do planejamento estratégico para fins de pesquisa e estudo. É possível conseguir um?"/>
        <s v="Olá, gostaria de solicitar os editais de convocação de licitação do serviço de transporte de ônibus em Salvador de 2014, e os contratos assinados com as empresas que ganharam e operam o serviço. Grato."/>
        <s v="CIDADÃ SOLICITA COM BASE NA LEI DE ACESSO E INFORMAÇÃO , OBTER INFORMAÇÕES SOBRE A LEI OU EMENDA QUE A OBRIGA  EFETUAR PAGAMENTO DE TAXA DE COLETA DE LIXO , SENDO QUE A MESMA ERA ISENTA E DEVIDO A ALGUMA ALTERAÇÃO, PASSOU A SER OBRIGADA . CIDADÃ INFORMA Q"/>
        <s v="CIDADÃ SOLICITA TER ACESSO A RELAÇÃO DAS EMPRESAS QUE FORAM CONTEMPLADAS NO PROCESSO DE LICITAÇÃO PARA PRESTAR SERVIÇOS DURANTE O CARNAVAL, REFERENTE A TODOS OS SERVIÇOS DE APOIO, COMO POR EXEMPLO, INFRAESTRUTURA, ALIMENTAÇÃO DENTRE OUTROS.  &#10; &#10;[...]"/>
        <s v="PRECISA DOS MAPAS DO PLANO DIRETOR DA CIDADE DE RIO BRANCO, PARA UM TRABALHO ACADÊMICO"/>
        <s v="LOCAL DA REALIZAÇÃO DO PROCESSO SELETIVO DO DIA 27/05/2012"/>
        <s v="GOSTARIA DE RECEBER DADOS SOBRE O VALOR DO SALÁRIO-BASE DOS MÉDICOS DA REDE MUNICIPAL DE SAÚDE DE RIO BRANCO, DIVIDIDOS POR ÁREA DE ATENDIMENTO (ESPECIALIDADE), UNIDADES/LOCAIS E CARGA HORÁRIA DE TRABALHO."/>
        <s v="RESULTADO CONCURSO SIMPLIFICADO DA SEMCAS"/>
        <s v="QUANTIDADE DE BAIRROS NO MUNICÍPIO  E SEUS RESPECTIVOS NOMES"/>
        <s v="Solicitamos as seguintes informações relativas à implementação da LAI em 2015 neste Município: &#10;(i) quantidade de pedidos de acesso à informação recebidos pelas diferentes secretarias desta Prefeitura; &#10;(ii) número de pedidos em relação aos quais foi dado"/>
        <s v="DADOS REFERENTES AO QUANTITATIVO DE HABITANTES POR BAIRRO"/>
        <s v="SOLICITA A COPIA DA LEI Nº 1.976 DE 13/05/2013 E SEUS ANEXOS"/>
        <s v="Venho por meio deste requerer da Prefeitura Municipal de Rio Branco/AC - PMRB, qual será o percentual de redução nos repasses para a Câmara Municipal de Rio Branco - Acre - CMRB, pois percebe-se que existe um valor exorbitante para àquele parlamento mirim"/>
        <s v="QUANTIDADE DE CARGOS COMISSIONADOS, LOTAÇÕES E DEPARTAMENTOS, VALOR GASTO COM ESSES PROFISSIONAIS."/>
        <s v="CADASTRAMENTO DE FORNECEDORES DE OUTRO ESTADO"/>
        <s v="SOLICITA MAIORES INFORMAÇÕES SOBRE O SISTEMA DE CICLOVIAS NO MUNICÍPIO DE RIO BRANCO COMO: DIVISÃO MODAL, CARACTERISTICAS E FOTOS DE CICLOVIAS."/>
        <s v="Gostaria de saber quantos médicos do Programa Mais Médicos estão trabalhando atualmente nas unidades de atenção básica à saúde do município."/>
        <s v="1) Existe algum órgão ou departamento do município responsável por sistemas de TI em todo o governo? Qual? &#10;Favor enviar link para o site do órgão/departamento ou documento que ampare sua criação/constituição. 2) Algum órgão do município possui gerentes e"/>
        <s v="Venho solicitar de Vossa Senhoria que seja inserido no Portal da Transparência do Município de Rio Branco, dados como, por exemplo, as diárias, e outros dados conforme a Lei expressa e exige que sejam expostos no portal a partir de maio de 2010, se você v"/>
        <s v="A fim de subsidiar o presente estudo, com fundamento no art. 10º da Lei nº 12.527/2011 e demais dispositivos aplicáveis, solicitamos a Vossa Excelência a disponibilização das informações abaixo indicadas exclusivamente das pessoas jurídicas classificadas "/>
        <s v="SOLICITA OS ANEXOS DO PLANO DIRETOR DO MUNICÍPIO DE RIO BRANCO"/>
        <s v="CONSULTA REFERENTE A EMISSÃO DE ALVARÁ PARA A EMPRESA DE CONSTRUÇÃO DE UM GALPÃO INDUSTRIAL NO DISTRITO INDUSTRIAL"/>
        <s v="ENTREGA DE TÍTULOS"/>
        <s v="SOLICITA O PLANO DE REDUÇÃO DE RISCOS DO MUNICÍPIO DE RIO BRANCO E O PLANO MUNICIPAL DE HABITAÇÃO DE INTERESSE SOCIAL DE RIO BRANCO"/>
        <s v="ANEXOS DAS LEIS MUNICIPAIS DO PLANO DIRETOR E CÓDIGO DE OBRAS"/>
        <s v="Quanto a Prefeitura gastou no ano de 2014 com o Portal de Acesso a Informação"/>
        <s v="1 – CÓPIA DO PROCESSO ADMINISTRATIVO Nº 131080165/2013; 2 – CÓPIA DO CONTRATO Nº 107/2013, FRUTO DO TERMO DE ADESÃO Nº 009/2013; 3 – CÓPIA DE TODAS AS NOTAS FISCAIS ORIUNDAS DESTE TERMO DE ADESÃO 4 – CÓPIA DO PROCESSO ADMINISTRATIVO Nº 481/2013; 5 – CÓPIA"/>
        <s v="ESTE ORGÃO EXERC ATIVIDADE RELATIVA A PROTEÇÃO DOS PRINCIPIOS DA LAICIDAD E LIBERDADE RELIGIOSA NAS ESCOLAS? COM RELAÇÃO AO PRINCIPIO DA LAICIDADE E LIBERDADE RELIGIOSA NAS ESCOLAS AS INFORMAÇÕES REFERENTES AOS ASSUNTOS ENCONTRAM-SE EM DOCUMENTOS OU REGIS"/>
        <s v="EXISTÊNCIA DE DÍVIDAS TRIBUTÁRIAS REF. IMÓVEL"/>
        <s v="SOLICITA O E-MAIL DO DEPARTAMENTO DE LICITAÇÕES DA PREFEITURA DE RIO BRANCO"/>
        <s v="PRECISA DA LEI MUNICIPAL Nº 284 DE 19 DE MAIO DE 1980"/>
        <s v="Prezado (a), Desejo obter, para fins de pesquisa acadêmica em desenvolvimento, informação acerca da existência ou não de regulamentações ou projetos de regulamentação que disponham sobre aplicativos de transporte individual remunerado de passageiros, tais"/>
        <s v="QUADRAS DE ESPORTES E CAMPOS DE AREIA LOCALIZADOS NO MUNICÍPIO"/>
        <s v="DISPONIBILIZAR OS DADOS SOBRE O MONTANTE DE TRIBUTOS MUNICIPAIS (ISS, IPTU E ITBI) ARRECADADOS DE ENTIDADES SEM FINS LUCRATIVOS NOS ÚLTIMOS 3 EXERCÍCIOS FISCAIS"/>
        <s v="SOLICITA QUE A PREFEITURA DE RIO BRANCO FAÇA A DEVIDA EXIGÊNCIA AO BAR “PONTO DA KAISER” QUE INSTALE OS MEIOS ADEQUADOS AO ISOLAMENTO ACUSTICO DE MODO QUE NÃO PERMITA A PROPAGAÇÃO DE SONS E RUIDOS PARA O EXTERIOR DO ESTABELECIMENTO, DEVENDO ESTA RESTRIÇÃO"/>
        <s v="Olá, gostaria de solicitar o documento ou publicações do Plano de Mobilidade de Rio Branco-AC, produzido em acordo com a lei 12.587, de 03 de janeiro de 2012. Grato."/>
        <s v="GOSTARIA DE SABER QUAL É A TAXA DE ISSQN PARA LOCAÇÃO DE MÃO DE OBRA TEMPORÁRIA  SERVIÇOS DE PORTARIA. &#10;"/>
        <s v="QUANTIDADE DE CARGOS COMISSIONADOS"/>
        <s v="A Prefeitura de Rio Branco possui algum estudo, nota técnica, parecer ou documento equivalente que avalie a relação de custo-benefício entre a escolha por software livre e software proprietário? Ele(a) está disponibilizado na internet? Caso contrário, gos"/>
        <s v="Informar, ao orgão, o não cumprimento desta notificação por parte do bar &quot;ponto da kaiser&quot; localizado à rua otávio rola n° 440 - bairro nova estação cep: 69.918-388. O mesmo insiste em funcionar desrespeitando os meios legais, provacando: barulho, algazar"/>
        <s v="CONCURSO DE AGENTE DE ENDEMIAS"/>
        <s v="Nos termos da Lei 12.527/2011, solicitamos acesso a todos os pedidos de acesso à informação feitos à Prefeitura de Rio Branco de 2012 a 2017, bem como às respectivas respostas aos pedidos, aos recursos, às respostas aos recursos e a todos os anexos. &#10;Soli"/>
        <s v="ALVARÁ DE FUNCIONAMENTO DE EMPRESA"/>
        <s v="INFORMAÇÃO SOBRE O CONCURSO SIMPLIFICADO DA SEMCAS"/>
        <s v="ORIENTAÇÕES CURRICULARES SEME"/>
        <s v="DATA LIMITE PARA DECLARAÇÃO DO ISS"/>
        <s v="SOLICITA A ARRECADAÇÃO TOTAL POR TRIBUTOS (TRIBUTA A TRIBUTO) DE COMPETÊNCIA DO MUNICÍPIO DE RIO BRANCO REFERENTE AOS CNAES 4511-1/01; 4511-1/02; 4511-1/03; 4511-1/04; 4511-1/05; 4511-1/06; 4512-9/01;4512-9/02; 4520-0/01; 4520-0/02; 4520-0/03; 4520-0/04; "/>
        <s v="Gostaria de tirar uma dúvida relacionada a fiscalização da SEOP. Não sei a quem recorrer no caso de fiscalização e de mau serviço das obras da prefeitura. Existe algum órgão específico de fiscalização ou controle de suas obras? Moro na Rua Lazaro Teixeira"/>
        <s v="DADOS ESTATÍSTICOS DEMOGRÁFICOS SOBRE A CAPITAL ACRIANA"/>
        <s v="Com base na Lei n° 12.527/11, gostaríamos de solicitar:&#10;a) Os documentos que estabelecem a escolha de autoridades designadas especificamente para implementar, administrar e cumprir com a Lei de Acesso à Informação. Por favor, forneça os seus nomes e conta"/>
        <s v="Solicito uma cópia do Parecer Jurídico n° 032/2003, referente ao Convênio n° 067/2001, do Ministério da Integração Nacional ou Ministério das Cidades, referente a tomada de preços n° 012/2002, tendo em vista, que tal cópia é necessária para que seja anexa"/>
        <s v="RELAÇÃO NOMINAL PJ'S NO RAMO DE DROGARIA COM ALVARÁ EM 2010"/>
        <s v="SOLICITA AS NOTAS FISCAIS ELETRÔNICAS, BEM COMO SUA RESPECTIVA CHAVE DE ACESSO COM 44 DÍGITOS, DAS COMPRAS DE VEÍCULOS, COMPRAS DE AUTOPEÇAS E GASTOS COM SERVIÇOS AUTOMOTIVOS REALIZADAS(OS) NO ANO DE 2011, 2012 E 2013 PELO MUNICÍPIO DE RIO BRANCO."/>
        <s v="Gostaria de saber, com base na Lei de Acesso à Informação (Lei nº 12.527/2011), quantos servidores efetivos trabalham na prefeitura e quantos desses servidores ocupam cargos em comissão."/>
        <s v="CÓPIA DO PROCESSO ADMINISTRATIVO Nº 131.080.165/2013 – TERMO DE ADESÃO Nº 009/2013 – REF. A CONFECÇÃO DE MATERIAL GRÁFICO"/>
        <s v="GOSTARIA DE RECEBER O BOLETO PARA PAGAMENTO DO IPTU DE SUA RESIDÊNCIA."/>
        <s v="Sou pesquisador da Escola de Direito da Fundação Getúlio Vargas - Rio de Janeiro e venho por meio da Lei 12.527/2011 requerer informações desta Prefeitura.&#10;Gostaria de ter acesso a:&#10;1) Lista contendo cada uma das composições da Comissão Permanente de Lici"/>
        <s v="LOCAL E DATAS DAS PROVAS DO CONCURSO PARA AGENTE DE ENDEMIAS"/>
        <s v="Venho por meio desta, informar que fui aprovada Concurso de Agente Comunitário de Saúde, realizado no ano de 2012. No concurso em questão, saiu à lista de aprovação, com a pontuação geral, contudo, eu fiquei empatada com outra pessoa no número de pontos e"/>
        <s v="Sou pesquisadora da Escola de Direito da Fundação Getúlio Vargas - Rio de Janeiro e venho por meio da Lei 12.527/2011 requerer informações desta Prefeitura. &#10; &#10;Gostaria de ter acesso a: &#10; &#10;1) Lista contendo cada uma das composições da Comissão Permanente "/>
        <s v="POR GENTILEZA, GOSTARIA DE SABER O HORÁRIO DE FUNCIONAMENTO DO ATENDIMENTO AO PÚBLICO EXTERNO DA SEMAD."/>
        <s v="Prezados Senhores, &#10; &#10;Com base na Lei de Acesso a Informação (LAI), solicito o especial favor das respostas do questionário eletrônico no endereço: https://goo.gl/forms/XZDOikEdJa67w2N83 ou no documento anexo, sobre Mobilidade e Logística Urbana de sua ci"/>
        <s v="Boa tarde, Gostaria de saber onde esta o processo 07.01519/2013. E previsao de pagamento"/>
        <s v="Venho por meio deste solicitar acesso a seguinte informação: &#10;Anexo I, Demonstrativo da Despesa com Pessoal, do Relatório de Gestão Fiscal do Poder Executivo do 1º Quadrimestre de 2016."/>
        <s v="Solicito desta empresa, as seguintes informações ou justificativas em caso de não haver dados a serem informados. &#10; &#10;1. relatório e/ou projetos de compensação pactuados entre a prefeitura de porto velho e o consorcio santo antônio para construção de habit"/>
        <s v="Solicito informações sobre todos os procedimentos adotados por esta secretaria referentes ao período 01/01/2016 - 01/06/2016 sobre limpeza urbana e roçamento no bairro aeroclube."/>
        <s v="Bom dia, &#10; &#10;Por gentileza poderia me informar se e preciso fazer a renovação do Estudo RMA a cada seis meses e se tem taxa para pagar."/>
        <s v="Boa tarde,  &#10;segue anexo com solicitação referente ao Portal da Transparência."/>
        <s v="Olá, sou pesquisador da Fundação Getúlio Vargas. Com base na Lei &#10;12.527/2011 solicito: &#10; &#10; &#10;1.       Existe algum órgão &#10;ou departamento do município responsável por sistemas de TI em todo o governo? Qual? &#10;Favor enviar link para o site do órgão/departam"/>
        <s v="Olá, sou pesquisador da Fundação Getúlio Vargas.Com base na Lei &#10;12.527/2011 solicito: &#10; &#10;5. Este município disponibiliza algum aplicativo &#10;(apps) para celular e dispositivos móveis e sites de prestação de serviços &#10;online ou de participação público (e-go"/>
        <s v="Solicito com URGÊNCIA se possível números de Acidentes de Trabalho registrados nas UPAS de Porto Velho-RO, podendo ser dados de durante um ano, um mês ou até uma semana, para fins de coleta de dados para pesquisa cientifica da Faculdade de Rondônia-FARO &#10;"/>
        <s v="Olá, gostaria da informação, em formato aberto, de quais os cargos comissionados existentes e seus respectivos nomeados na secretaria de educação."/>
        <s v="Olá, &#10;Por gentileza responder o seguinte: &#10;1) O Município possui  regulamentação  da Lei de Acesso a Informação - LAI? &#10;a) Se a resposta for positiva apresentar o número e o link. &#10;b) Se a resposta for negativa justificar. &#10;2) Há regulamentação quanto a c"/>
        <s v="Gostaria de saber porque a SEMAD não disponibiliza em sua página na internet as legislações concernentes ao abono de permanência, tendo em vista que muitos servidores pertencentes ao quadro da Prefeitura Municipal de Porto Velho-RO desconhecem as referida"/>
        <s v="Gostaria de saber como está o processo de regularização da instalação de posteamento do bairro nova esperança? &#10;A Eletrobras depende da prefeitura para a colocação da rede de energia, e enquanto isso a população é que sofre e continua sem energia de quali"/>
        <s v="Assim pergunto: &#10; &#10;1) O Sr. Wilson Martins Marques e o Sr. Nilsom Martins Marques de acordo com documento em anexo, constam com sócio de uma empresa que atuava no ramo funerário em Cuiabá, bem como constam como proprietários das funerárias Dom Bosco e São"/>
        <s v="Sou pesquisador da Escolas de Direito da Fundação Getúlio Vargas - Rio de Janeiro e venho por meio da Lei 12.527/2011 requerer informações a esta Prefeitura &#10; &#10;1) Este órgão possui algum programa de proteção a denunciantes internos (funcionários da prefei"/>
        <s v="1. Existe algum órgão &#10;ou departamento do município responsável por sistemas de TI em todo o governo? Qual? &#10;Favor enviar link para o site do órgão/departamento ou documento que ampare sua &#10;criação/constituição. Algum órgão do município possui gerentes em"/>
        <s v="Empenho 003674 - Processo 09.00213/2015"/>
        <s v="A resposta ao pedido de acesso à informação sob protocolo 00075000012201636 não foi respondida, pois não recebemos o anexo mencionado. Não conseguimos localizar o recurso aberto para que a informação fosse enviada."/>
        <s v="Bom dia! &#10;Gostaria de saber se já tem algum parecer a respeito do posteamento do bairro nova esperança? da ultima vez que entrei em contado o processo tinha ido para o terra legal para um parecer. &#10; &#10;desde já grato."/>
        <s v="Fui funcionário da Prefeitura de Porto Velho nos anos de 1994 e 1995. &#10; &#10;No ano de 2006, solicitei uma CERTIDÃO DE TEMPO DE SERVIÇO (cópia anexa), para fins de contagem de tempo de serviço no atual órgão onde trabalho, o TJMG - Tribunal de Justiça de Mina"/>
        <s v="Solicitação de informações com fundamento na Lei de Acesso à Informação &#10; &#10;Serra, ES, 31 de agosto de 2016 &#10; &#10; &#10;Prezados Senhores, &#10;Com fundamento na Lei de Acesso à Informação, lei nº 12.527, de 18 de novembro de 2011, solicito as seguintes informações: "/>
        <s v="gostaria de saber o salario atual, somadas a produtividade, se possivel, do procurador juridico do municipio de porto velho."/>
        <s v="Processo 009.213-00/2015"/>
        <s v="Pergunta em anexo."/>
        <s v="Quantos alunos existem por sala de aula nas escolas municipais."/>
        <s v="Prezados(as) Senhores(as), &#10;Sou acadêmica do Curso de Ciências Contábeis na Universidade Federal de Santa Catarina. &#10;Está sendo realizada uma pesquisa sobre a disponibilização dos demonstrativos contábeis relativos aos anexos da Lei n.º 4.320/1964 nos sít"/>
        <s v="Sou pesquisadora da Escola de Direito da Fundação Getúlio Vargas - Rio de Janeiro e venho por meio da Lei 12.527/2011 requerer informações desta Prefeitura.&#10;&#10;Conforme previsto no Art. 39 artigo da Lei 8666/11 solicito a lista das audiências públicas reali"/>
        <s v="Solicito informação sobre quando a prefeitura vai realizar o próximo Concurso Público para preenchimento de vagas de cargos efetivos, na função: administrador, Auxiliar administrativo, ou áreas afins? &#10;solicito saber quando vai ocorrer? &#10;se já iniciaram o"/>
        <s v="Sou pesquisador da Fundação Getúlio Vargas e atualmente atuo na temática de transparência pública. Gostaria de saber se é possível obter acesso às seguintes informações: Arquivos processáveis por máquina (ex.: csv, xls, xlsx) com remuneração mês-a-mês dur"/>
        <s v="Sou pesquisadora da Escola de Direito da Fundação Getúlio Vargas - Rio de Janeiro e venho por meio da Lei 12.527/2011 requerer informações a esta Prefeitura.&#10;&#10;O artigo 49 da lei 8.666/93 considera que as prefeituras podem revogar ou anular procedimentos l"/>
        <s v="Gostaria  de renovar meu alvara sanitario,como devo proceder"/>
        <s v="Solicitação de auxilio transporte"/>
        <s v="Considerando a Lei de Acesso a Informação, venho por meio deste, solicitar a esta SEMPRE cópia do Ofício nº. 1549/GP/Jurídico/2014 de 15/12/2014."/>
        <s v="Bom dia.  &#10; &#10;Sou mestranda em Administração da Universidade Federal de Rondônia e gostaria de retirar algumas dúvidas acerca da realização do Orçamento Participativo DIGITAL na sua cidade.  &#10; &#10;Primeiramente, se existe ou não a implementação do OPD e se, e"/>
        <s v="Gostaria de saber se já foi aprovado no banco referente o meu apartamento. do minha casa minha vida. cpf 08632813463 no aguardo"/>
        <s v="Qual o investimento no período de 2013-2014 em iluminação pública no Bairro Aeroclube e na Estrada dos Japoneses?"/>
        <s v="Estou achando super complicado e sem informações o programa minha casa minha vida... por favor me ajudem! Eu me inscrevi na COHAB n. do cadastro: XXXXXX no dia 13.01.2007, depois fui no CRAS que criou o meu NIS XXXXXX , agora me mandaram para o Plantão de"/>
        <s v="Cópia de contrato de prestação de  serviços de  ecoterpaia entre a  Centro Social Nossa Senhora Penha e a secretaria municipal de  saúde, iniicio fevereiro de  2012."/>
        <s v="Gostaria de saber a quantidade de alvarás e certificados Habite-se foram emitidos nos anos de 2013, 2014 e 2015 em cada mês. Se possível gostaria dos de entender essa quantidade por regiões da cidade de São Paulo.&#10;&#10;&#10;&#10;Não encontrei nenhum desses dados nas "/>
        <s v="SOLICITO A INFORMAÇÃO COMO POSSO ENTRAR EM CONTATO DIRETO COM A POLICIA FEDERAL QUE CUIDA DE ASSUNTOS ESPECÍFICOS DE  CORRUPÇÃO NA PREFEITURA DE S.P. QUERO COLABORAR COM A MESMA DO ESQUEMA INFILTRADO NA PREFEITURA.&#10;&#10;FAVOR ENVIAR ENDEREÇO E TELEFONE.&#10;&#10;ATEN"/>
        <s v="Quero saber qual órgão é responsável pela troca das bandeiras que estão no teto do Mercado Municipal, visto que estão em péssimo estado."/>
        <s v="Boa tarde! Gostaria de saber quantos atropelamentos houve nas Marginais nos últimos dois anos (contados a partir do último mês em que essa estatística já foi feita, claro), distinguindo-se, se possível, a pista expressa da pista local. Muito obrigado!"/>
        <s v="Prezados, &#10;&#10;&#10;&#10;Gostaria de obter, por gentileza, uma listagem com o TEMPO DE ESPERA (contado em dias) para realizar diferentes procedimentos médicos na rede municipal de saúde (consultas médicas com especialistas, exames e cirurgias), em São Paulo capital,"/>
        <s v="Prezada Secretaria do Licenciamento (SEL)Senhora Paula Maria Motta Lara.Favor esclarecer qual é o seu grau de parentesco com a Senhora XXXXXX é sua tia? Cordialmente"/>
        <s v="Prezados,&#10;&#10;&#10;&#10;Gostaria de ter acesso ao Termo de Referência e à Proposta de Preços apresentada pela contratada referentes ao contrato 07/2014/SDTE, entre a SDTE e a BK CONSULTORIA E SERVIÇOS LTDA, para a &#10;&#10;PRESTAÇÃO DE SERVIÇOS DE APOIO ADMINISTRATIVO TÉCN"/>
        <s v="Com base na Lei Federal 12.527/2011 solicito informações sobre as prestações de conta de 2015 (janeiro a dezembro) e 2016 (até junho) da Sociedade Educativa e Beneficente Estrela da Esperança, CNPJ 22.690.069.0004-70, especificamente do CEI Cantinho Feliz"/>
        <s v="Sou empresária e gostaria de ter acesso às seguintes informações: &#10;&#10;1) Quantos funcionários se dedicam ao cumprimento da Lei de Acesso à Informação neste órgão? 2) Quantos deles têm dedicação exclusiva à lei? &#10;&#10;3) Quais foram os programas e o orçamento de"/>
        <s v="SOLICITO O OBSÉQUIO DE NOS INFORMAREM COMO PROCEDER PARA CHANCELA DE INGRESSOS BAILE DE CARNAVAL 2014.&#10;&#10;GRATO&#10;&#10;&#10;&#10;xxxxx"/>
        <s v="&#10;&#10;Gostaria de saber se a prefeitura pode se recusar&#10;&#10;a receber formalmente um pedido de análise de&#10;&#10;processo.&#10;&#10;&#10;&#10;Até aceito que o mérito do pedido seja indeferido.&#10;&#10;&#10;&#10;Mas gostaria de ter se possível uma resposta oficial&#10;&#10;devidamente fundamentada.&#10;&#10;&#10;&#10;"/>
        <s v="Prezado/a Sr./a gostaria de obter o(s) número(s) da(s) lei(s), decreto(s), portaria(s) que trate do direito ao munícipe ter vista de processos administrativos que o mesmo faz parte.&#10;&#10;&#10;&#10;Att."/>
        <s v="Pelo presente, amparado pela lei 12.527/2011, solicitamos a esta Prefeitura a Relação da Frota de Taxis deste Município, tanto os atuais bem como os que já não mais operam como taxis, contendo;&#10;&#10;&#10;&#10;PLACA;&#10;&#10;DATA DE INICIO NA FROTA DE TAXI;&#10;&#10;DATA DE SAÍDA DA"/>
        <s v="Noite de  21/2/2015, pessoal terceirizado a serviço de manutenção da iluminação pública &gt;  P.M.S.P. com&#10;&#10;veículo placa CSN-5667, quebraram nossa calçada, jogaram concreto para tentar irregularmente fechar o buraco (grave), largando também na mesma o entul"/>
        <s v="estou querendo tirar uma liceça para ambulante e vender açaí. Como devo procede?, quanto custa a licença? posso ter dois carrinhos? quais os documentos necessários? quanto tempo leva para sair a tal licença? sem mais para o momento&#10;&#10;muito obrigada pela at"/>
        <s v="Caros,&#10;&#10;gostaria de ter acesso ao contrato de confissão, consolidação, promessa de assunção e refinanciamento de dívida de 3 de maio de 2000 da Prefeitura de São Paulo com a União, referente à Medida Provisória n° 2.185.&#10;&#10;Obrigada"/>
        <s v="PREZADO CONTROLADOR ESPERO QUE O ENGENHEIRO SR.RICARDO TORRES DO SEL.&#10;&#10;SEJA EXONERADO DO SEU CARGO PARA DAR EXEMPLO PARA OS AGENTES DA SECRETARIA ESPECIAL DE LICENCIAMENTO . O ENGENHEIRO FOI EMPRESTADO PARA CÂMARA MUNICIPAL?ISTO É UM ABUSO E UMA VERGONHA "/>
        <s v="Solícito a SPTrans dados do transporte público no formato GTFS (Especificação Geral sobre Feeds de Transporte Público) ou outro formato que contenha as principais informações do transporte publico(rotas, trajetos, pontos, horários) e também o acesso as in"/>
        <s v="Quantas sindicâncias internas foram abertas, no ano de 2011,2012, 2013 e 2014 para investigar casos de corrupção e quantos agentes públicos foram punidos?"/>
        <s v="Gostaria de saber se é possível pagar via boleto ou via eletrônica 4 boletos que venceram em 30/09/2013 de ISS. A empresa está desativada e estamos morando no Paraná e fica difícil irmos para São Paulo para pagar.&#10;&#10;Grato"/>
        <s v="Prezados,&#10;&#10;&#10;&#10;Gostaria de saber, por gentileza:&#10;&#10;&#10;&#10;- qual é o valor gasto nos serviços de zeladoria realizados de janeiro a maio de 2015? E no mesmo período de 2014?&#10;&#10;&#10;&#10;- qual é o valor gasto em cada um dos serviços a seguir, de janeiro a maio de 2015: a) "/>
        <s v="Com fundamento na Lei 12.527/2011 (Lei de Acesso a Informações Públicas), solicito o número de pessoas mortas e o número de pessoas feridas em decorrência de acidentes de trânsito no município de São Paulo no período de janeiro a novembro de 2014 (ou últi"/>
        <s v="Hoje voltei do trabalho e fiquei indignada com a retirada de uma árvore saudável, bonita e frondosa que ficava na esquina da R Rio do Peixe com a R das Heras. Sou paisagista e sei que a árvore não oferecia perigo, pelo contrário: havia muitos ninhos de pá"/>
        <s v="Solicito acesso aos estudos, relatórios e planilhas produzidos ou compilados entre os dias 6 e 19 de junho que discutam os impactos econômicos e/ou orçamentários e/ou políticos da redução da tarifa dos ônibus na cidade."/>
        <s v="Prezados Senhores&#10;&#10;&#10;&#10;Ref.: Pesquisa de Doutorado&#10;&#10;&#10;&#10;Em complemento à solicitação anterior enviada nesta data, pergunto se, na Cidade de São Paulo, há alguma Faixa Exclusiva de ônibus com velocidade máxima permitida igual ou superior a 60 km/h e se houver,"/>
        <s v="Bom dia Sr. Ricardo Martins Sartori,&#10;&#10;&#10;&#10; &#10;&#10;Ref. resposta para protocolo 002199 -&#10;&#10;Estou tentando enviar os comprovantes para o email informado snj_fiscdepfiscal@prefeitura.sp.gov.br, mas a mensagem esta retornando como Delivery Status Notification (Failur"/>
        <s v="Boa noite,moro na comunidade de paraisopolis/ morumbi. Amparado na lei de acesso a informação,solicito informações concretas sobre os gastos referente a aluguel social,quantas famílias se encontram recebendo o auxilio aluguel,o total de moradias que o pro"/>
        <s v="Por mês, entre janeiro de 2014 e julho de 2015, quantas UBS e AMA da capital deixaram de funcionar parcial ou totalmente devido a casos de falta de água na cidade de São Paulo?"/>
        <s v="Quero solicitar esclarecimentos a esta Sub-Prefeitura sobre uma solicitação de &quot;Alvará de Aprovação de obra&quot;, com o uso de &quot;outorga onerosa&quot;, verificada dentro do portal da Prefeitura, no serviço &quot;De Olho na Obra&quot;, com o requerimento nº 1205700161-1-1, lo"/>
        <s v="Estou tentando agendar uma consulta com especialista, na Praca de Atendimento no Vale do Anhangabau.&#10;&#10;&#10;&#10;Porém a unidade de atendimento desejada não aparece na lista.&#10;&#10;Como devo proceder?"/>
        <s v="Boa tarde, &#10;&#10;&#10;&#10;Comprei um imóvel e estou aguardando a liberação do habite-se para fazer o financiamento, o Pedido foi feito em Abril/2013.Gostaria de saber se existe algum problema no imóvel e uma previsão para a entrega do Habite-se. &#10;&#10;&#10;&#10;Número do contri"/>
        <s v="Prezados Senhores. Há alguma pesquisa, a respeito dos tipos de disposição interna da carroceria de ônibus e micro-ônibus, por tipo de fabricante?"/>
        <s v="PARA SP OBRAS Prezado Sr Alexandre Alvarez,&#10;&#10; &#10;&#10; &#10;&#10; SENHOR GERENTE,&#10;&#10;&#10;&#10; &#10;&#10;Estamos desenvolvendo um trabalho solicitado pela Faculdade UNIP/ Brasilia/Curso de Arquitetura, sobre a Operação Urbana Água Espraiada, onde fizemos uma pesquisa do processo histór"/>
        <s v="Gostaria de saber quantas farmácias públicas existem na sub-prefeitura FREGUESIA/BRASILÂNDIA da cidade de São Paulo. Também gostaria de saber quantas farmácias privadas existem nesta sub-prefeitura. Obrigada."/>
        <s v="Olá, &#10;&#10;Gostaria de obter, se possível, os arquivos dos documentos que deem conta da planta e das informações político-geográficas (como mapas, fotografias etc) da Praça Padre Aleixo Monteiro Mafra, em São Miguel Paulista.&#10;&#10;&#10;&#10;Ou, caso não seja possível, po"/>
        <s v="Prezados,&#10;&#10;&#10;&#10;No sistema não consta nenhuma situação do processo numero 2014–0.257.177–8.&#10;&#10;Gostaria de saber a atual situação do mesmo, por gentileza.&#10;&#10;&#10;&#10;Grato,"/>
        <s v="Solicito o número de faltas (justificadas, injustificadas e abonadas) de todos os cargos de professor, por Unidade de Ensino (segregado por distrito) e se é Efetivo ou Contratado Por Tempo Determinado. Essas informações devem vir de forma mensal, dentro d"/>
        <s v="Quantos médicos existem, hoje, nos quadros da Secretaria Municipal da Saúde e quantos desses médicos efetivamente trabalhamento no atendimento a pacientes da rede municipal de saúde?"/>
        <s v="Comprovante para declaração de Imposto de Renda do recibo de R$ 35.140,15 correspondente ao repasse do pagamento na Açao Ordinaria - 06ª Vara da Fazenda Pública da Capital, processo nº 0623397-32.1990.8.26.0053 (Antigo 613/1990) encabeçado por Xxxxxxxxxx "/>
        <s v="Prezados,&#10;&#10;&#10;&#10;Sou Mestrando da xxxxx e estou realizando uma pesquisa sobre as áreas verdes urbanas de São Paulo, ressaltando sua importância para a saúde dos habitantes além da grande relevância para a dinâmica da cidade, na perspectiva dos serviços urbano"/>
        <s v="Solicito cópia, na íntegra, do TID 12968724 de minha autoria e, se o mesmo se tornou processo administrativo, solicito cópia na íntegra do mesmo. Informo que sou pobre e sem condições de pagar pelas cópias, peço o respeito a lei e LAI."/>
        <s v="Olá Boa tarde,&#10;&#10;&#10;&#10;Meu nome é XXXXXX, sou estudante de Arquitetura e Urbanismo.&#10;&#10;&#10;&#10;Estamos fazendo um trabalho de pesquisa sobre Bibliotecas Públicas e uma que estamos fazendo pesquisa é a Zalina Rolim, localizada na Vila Mariana.&#10;&#10;Achei pouco material de "/>
        <s v="Quero saber o valor venal do terreno existente á Rua Xxxx Xxxxx, xxx; CEP xxxxx-xxx; Jd XXXXXX; Vila XXXXXX."/>
        <s v="O representante do bairro junto aos demais moradores solicitou um serviço à prefeitura local referente à iluminação pública mas, não nos deu uma cópia do ofício, não temos como comprovar o pedido do serviço em questão! Temos direito por lei, todos os mora"/>
        <s v="Prezados Srs.&#10;&#10;&#10;&#10;1. Qual o número de usuários de Bilhete Único?"/>
        <s v="Olá,&#10;&#10;Preciso encerrar o CCM de minha microempresa, farei isso por minha própria conta. Já fiz o cancelamento on-line.&#10;&#10;Gostaria de saber o que exatamente devo levar à Secretaria de Finanças. Minha empresa é optante pelo Simples e só emite notas fiscais d"/>
        <s v="Prezados, &#10;&#10;&#10;&#10;No mês passado, fiz o pedido de número 014532, endereçado à Secretaria Municipal de Transportes, solicitando a relação das autuações por equipamentos eletrônicos no segundo semestre de 2015. &#10;&#10;&#10;&#10;Como resposta, a SMT declarou que  iria &quot;divul"/>
        <s v="Prezados,&#10;&#10;&#10;&#10;Meu pai comprou um terreno há muito tempo. Dividiu-o ao meio com um irmão, mas não foi feito o desmembramento da escritura. Há alguns anos, o IPTU das duas casas, que têm muros separando-as e entradas independentes, foi separado. Agora, para "/>
        <s v="Já enviei esta reclamação à prefeitura da V Prudente, solicito que apurem o ocorrido:&#10;&#10;&quot;Hoje voltei do trabalho e fiquei indignada com a retirada de uma árvore saudável, bonita e frondosa que ficava na esquina da XXXXXX. Sou paisagista e sei que a árvore "/>
        <s v="Disponibilizar base dados, em formato xls ou csv, contendo a relação de empenhos das compras e contratos executados no âmbito da Alimentação Escolar, indicando os quantitativos já entregues e os saldos dos empenhos."/>
        <s v="Boa tarde,&#10;&#10;&#10;&#10;Gostaria de receber por meio eletrônico ou documentos físicos:  a Apresentação da Proposta, Projeto Básico e Estudo de Impacto EIA/RIMA relativos implantação do Corredor Leste Radial 1 e Corredor Leste Radial 2, ambos constantes no PPA 2014-"/>
        <s v="Quantas mudas foram plantadas, em 2015, no Parque do Ibirapuera?"/>
        <s v="SOLICITO A INFORMAÇÃO QUAL É O NUMERO DA LEI QUE REGE O ABITE-SE DE ALVARÁ DE CONSTRUÇÃO DA PREFEITURA ? UM COMERCIO FOI CONSTRUÍDO EM DESCONFORME  COM O LEIAUTE DA PLANTA ORIGINAL DA PREFEITURA  FOI APROVADO UM TIPO DE CONSTRUÇÃO PELA PREFEITURA E FOI RE"/>
        <s v="Solicito em formato de dado aberto (xls, por exemplo) os dados sobre o consumo do estoque de potencial construtivo residencial e nao residencial por distrito desde 2005. No link abaixo as informações estão em pdf, inviabilizando pesquisas tecnicas.&#10;&#10;&#10;&#10;htt"/>
        <s v="SOLICITO A OUVIDORIA GERAL DO MUNICÍPIO,UM DIREITO DO MUNÍCIPE EM QUE A OUVIDORIA ESTA SE NEGANDO INDO CONTRA A TRANSPARENCIA . A GRAVAÇÃO DE ÁUDIO DO ATENDIMENTO PRESTADO POR ESTE ÓRGÃO NO DIA 13/06/14 ÁS 9:35 PROTOCOLO 9194/2014. E A INFORMAÇÃO DA  APUR"/>
        <s v="Prezados (as) &#10;&#10;&#10;&#10;Para compor o banco de indicadores de nossos projetos, gostaríamos de solicitar, com fundamento na de Lei Federal Nº 12.527 de 18 de novembro de 2011, que regula o acesso a informações, os seguintes dados: &#10;&#10;&#10;&#10;Número de livros disponívei"/>
        <s v="Caros, solicito que seja informado, tendo como base os anos de 2011, 2012, 2013 e 2014 (até o presente mês): &#10;&#10;&#10;&#10;1. o numero de autuações lavradas por infração à Lei das Calçadas, por ano indicado acima;&#10;&#10;&#10;&#10;2. o valor total das autuações lavradas por infr"/>
        <s v="OLA ME CHAMO XXXXXX REALIZEI UM PREENCHIMENTO DE CADASTRO NO SITE DA COHAB INSCRIÇÃO XXXXXX GOSTARIA DE SABER EM QUAL POSIÇÃO ESTOU NA FILA DE  ESPERA POIS NÃO CONSIGO VISUALIZAR ATRAVÉS DO SITE. ATUALMENTE ESTOU DESEPREGADA SOU MÃE SOLTEIRA E NECESSITO M"/>
        <s v="BOM DIA,&#10;&#10;sou funcionária na XXXXXXX, desde XXXXXX, RF XXXXXXXX, atualmente XXXXXX na DRE-XX.&#10;&#10;Com a aproximação de minha aposentadoria e minha formação com pós-graduação, tenho recebido inúmeros convites para atuar como professora em ações de formação se"/>
        <s v="Gostaria de informações sobre o andamento do processo (se a reforma foi autorizada, para quem, em que estágio está o processo): Processo: 2012-0.147.815-0 Montecarlo Comércio e Participação LTDA. Restauro da antiga garagem de barcos Resolução 03/CONPRESP/"/>
        <s v="Sou XXXXX. E com base nas leis de estimulo a bicicletas que preve a interligações entre transporte publico e bicicletas (http://www.nossasaopaulo.org.br/portal/files/Lei14266.pdf), gostaria de solicitar estações do projeto bikesampa pras imediações do met"/>
        <s v="Qual é o valor da passagem do circular na cidade?  &#10;&#10;&#10;&#10;Obrigado!"/>
        <s v="Gostaria de solicitar o envio de cópia do Convênio nº 025/2011 e de seus respectivos termos aditivos e anexos, firmado entre a EMTU e a SPTrans.&#10;&#10;&#10;&#10;Atenciosamente,&#10;&#10;XXXXXXXX"/>
        <s v="Prezados Senhores,&#10;&#10;&#10;&#10;na Página 11 do documento&#10;&#10;&#10;&#10;http://www.prefeitura.sp.gov.br/cidade/secretarias/upload/chamadas/Licitacao_Concessao_1363351902.pdf&#10;&#10;&#10;&#10;Vocês colocam Rede Meta 2 (até 2020, em 8 anos), 50 terminais, 430 km corredores&#10;&#10;&#10;&#10;Gostaria de sol"/>
        <s v="Caros,&#10;&#10;&#10;&#10;Gostaria solicitar uma rotatória para a Rua Adriano Racine no Jardim Celeste próximo a Igreja Nossa Sra. Mae de Jesus pois a rua é uma bifurcação e estamos tendo acidentes por falta de visibilidade e a velocidade onde os carros transitam também "/>
        <s v="Bom Dia,&#10;&#10;&#10;&#10;Srs, sou morador da avenida XXXXXX e em frente a minha residência existe uma comunidade.&#10;&#10;Gostaria de saber se existe algum planejamento da prefeitura para essas famílias. &#10;&#10;Agradeço desde já&#10;&#10;"/>
        <s v="Gostaria de receber o organograma da FTMSP.&#10;&#10;&#10;&#10;Obrigado"/>
        <s v="Boa Tarde!&#10;&#10;&#10;&#10;Gostaria de saber quantas vagas de Auxiliar Técnico de Educação estão em abertas e quais os locais dessas vagas?&#10;&#10;&#10;&#10;Quantas exonerações de Auxiliar Técnico de Educação tivemos de Janeiro dia 05 até a data atual?&#10;&#10;&#10;&#10;Grato"/>
        <s v="Plano de Metas: Meta 56 - Centro Especializado de Reabilitação - CER Mooca.&#10;&#10;1-Para quando está previsto?&#10;&#10;2-Qual o valor orcado?&#10;&#10;Qual a secretaria responsável e o profissional nome/ telefone e email.&#10;&#10;&#10;&#10;Grato"/>
        <s v="Olá! Boa tarde! Quero ter acesso a informações referentes a meta 93 (Novos corredores de ônibus - LESTE RADIAL - Trecho 3 (Extensão Total - 9,5km)( Meta - 93)) juntamente as obras de recapeamento que ocorreram no centro de Itaquera. Quais foram e são as e"/>
        <s v="Referente ao protocolo 016430, respondido por XXXXXX&#10;&#10;Antecipadamente, agradeço a resposta dada de forma substancial.&#10;&#10;Porém, na resposta havia menção que seria enviado anexo com figuras que demonstram as áreas em processo de desapropriação e as áreas par"/>
        <s v="Prezados(as),&#10;&#10;&#10;&#10;Solicito informação a respeito da escolaridade exigida ao cargo de Auditor-Fiscal Tributário Municipal.&#10;&#10;&#10;&#10;No edital passado (2011) consta:&#10;&#10;&#10;&#10;Curso Superior de Graduação, Bacharelado ou Licenciatura &#10;&#10;&#10;&#10;Os cursos de Graduação tecnológica"/>
        <s v="Quero saber a demanda das linhas de ônibus da cidade de São Paulo"/>
        <s v="Prezados, boa tarde.&#10;&#10;Uma vez preenchido o requerimento para não incidência do ITBI, disponível no link: http://www.prefeitura.sp.gov.br/cidade/secretarias/financas/servicos/itbi/index.php?p=2518. Como eu procedo para protocolar por meio virtual o requeri"/>
        <s v="Com fundamento na Lei 12.527/2011 (Lei de Acesso a Informações Públicas), solicito cópia do documento &quot;Resumo Mensal&quot;, da Diretoria de Operação da CET, referente aos meses de 1) Dezembro de 2013; 2) Abril de 2014. Solicito ainda que as informações sejam f"/>
        <s v="Somos um grupo de pesquisa de Segurança Alimentar e Nutricional da UNESP de Jaboticabal. Estamos recolhendo documentos relativos à execução do Programa Nacional de Alimentação Escolar em alguns municípios do estado de SP nos anos de 2012 e 2013.&#10;&#10;Portanto"/>
        <s v="Conforme já registrado sobre o pedido de Número 8682, ao qual me resultaram como pedido INDEFERIDO , estou abrindo novamente o pedido de solicitação de gravação , da ligação que eu realizei dia  25/04/2014 por volta de 13:46 aproximadamente para a central"/>
        <s v="Quanto a prefeitura gastou na questão das ocupações urbanas no exercício 2013/2014 e, se possível, 2015. &#10;&#10;&#10;&#10;Solicito que a Secretaria Municipal de Desenvolvimento Urbano e as Subprefeituras me ofereçam todos os dados disponíveis em relação às ocupações u"/>
        <s v="PREZADOS SERVIDORES DA PREFEITURA DE SÃO PAULO,&#10;&#10;   &#10;&#10;São razoavelmente comuns notícias que falam dos popularmente chamados engavetamentos de processos.&#10;&#10;   &#10;&#10;Sempre que engavetamentos ocorrem em órgãos públicos, o Estado Brasileiro é prejudicado, ou Cida"/>
        <s v="Prezados ,&#10;&#10;&#10;&#10;Solicito a informação se o Edifício Conde 176&#10;&#10;Endereço: R. José Bonifácio, 176 - Centro, São Paulo - SP, 01003-00, possui deferido, aprovado e válido  o Auto de Verificação de Segurança(AVS) expedido pelo órgão Segur 2 antigo Contru"/>
        <s v="Via lei de acesso à informação, relacionado com logradouro Rua Amorepinima - Jardim Elba, questionamos:&#10;&#10;&#10;&#10;1) Há processo de regularização fundiária para a localidade?&#10;&#10;&#10;&#10;2) Em caso de resposta negativa, qual o procedimento para requerermos a regularizaçã"/>
        <s v="Solicito cópia, na íntegra, do TID 14818390 de minha autoria e, se o mesmo se tornou processo administrativo, solicito cópia na íntegra do mesmo. Informo que sou pobre e sem condições de pagar pelas cópias, peço o respeito a lei e LAI."/>
        <s v="HOJE ENTREI EM CONTATO VIA TELEFONE COM A CONTROLADORIA E AS ATENDENTES ELAINE E TÂNIA.&#10;&#10;INFORMARAM QUE NÃO TEM AUTORIZAÇÃO DE FALAR QUANTO VOLTA DE FÉRIAS O CONTROLADOR SR. MÁRIO SPINELE E QUE ELE NÃO ATENDE MUNICIPES.&#10;&#10;SOLICITO A INFORMAÇÃO O DIA QUE O "/>
        <s v="Solicito a informação de como conseguir o cadastro em Planilha com odados cadastrais dos órgãos do governo estadual com no mínimo CNPJ, Órgão,,Endereço e telefone&#10;&#10;&#10;&#10;Obrigado,&#10;&#10;XXXX"/>
        <s v="Boa tarde, &#10;&#10;&#10;&#10;Gostaria de saber se os radares localizados na Marginal Pinheiros e Avenida das Nações Unidas fazem registram o número de veículos por hora.&#10;&#10;&#10;&#10;Se sim, gostaria de ter acesso aos números da contagem dos radares em um dia de trânsito tipico,"/>
        <s v="Em virtude da implantação do rodízio ampliado na cidade, gostaria de solicitar as seguintes informações: &#10;&#10;- Quantas multas por infringir o rodízio municipal de veículos foram aplicadas nos dias 23 de junho de 2014, 26 de junho de 2014, 1 de julho de 2014"/>
        <s v="Solicito o número de multas por excesso de velocidade aplicadas entre novembro de 2013 e dezembro de 2014 nas seguintes vias que fazem parte do Projeto da Área 40:&#10;&#10;&#10;&#10;Avenidas dos Bandeirantes&#10;&#10;Avenida Ibirapuera&#10;&#10;Avenida Moreira Guimarães&#10;&#10;Rua Clélia&#10;&#10;Ru"/>
        <s v="novamente fui ao posto ubs parque sao lucas nao houve registro consulta medica por funcionarios e medicos dispensaram-nos.transtorno ir local distante minha residencia.&#10;&#10;&#10;&#10;residencia 2 acesso portao aberto facilitando futuros crimes(sem minha autorizacao)"/>
        <s v="Prezados Senhores,&#10;&#10;Recebemos da Prefeitura da cidade de São Paulo - Departamento Fiscal, uma cobrança de débito de IPTU com vencimento em 31/10/2013, nr. de cadastro do contribuinte xxx.xxx.xxx.xx. O imóvel se situa à Av. XXXX, nº xxx apto. xxxx.Constata"/>
        <s v="Solicito esclarecimentos sobre o NÃO atendimento  ou qualquer informação não prestada sobre os SACs 12559309, 12559329, 12559358, 12559379, 12559388 e 12559400, abertos por mim em 10.09.2014."/>
        <s v="comercios atendimento corrompido molestias a usuarios  eu meu filho anos atras  envolvimento financeiros. perdoamos; porem a falta preparo educaciopnal e legislativo impera.&#10;&#10;mercadorias custo abusivos,variante demais comercios.regiao vila alpina zona les"/>
        <s v="Olá , hoje eu liguei na central 156 para fazer uma reclamação , pois o Fiscal da linha 1177 / 10 &#10;&#10;Estação da Luz / Term. A.E Carvalho liberou um ônibus mais cedo do que a hora marcada para o mesmo sair , conversei com uma moça , em torno de 13:47 nessa m"/>
        <s v="xxxxxx gostaria de saber quando será a previsão para convocação do cargo 120 - Analista de TIC I (Informações Estratégicas).&#10;&#10; &#10;&#10;xxxxxx até o momento não foram convocadas pessoas para esse cargo.&#10;&#10; &#10;&#10;Gostaria de saber, de forma concreta, qual é a previsão"/>
        <s v="Boa Tarde,&#10;&#10;&#10;&#10;Solicito a relação de classificação das vias de São Paulo em cada classe (Arteriais I, Arteriais II, Coletoras I Coletoras II, etc)&#10;&#10;&#10;&#10;Atenciosamente,&#10;&#10;XXXXXX"/>
        <s v="1) Por mês, entre janeiro de 2013 e março de 2015, quanto (em R$) foi investido pela Secretaria Municipal da Saúde para aprimorar o serviço de saúde prestado pela rede municipal?&#10;&#10;2) Por mês, entre janeiro de 2013 e março de 2015, quanto (em R$) desse mon"/>
        <s v="Prezado(a) para complementar os dados de uma dissertação de mestrado de minha autoria, quero qual foi o número de Provas Pedestres - (Corridas de Rua), realizadas na cidade de São Paulo se possível nos períodos de 2010 a 2015. Em caso de não ser possível "/>
        <s v="Qual foi o recorde público no Zoológico de São Paulo em um único dia e qual foi esse dia?&#10;&#10;Há algum limite estabelecido de público para o zoológico, se possitivo qual? Esse limite se refere ao total de pessoas que entraram ou o limite leva em consideração"/>
        <s v="Gostaria de saber 1) o motivo que levou à raspagem e substituição das lombadas das vias rua Moacir Miguel da Silva e rua Augusto Farina 2) a especificação dessa ordem (se houver contrato ou documento público, qual é o número dele, onde ele está disponível"/>
        <s v="O prazo para a 2° dose da vacina HPV seria na primeira semana de setembro. Porém, a informação que as alunas receberam é que foi adiada a data para a aplicação da 2° dose. Existe uma data limite para aplicação da 2° dose ? Grata e aguardo contato."/>
        <s v="Olá, gostaria de receber uma série histórica, com periodicidade mensal, do número de transações imobiliárias no município de São Paulo sobre as quais incidiram a cobrança de ITBI desde Dezembro de 2004 até Dezembro/2014 se possível. No portal de transparê"/>
        <s v="Prezadas/os,&#10;&#10;Sou pesquisadora do Centro de Estudos da Metrópole (CEM) e gostaria de tomar conhecimento, para fins de pesquisa acadêmica, dos seguintes dados: a) orçamentos anuais da Secretaria Municipal de Transportes (SMT), que contemplem b) a subdivisã"/>
        <s v="Boa tarde! Gostaria de adquirir os índices pluviométricos na região durante os períodos de 2008 até o período de 2011.&#10;&#10;&#10;&#10;Obrigado pela atenção!"/>
        <s v="•        A empresa tem convênios com instituições de ensino para oferecer descontos aos seus funcionários, estagiários, aprendizes e familiares?&#10;&#10;&#10;&#10;•        Se sim, quais as instituições de ensino são conveniadas?"/>
        <s v="Solicitamos informar como efetuar a pesquisa para identificar os valores pagos em 2015 para o projeto 3366 Construção e instalação de hospitais?"/>
        <s v="Através da Lei de Acesso à Informação, eu queria saber quanto a prefeitura gastou na questão das ocupações urbanas (quantas novas moradias foram criadas, quanto em valor foi investido nessa questão) no exercício 2013/2014 e, se possível, 2015. &#10;&#10;Solicito "/>
        <s v="Prezados Senhores:&#10;&#10;Solicito  informação  referente a  localização e endereço  do  SQL XXXXX , e a  debito  apontado em documento  recebido  como PPI.&#10;&#10;Favor  informar  também qual e o  endereço  do  escritório em Campinas  dessa  Secretaria  para  tratat"/>
        <s v="De acordo com a Coordenadoria de Gestão de Pessoas – COGEP desta Secretaria,  atualmente existem 905 cargos vagos de Analista de Assistência e Desenvolvimento Social no âmbito da Prefeitura de São Paulo, podendo ser destinados às disciplinas Pedagogia ou "/>
        <s v="Olá, sou XXXXX e estou fazendo um trabalho de graduação sobre o perfil dos animais mais adotados na cidade de São Paulo. Gostaria, se possível, das informações de porte, idade aproximada, sexo, cor de pelagem e etc sobre os cães adotados nos anos de 2013 "/>
        <s v="O assunto aqui trata de decisões de última hora tomada pela PMSP que afetaram milhares de moradores, sem que estes tivessem mínima condição de manifestação.&#10;&#10;A festa da virada ou do &quot;réveillon&quot; sempre foi feita na Av. Paulista, nas proximidades do parque "/>
        <s v="Gostaria de obter os números de empreendimentos aprovados pela SEL, mês a mês, desde 2013."/>
        <s v="Gostaria de receber por email o organograma da Controladoria Geral do Municipio de Recife. Bem como as leis de criação. Os cargos que compõe a Controladoria. E como se compõe os vencimentos (em reais) dos ingressantes destes cargos e do final de carreira."/>
        <s v="Boa tarde, venho por meio deste, solicitar uma listagem das Instituições de longa permanência ao idoso,  cadastradas junto à Prefeitura do Recife, seja ela privada, pública ou filantrópica, para efeito de mestrado. Grato, desde já, XXXXXXXXXX"/>
        <s v="Solicito acesso à informação consistente na obtenção da cópia digitalizada INTEGRAL dos processos referentes à multa de trânsito de prots:a)2013.021625/b)2014.074344."/>
        <s v="Bom dia,Solicito cópia, se possível por e/mail, do Decreto nº 12.122. de 03 setembro de 1801.Grato pela atenção desde já.Nielson Romão"/>
        <s v="Faço parte da Igreja de N.Sra. da Saúde, em Casa Forte/ Poço da Panela. Em janeiro/2017 é a festa da Padroeira. Como vi  a noticia da Feira da pessoa idosa, gostaria de saber da possibilidade de realizar  esse evento em algum dia  da festa, entre 23/01 a "/>
        <s v="Olá, sou pesquisador da Fundação Getúlio Vargas.Com base na Lei12.527/2011 solicito:4.       Este município utilizatecnologias ou adquiriu serviços de tecnologia como câmeras, veículosaéreos não/tripulados (drones) ou robôs para fins de monitoramento nos"/>
        <s v="Solicito o total de imóveis autuados por uso indevido da calçada ou por deixar a calçada em mau estado (dados em separado, por favor). Se possível, separado ainda por imóvel residencial e comercial."/>
        <s v="Sou coordenadora de processos da empresa XXXXXXXXXX, no Porto Digital. Hoje pela manhã, meu diretor solicitou os indicadores de desempenho para as áreas de Saúde, Educação, Mobilidade e Segurança. Aonde posso consegui/los com agilidade?Grata e no aguardo."/>
        <s v="Não consigo acessar o Cadastramento de Prestador de Outro Município (CPOM) e enviar os novos documentos solicitados. Estou enviando por esta página. Processo 8014553916"/>
        <s v="Venho atraves desta oportunidade solicitar uma solução,meus pais moravam neste endereço/há 2 anos estão sem moradia pois a prefeitura não deu auxilio moradia nem recuperou a casa a mesma estar caindo, eles tem 86 anos já tiverão AVC eles estão doente,me a"/>
        <s v="Solicito a proposta de preço vencedora detalhada do IEDE, contendo as planilhas, do Processo Licitatório n° 004/2015 / Pregão Eletrônico 002/2015 / SEC Mulher / da Comissão Permanente de Licitação e Serviços / Secretaria de Administração e Gestão de Pesso"/>
        <s v="meu grande prefeito geraldo julio, sou portador de deficiencia e venho estudando ha muito tempo esperando este concurso de guarda municipal do recife, e agora estou impedido de fazer, pois ja tenho 43 anos. espero que V.Sª  analise esta. aguardando respos"/>
        <s v="Valor do investimento em publicidade realizado pelo Município, bem como de suas instituições vinculadas (administração indireta), no ano de 2011."/>
        <s v="Quantas autuações foram registradas por violação ao art. 251 do CTB em:a) 2009?b) 2010?c) 2011?d) 2012?2. Quais os logradouros onde foram registradas?3. Favor apontar o local indicando a quantidade em cada um deles."/>
        <s v="Venho através solicitar os dados demográficos da cidade do recife geral e por RPA atualizados. Obrigado"/>
        <s v="Quantas autuações foram registradas por violação ao art. 232 do CTB em:a) 2009?b) 2010?c) 2011?d) 2012?2. Quais os logradouros onde foram registradas?3. Favor apontar o local indicando a quantidade em cada um deles."/>
        <s v="Solicito o quantitativo de Centros de Atenção Psicossocial (CAPS) e sua discriminação: transtorno, Álcool e outras Drogas e Infantil, e o quantitativo de terapeutas ocupacionais e sua discriminação: se estatutários ou se empregados por organizações sociai"/>
        <s v="Com base na Lei n.º 12.527/2011, solicito que me seja enviada a informação com a quantidade de beneficiários efetivamente atendidos no ano de 2014 nas unidades do PETI (Programa de Erradicação do Trabalho Infantil) municipal."/>
        <s v="Quantas autuações foram registradas por violação ao art. 161 do CTB em:a. 2001?b. 2002?c. 2003?d. 2004?e. 2005? f. 2006?g. 2007?h. 2008?i. 2009?j. 2010?k. 2011?l. 2012?m. 2013n. 2014?o. 2015?"/>
        <s v="Quantas infrações foram registradas por violação ao art. 202 do CTB em:a) 2013?b) 2014?c) 2015?"/>
        <s v="boa tarde. gostaria de saber a quantidade de agente de saúde comunitário lotados nos postos do bairro do Jordão. E quantas areas se encontra descobertas. Desde ja agradeço pela atenção."/>
        <s v="PEDIDO SEGUE DISCRIMINADO NO ARQUIVO ANEXO"/>
        <s v="Quantas infrações foram registradas por violação ao art. 244 do CTB em:a) 2013?b) 2014?c) 2015?"/>
        <s v="Gostaria de ter acesso aos dados sobre todas as obras de drenagem realizadas na rua Guedes Pereira, em Casa Amarela, desde 01/01/2013 (datas de execução, detalhamento do serviço realizado, materiais utilizados, custo total das obras, etc) até a presente d"/>
        <s v="Gostaria de saber ,sobre a aréa da cohab, em relação  a quantos acs  é preciso em cada pcf e quantos faltam em cada   micro/aréas dos psf, desde já agradeço."/>
        <s v="Quantas infrações foram registradas por violação ao art. 223 do CTB em:a) 2013?b) 2014?c) 2015?"/>
        <s v="Referente a obra de expansão/modernização do Terminal Integrado Joana Bezerra (Obra da Copa).Pesquisa financiada pelo Fundo Brasil de Direitos Humanos, requer detalhes acerca do déficit habitacional no município do Recife.Vide Anexo o detalhamento do pedi"/>
        <s v="Gostaria de saber os valores gastos no ano de 2014 e 2015 com a gestão dos resíduos sólidos."/>
        <s v="Candidata aprovada no concurso ASC da PCR ano 2008.Classificaçao 6 lugar.venho através desta solicitar a lista dos nomes de ASC lotados em todos os postos de saude existentes nas RPAS 1a 8 do recife (ATUALIZADOS)Concursados econtratados para o meu conheci"/>
        <s v="Olá, sou pesquisador da Fundação Getúlio Vargas.Com base na Lei12.527/2011 solicito:3.        O município possuium centro integrado de operação e controle com a finalidade de monitoramentoe/ou vigilância? Se sim, solicito as respectivas normativas que"/>
        <s v="Quantas autuações foram registradas por violação ao art. 180 do CTB em:a) 2013?b) 2014?c) 2015?"/>
        <s v="Qual o orçamento previsto para sinalização vertical de vias públicas no Recife: a) 2013? b) 2014?c) 2015? d) 2016?Do orçamento previsto, quanto foi executado em:d) 2013?e) 2014?f) 2015?"/>
        <s v="Quantas autuações foram registradas por violação ao art. 233 do CTB em:a) 2009?b) 2010?c) 2011?d) 2012?2. Quais os logradouros onde foram registradas?3. Favor apontar o local indicando a quantidade em cada um deles."/>
        <s v="1. Quantas autuações foram registradas, por código de autuação, por violação ao art. 254 do CTB em: a) 2009? b) 2010? c) 2011? d) 2012? e e) 2015? 2. Favor responder discriminando as infrações de acordo com o código de autuação e não apenas dizer o total."/>
        <s v="Prezados, gostaria de receber a lista dos convocados(exceto PD) referente concurso para cargo Analista de Controle Interno bem como a validade do concurso.Atenciosamente"/>
        <s v="Quantas bicicletas foram apreendidas por estarem presas/estacionadas de forma irregular na cidade em:a. 2013?b. 2014?c. 2015?"/>
        <s v="Prezados,Gostaria de saber o número de inscrição mercantil referente ao CNPJ 10.XXXXX/0001­72, que é de uma empresa fechada há alguns anos e dona de um terreno que serve de depósito de lixo perto da minha casa. Não consigo achar o dono para tratar sobre."/>
        <s v="Qual o código de infração que é utilizado para registro de infração de cada uma das hipóteses previstas nos arts. 161 a 255 do CTB?Favor encaminhar tabela."/>
        <s v="1. Quantas autuações foram registradas, por código de autuação, por violação ao art. 207 do CTB em: a) 2009? b) 2010? c) 2011? d) 2012? e e) 2015? 2. Favor responder discriminando as infrações de acordo com o código de autuação e não apenas dizer o total."/>
        <s v="A rua Antônio Figueiredo no bairro da Estância, esta com os matos tomado toda rua, quero saber quando vai ser realizada a limpeza da mesma."/>
        <s v="Documentação de fazenda contratada pela SEDA, do projeto e trâmites. Termos da contratação, manutenção, valores atribuídos, origem dos fundos de implantação e manutenção. Quando os animais serão encaminhados? Qual estrutura funcional p/ tratamento dos ani"/>
        <s v="&quot;Solicito envio por email de relação dos imóveis construídos na cidade do Recife que não possuem \\\&quot;&quot;Habite/se\\\&quot;&quot; até o momento deste pedido de informação, cujos projetos arquitetônicos foram aprovados pela prefeitura.&quot;"/>
        <s v="Quantas autuações foram registradas por violação ao art. 171 do CTB em:a) 2009?b) 2010?c) 2011?d) 2012?2. Quais os logradouros onde foram registradas? 3. Favor apontar o local indicando a quantidade em cada um deles."/>
        <s v="Solicito o texto integral do inventário de emissões de gases de efeito estufa da Cidade do Recife, já concluído, conforme matéria do WWF Brasil disponível no link http://www.wwf.org.br/informacoes/noticias_meio_ambiente_e_natureza/?41962."/>
        <s v="prezados , devido a resposta do protocolo 201700069630337 não ter sido plenamente atendido e conforme orientação do próprio comitê de acesso a informação da prefeitura do Recife . Formulei novo pedido de informações em anexo.grato!"/>
        <s v="atenção um homem implicante ganhou na justiça a demolição de um muro que fica na rua maria de lurdes,veio com a prefeitura e a policia,sendo que o terreno tem dono e isto vai dar confusao,ele pretende botar o carro no meio do caminho o pessoal va chamar p"/>
        <s v="Destinação de valores que seriam aplicados em projetos/atividades previstos na LOA2014 do município do Recife."/>
        <s v="DADOS SOBRE A DIVIDA P[UBLICA DO MUNICIPIO DO rECIFE"/>
        <s v="Solicitação de credencial do idoso"/>
        <s v="boa tarde,gostaria de saber como se cadastrar para financiar um apartamento. popular construidor pela prefeitura. sou um cidadão de baixa renda"/>
        <s v="Dados de CIRCULAÇÃO (OU FLUXO) DE PESSOAS (OU USUÁRIOS) DO METRÔ, POR ESTAÇÃO, DE TODAS AS LINHAS DO MUNICÍPIO DE RECIFE/ Ainda, os mesmos dados para TERMINAIS URBANOS E RODOVIÁRIOS. Pode ser diário, mensal ou anual.Grato."/>
        <s v="Gostaria de saber o total gasto em saneamento básico, discriminado por ano, desde o ano de 2001."/>
        <s v="GASTOS PARA REALIZAÇÃO DO CARNAVAL DE RECIFE 2015"/>
        <s v="Qual o valor total gasto em publicidade/propaganda pela prefeitura nos anos de:a. 2005?b. 2006?c. 2007?d. 2008?"/>
        <s v="Que comunidades têm projetos de conjunto habitacional em andamento? Gostaria de informações sobre localização, a quem pertencia o terreno, estágio do processo administrativo e detalhes dos projetos, de preferência com imagens. Obrigado."/>
        <s v="Quantas infrações foram registradas por violação ao art. 231 do CTB em:a) 2013?b) 2014?c) 2015?"/>
        <s v="Solicito a lista de professores concursados da rede municipal de ensino, especificando as escolas ou órgãos onde estão locados. Também solicito o quantitativo de professores temporários que inteegram a rede."/>
        <s v="Prezados, Segue solicitação no arquivo em pdf, já que, em razão do espaço, não foi possível colocá/la no corpo do texto. Att,XXXXXXXXXX"/>
        <s v="Como julgador do Conselho Administrativo Fiscal, necessito analisar diversos processos de lançamento de ITBI que se encontram trancados na Divisão de ITBI / Unidade de Tributos Imobiliários. O chefe do órgão se recusa a enviar os processos. Segue pedido a"/>
        <s v="Quantas autuações foram registradas por violação ao art. 218 do CTB em:a) 2009?b) 2010?c) 2011?d) 2012?2. Quais os logradouros onde foram registradas?3. Favor apontar o local indicando a quantidade em cada um deles."/>
        <s v="Caros,Por gentileza, solicito as planilhas e/ou PDFs da prestação de contas da execução orçamentária, com as respectivos programas, projetos, ações e subaçoes, se houver, da prefeitura do Recife dos anos de 2015 e 2016."/>
        <s v="Previsão de pagamento dos trabalhos indiretos do carnaval 2015 pela CSURB"/>
        <s v="Quantas autuações foram registradas por violação ao art. 183 do CTB em:a) 2013?b) 2014?c) 2015?"/>
        <s v="Informações acerca da dotação orçamentária destinada a Secretaria da Mulher no ano de 2012 e 2013.Que os dados fossem discriminados por despesas correntes e outras despesas correntes, bem como o quantitativo do quadro de pessoal com respectivos cargos."/>
        <s v="Estou utilizando esse recurso da prefeitura para pedir a vocês responsável pela ruas do recife quê reveja essa rua Camboim, onde um trecho dela não foi calçada, nós moradores nos sentimos muito prejudicado.Fico anciosa aguardando um retorno."/>
        <s v="Bom dia,Quero saber se houve a nomeação de algum aprovado para o concurso de Auditor e se há previsão de nomeações?Atenciosamente,José Antônio"/>
        <s v="Quantas infrações foram registradas por violação ao art. 194 do CTB em:a) 2013?b) 2014?c) 2015?"/>
        <s v="Peço a arrecadação total de ISS conforme documento anexo."/>
        <s v="Boa tarde! Venho solicitar o quantitativo nominal dos contratos de nutricionistas com cargas horarias de 20, 30 e 40h, bem como plantonistas da rede de saude municipal de Recife. Aguardo a informçao."/>
        <s v="Gostaria de saber, por motivo de pesquisa acadêmica, se é a SEMOC ou outro orgão, o responsável pela instalação das paradas de ônibus da cidade do Recife."/>
        <s v="&quot;Venho por meio deste requerer o quadro atualizado dos funcionários  do cargo &quot;&quot;ASSISTENTE TÉCNICO DE CONTROLE URBANO&quot;&quot; da prefeitura da cidade do Recife, e ainda se possível, a remuneração desses funcionários para os devidos fins de direito.&quot;"/>
        <s v="Quantas autuações foram registradas por violação ao art. 177 do CTB em:a) 2009?b) 2010?c) 2011?d) 2012?2. Quais os logradouros onde foram registradas? 3. Favor apontar o local indicando a quantidade em cada um deles."/>
        <s v="boa tarde gostaria de saber o responsável pelas licitações. gostaria de marcar uma reunião para apresentar a minha empresa a qual eu represento."/>
        <s v="Quantas autuações foram registradas por violação ao art. 195 do CTB em:a) 2009?b) 2010?c) 2011?d) 2012?2. Quais os logradouros onde foram registradas?3. Favor apontar o local indicando a quantidade em cada um deles."/>
        <s v="Prezados, gostaria de solicitar a relação de vacância para o cargo de Cirurgião Dentista 40h entre o período de janeiro de 2012 até julho de 2016, contendo, inclusive, ocorrência de fato de servidor (morte, aposentadoria, exoneração, etc.). Obrigada!"/>
        <s v="&quot;\&quot;&quot;Sobre a rota cicloviária Jardim São Paulo:a) quantos quilômetros de ciclovia, ciclofaixa ou ciclorrota serão instalados?b) essa rota está prevista no Plano Diretor Cicloviário ou será estrutura extra PDC?c) qual o prazo previsto para funcionamento?&quot;"/>
        <s v="O valor do investimento em publicidade realizado pelo Municipio do Recife, no que concerne a esta secretaria, bem como de suas instituições vinculadas , referente ao ano de 2011."/>
        <s v="O município já regulamentou a lei de acesso à informação (lei 12.527)? Se já regulamentou, queria saber o número da lei e a data de publicação."/>
        <s v="Quantas autuações foram registradas por violação ao art. 174 do CTB em:a) 2005?b) 2006?c) 2007?d) 2008?2. Quais os logradouros onde foram registradas?3. Favor apontar o local indicando a quantidade em cada um deles."/>
        <s v="Quantas infrações foram registradas por violação ao art. 210 do CTB em:a) 2013?b) 2014?c) 2015?"/>
        <s v="Quais são os programas voltados para os idosos que o município dispõe no momento?"/>
        <s v="Quantas autuações foram registradas por violação ao art. 179 do CTB em:a) 2005?b) 2006?c) 2007?d) 2008?2. Quais os logradouros onde foram registradas?3. Favor apontar o local indicando a quantidade em cada um deles."/>
        <s v="Sr/Sra responsável,venho através deste requerer informação sobre onde posso encontrar o mapa digital (em formato shape) com a localização dos aglomerados subnormais em Recife para pesquisa escolar.Atenciosamente,XXXXXXXXXX"/>
        <s v="Solicito o número de atendimentos por doenças de veiculação hídrica por 10 mil habitantes (principais doenças: Febre Tifóide, Febre Paratifóide, Shigeloses, Cólera, Hepatite, Amebíase, Giardíase, Esquistossomose, Ascaridíase, Leptospirose)."/>
        <s v="Quantas autuações foram registradas por violação ao art. 178 do CTB em:a) 2013?b) 2014?c) 2015?"/>
        <s v="sobre depósito proventos aposentadoria compulsória. Mês de outubro não apreceu depósito BB ag 15XX/1 cc  XX295/8m"/>
        <s v="Solicito o número de livros infanto/juvenis disponíveis em acervos de bibliotecas municipais por habitante na faixa etária de 7 a 14 anos e o número de livros disponíveis em acervos de bibliotecas municipais por habitante com 15 anos de idade ou mais."/>
        <s v="Quantas autuações foram registradas por violação ao art. 187 do CTB em:a) 2009?b) 2010?c) 2011?d) 2012?2. Quais os logradouros onde foram registradas?3. Favor apontar o local indicando a quantidade em cada um deles."/>
        <s v="POR FAVOR Pericia urgente de árvore muito alta."/>
        <s v="Acerca do serviço de transporte de pessoas (vans) aos domingos do estacionamento da Prefeitura para o Marco Zero, pergunto:a) qual o valor gasto com o serviço em 2013, 2014 e 2015?b) qual o valor orçado para o projeto?"/>
        <s v="Solicito a porcentagem de secretarias de governo que contam com conselhos municipais com participação da sociedade em 2013, 2014 e 2015."/>
        <s v="Solicito informar se a construção que está sendo edificada na esquina da R. Nova Trento com a R. Francisco Berenguer foi devidamente licenciada e qual o sequencial do terreno, fornecendo/me cópia digitalizada do respectivo alvará."/>
        <s v="Informações sobre as ZEIS, conforme abaixo:Número de Comuls instaladas, número de ZEIS com processo de regularização fundiária iniciado, número de ZEIS com planos urbanísticos iniciados, recursos disponibilizados no fundo do PREZEIS. Tudo no período 2013/"/>
        <s v="Qual a atual situação da verba parlamentar no valor de R$ 260 mil encaminhada para a implantação da Rádio Frei Caneca do Recife pelo deputado estadual Edilson Silva, em 2016?"/>
        <s v="1. Quantas ruas existem no Recife?2. Qual a relação de vias existentes no Recife?"/>
        <s v="Quero saber se tem alguma licitação, para ser aprovada, para que seja feitos  o calçamento da Rua Baltazar da Silva Lisboa na Iputinga. Que é o SONHO de todos os moradores, ver a rua calçada.Os Moradores colocam Metralha, para tapar os buracos."/>
        <s v="Sirvo/me do presente para solicitar ACESSO A INFORMAÇÃO referente a este município, amparada sob a luz da Lei 12.527/11. Segue anexo as especificações de solicitação  referente a Frota Veicular cadastrada na Prefeitura de Recife / PE."/>
        <s v="SOLICITAÇÃO / INFORMAÇÃO ACERCA DA FROTA VEICULAR OFICIAL DO MUNICÍPIO DE RECIFE"/>
        <s v="Prezados, gostaria de receber a LEI 4167/94 com os anexos. No site não estão os anexos.\nPreciso principalmente do anexo 1, que deve ser o mapa do zoneamento urbano de Vitória."/>
        <s v="em anexo."/>
        <s v="Qual  o valor do aluguel do imóvel localizado na Av. Visconde de Suassuna, 141, Santo Amaro, assim  como o seu prazo de vigência?"/>
        <s v="1ª Informação: Atualmente, quantos semáforos existem na cidade do Recife?2ª Informação: Quantos semáforos da cidade do Recife possuem fotossensores instalados?3ª Informação: Qual o valor atual, em reais, de um fotossensor?OBS: Enviar respostas para o e/ma"/>
        <s v="Solicito a lista de vias do Recife, classificadas por sua velocidade máxima regulamentada em cada trecho"/>
        <s v="Solicito que seja descrito (Nome, Cargo, Setor, Data e Encaminhamento) dos responsáveis por avaliar as manifestações geradas no ouvidoria geral do município cujos protocolos são  20166731 e 20167612.Grato!"/>
        <s v="1. Quantas autuações foram registradas, por código de autuação, por violação ao art. 231 do CTB em: a) 2009? b) 2010? c) 2011? d) 2012? e e) 2015? 2. Favor responder discriminando as infrações de acordo com o código de autuação e não apenas dizer o total."/>
        <s v="Gostaria de ter acesso a todos os valores, nominalmente descriminados, pagos à título de remuneração dos agentes público municipais e prestadores de serviço(contratados por excepcional interesse público), bem como os competentes descontos, mês a mês."/>
        <s v="Olá gostaria da seguinte informação:&#10; Numero de professores e demais profissionais da educação (efetivos) da Educação Basica da rede publica de ensino no municipio de João Pessoa"/>
        <s v="Venho com base na Lei de Acesso à Informação (Lei 12.527 de 2011) solicitar as seguintes informações à Secretaria de Saúde do município de João Pessoa:&#10; 1. As ambulâncias públicas encarregadas do resgate de pessoas feridas em vias públicas nesta unidade f"/>
        <s v="Por gentileza, gostaria que me enviassem a copia da autorização referente a um a festa que foi realizada na Rua: Dr. Quintino Dourado no dia: 06/03/2016, no Bairro: Oitizeiro de Cep:58087-010. Agradeço antecipadamente a atenção."/>
        <s v="GOSTARIA DE SOLICITAR LISTA COM TODOS OS NOMES E LOTAÇÕES DOS PROFESSORES PRESTADORES DE SERVIÇOS DA EDUCAÇÃO BÁSICA 1, ASSIM COMO DE PROFESSORES EFETIVOS DA EDUCAÇÃO BÁSICA QUE FORAM APOSENTADOS DESDE MAIO DE 2014."/>
        <s v="Gostaria de saber onde obtenho cópia da Planta de Valores Genericos válida no ano de 2016 para o bairro de BESSA.&#10;&#10;Grata"/>
        <s v="Meu nome é xxxxxxxxx, sou pesquisador do IPEA (Instituto de Pesquisa Econômica Aplicada) e no momento estou mapeando o IPTU das capitais estaduais e principais cidades brasileiras para estimar o atual desempenho e potencial nacional de arrecadação naciona"/>
        <s v="Venho através desta demanda mais uma vez, para que possa ser atendido nas formas da LAI e de acordo com a CGU e que consta na Lei de Acesso, eu posso solicitar acessos a direitos essenciais como a saúde no que diz:&#10;&#10;Gostaria da &quot;Escala dos horários dos Mé"/>
        <s v="Quantas são os benefícios para a sociedade e quanto o Governo vai gastar para implantar essas faixas."/>
        <s v="EM CONSULTA AO SISTEMA CNES FOI VERIFICADO QUE O MÉDICO ODILON DE ALMEIDA RODRIGUES FILHO, CRM 6688- ESPECIALISTA EM ORTOPEDIA E TRAUMATOLOGIA NÃO CONSTA NA BASE DE VINCULOS DO HOSPITAL DE EMERGENCIA E TRAUMA SENADOR HUMBERTO LUCENA.O MESMO FAZ ATENDIMENT"/>
        <s v="Boa tarde, Sou TÉCNICA EM VESTUÁRIO formada no IFRN-Caicó e gostaria de saber informações do EDITAL para DOCENTES da Esc. téc. Estadual,especificamente para VESTUÁRIO?&#10;  Atenciosamente"/>
        <s v="Olá. Gostaria de saber como se dará o acesso dos ônibus pela faixa exclusiva anunciada na imprensa (http://portalcorreio.uol.com.br/noticias/cidades/transito/2014/03/26/NWS,237587,4,61,NOTICIAS,2190-MUDANCAS-TRANSITO-IMPLANTAR-FAIXA-EXCLUSIVA-ONIBUS-AFETA"/>
        <s v="Gostaria da documentação de licitação e contrato da da empreza que atua Zona Azul de estacionamento rotativo"/>
        <s v="Preciso de uma relação informando como( em que ) foram executadas as receitas nas escolas municipais de João Pessoa que são beneficiadas pelo PDDE.&#10;Relação das despesas nas escolas beneficiadas pelo pdde (em que foram utilizado os recursos). A relação pre"/>
        <s v="Gostaria de saber onde encontro no site o relatório contendo a quantidade de pedidos de informação recebidos, atendidos e indeferidos, bem como informações genéricas sobre os solicitantes?"/>
        <s v="Bom dia, queria fazer um visita ao orfanato Jezus de Nazaré. Para levar presente e doces nesse dia 12/10/2016 (dia das crianças) e queria saber como funciona. Como eu faço para visitar?"/>
        <s v="SOLICITAR CERTIDÃO DE TEMPO DE SERVIÇO COMO PROFESSORA CONTRATADA PELO MUNICÍPIO, PARA ENCAMINHAR À COMISSÃO DE CONCURSO PÚBLICO. PARA CONTAR COMO EXPERIÊNCIA NA PROVA DE TÍTULOS.&#10; FICO NO AGUARDO."/>
        <s v="Gostaria de saber se há débitos de IPTU no imóvel."/>
        <s v="Gostaria de obter do Complexo Hospitalar de Mangabeira Governador Tarcício Burity - CHMGTB uma declaração atestando que o médico José Rodriguez Zorrilla Neto (CNS 980016287994326), é servidor e atende naquele complexo pelo Sistema Único de Saúde - SUS e q"/>
        <s v="Bom dia! venho por meio deste e-mail, obter informações sobre qual é o critério utilizado por essa secretaria em beneficiar os mutuários dessas habitações. Sou uma aposentada por invalidez(tenho deficiência mental comprovada), estou inscrita no programa d"/>
        <s v="Quais estudos foram realizados pela Prefeitura de João Pessoa para a construção de uma ciclovia na Av. Ministro José Américo de Almeida (Beira Rio)?"/>
        <s v="Recbi ligação de uma servidora da SETRANSP solicitando que reiterasse solicitação anterior.&#10; &#10; Assim, gostaria de obter cópia do Estudo de Impacto de Vizinhança apresentado para embasar o licenciamento da constução do Colégio MOTIVA, na principal do Altip"/>
        <s v="Bom dia, tenho muito interesse em saber como lecionar nas escolas daí. Sou formada em matemática e pedagogia, e leciono no Estado de São Paulo a 15 anos. Mas estou de mudança para João Pessoa... e queria saber como faço para lecionar nas escolas públicas."/>
        <s v="Quais trechos do sistema cicloviário de João Pessoa foram revitalizados no ano de 2015?"/>
        <s v="Gostaria de obter informações referentes a Pessoa Jurídica de CNPJ: 034635190001-02 (Instituto Banco de Olhos Lions Clubes da Paraíba), no que diz respeito: Se há uma inscrição municipal e se possui imunidade no seu IPTU?"/>
        <s v="saber o custo da unidade do almoço servido na setransp"/>
        <s v="Quantas infrações foram registradas no município de João Pessoa em 2014, pelo descumprimento do Artigo 201 do Código de Trânsito Brasileiro?"/>
        <s v="Olá,&#10;&#10;O Sistema Municipal de Saneamento Básico é estruturado com o: plano municipal de saneamento básico (lei), pelo conselho municipal de saneamento básico, pela a conferencia, pelo o fundo e por um sistema de informação. Assim sendo, gostaria de saber o"/>
        <s v="Prezados senhores, gostaria de saber o horário e local de funcionamento do cadastramento do bolsa família"/>
        <s v="Como posso fazer um empréstimo pelo empreender ?"/>
        <s v="Prezados Gestores,&#10;&#10;Gostaria dos valores das despesas referente a sentenças judiciais na área de saúde. Considerando que o apresentado no portal de transparência não especifica qual o tipo da despesa, procuro especificamente as relacionadas a decisões de "/>
        <s v="Moro recentemente no bairro do bessa procuro vagas em escola integral para meu filho e não tem em nenhuma escola fui até a escola Municipal frei albino mais não mim deram resposta o que posso fazer?"/>
        <s v="Gostaria de saber por quais motivos os aposentados não estão podendo solicitar emprestimos consignados ."/>
        <s v="Na demanda nr. 939700 de 06/10/2015, solicitei cópia do embargo/interdição ex-&#10; pedido dia 30/SETEMBRO/2015 e, não do termo nr. 000285 expedido dia 10/MARÇO/2015. Esclareço, que cópia do termo nr. 000285 já está em meu poder&#10; dese 12/maio/2015 conforme Pr"/>
        <s v="Solicito informar quando a PMJP, se adequara às exigência da Lei 12.527/2011 e ainda quando disponibilizará os seus dados de receita e despesa para consulta do cidadão conforme a legislação em vigor."/>
        <s v="Com base na Lei 12.527/2011 (Lei Geral de Acesso às Informações Públicas) solicitamos informações sobre a abordagem e as condições institucionais referentes à inclusão das temáticas de gênero e a sexualidade nas gestões estaduais e municipais de educação."/>
        <s v="A/C. FISCALIZAÇÃO - SEMAM&#10;&#10;Com a devida vênia, solicito cópia da minha denúncia do dia 09/01/2016&#10;sob nr. 95/2016.&#10;&#10;Antecipo meus agradecimentos pela usual atenção.&#10;&#10;xxxxxxxxxx"/>
        <s v="Qual seria o número de atos de aposentaria, relativas ao cargo de Supervisor Escolar, desde a homologação do resultado do último concurso na área de Educação da Prefeitura Municipal de João Pessoa(edital n. 01 de 08 de novembro de 2013)?"/>
        <s v="Prezados,&#10; Ouvi falar sobre recadastramento, junto à Prefeitura, de Túmulos. Seja como for, solicito informações sobre o túmulo localizado no Cemitério Senhor da Boa Sentença, 3T3. Sou parente dos entes enterrados nesse local e gostaria de saber em nome d"/>
        <s v="Gostaria de ser informado a respeito de pagamento de dívida administrativa, paga em 06/11/2015, referente ao imóvel, cujos dados estão abaixo indicados:&#10; &#10; Logradouro: Av. da Falésia Número: 1260 Apto./Sala:00014 Bloco: C&#10; Bairro: Ponta do Seixas CEP: 580"/>
        <s v="Bom dia!&#10; &#10; Solicito a série histórica da evolução em quantidade e valor monetário(montante) dos beneficiários do Programa Bolsa Família em João Pessoa e Também no Bairro do Roger no período de 2000 até 2012.&#10; &#10; Estamos realizando um estudo de impacto no "/>
        <s v="Gostaria de saber qual os componentes do índice que foi usado no incremento de ano a ano no orçamento da sec. de saúde do município de João pessoa. Para agregar valor a minha monografia , sobre o assunto.&#10; Att.: xxxxxxxxx"/>
        <s v="Estou prestes a adquirir uma unidade do imóvel de um condomínio residencial que se encontra em construção, e no contrato de compra e venda, ele possui o alvará sob o seguinte número: 2013/000482, concedido em 6 de maio de 2013.&#10;Gostaria de saber, portanto"/>
        <s v="Boa tarde.&#10;&#10;Sou do Rio de Janeiro e estou a procura de informações.&#10;Meu pai faleceu em 2008 em algum hospital de João Pessoa. Gostaria de saber qual foi o hospital que ele veio a falecer e o cartório que registraram o óbito.&#10;&#10;dados pessoais foram omitidos"/>
        <s v="Quantos Condutores de veículos de urgência existem lotados na Prefeitura de João Pessoa,tanto concursados como contratados? E faço a requisição da lista completa de pessoas lotadas neste cargo"/>
        <s v="Quais foram as ações de revitalização da estrutura cicloviária em João Pessoa, no ano de 2015?"/>
        <s v="gostaria de saber quanto tem sido gasto com esses projeto e qual o prazo de entrega?"/>
        <s v="Como descartar chapas raio-x já que não pode no lixo comum por conter metais. Obrigada"/>
        <s v="Bom dia!&#10; &#10; Solicito o projeto habitacional, para edificação na área das lagoas do &quot;S&quot;, no baixo Roger, elaborado na gestão do Secretário José Guilherme( especificamente no ano passado) e apresentado na Câmara Municipal de João Pessoa, em audiência públic"/>
        <s v="Várias lombadas eletrônicas foram substituídas e estão sem funcionamento desde sua implantação, como as da Beira Rio e no centro da cidade. Solicito da Semob:&#10; - Contrato anterior de instalação e manutenção dos equipamentos, com seu respectivo valor&#10; - Pr"/>
        <s v="Sou professor de educação física da rede pública municipal de João Pessoa/PB e sofri uma lesão no joelho direito durante uma aula. O Laudo Médico, a partir da ressonância magnética, indicou sinais de ruptura de ligamento e menisco. O médico (atendimento r"/>
        <s v="Venho, Solicitar a a secretaria de saúde o detalhamento com nomes e valores pagos aos contratados declinados no item 04 - Profissionais do SUS, do relatório de gestão do município de joão pessoa/PB no período de janeiro de 2013 a dezembro de 2013 , como t"/>
        <s v="Esta manifestação é de interesse do Orgão SEFAZ - Secretaria Municipal da Fazenda. Infelizmente, o sistema não me permitiu a troca de orgão. &#10;&#10;Pedido 1: Solicito os dados de Receita referentes ao exercício de 2015, por mês, conforme é exibido no portal: &#10;"/>
        <s v="Boa dia&#10;&#10;Sou aluno de graduação em Administração pelo IFPB e venho requerer uma lista com dados das empresas participante do processo licitatórios, englobando as vencedoras ou não, nos últimos 12 meses na área de Tecnologia de Informação bem como as selec"/>
        <s v="Por gentileza, estou tentando tirar minha declaração de rendimentos para o Imposto de Renda e não consigo, pois fui assaltada e perdi minha senha. Poderia pelo portal refazer o cadastro?"/>
        <s v="VENHO ATRAVÉS DESTE SOLICITA UMA ATENÇÃO ESPECIAL DA SEMOB SOBRE O ESTACIONAMENTO DE MOTOS DA RUA 13 DE MAIO EM FRENTE A CAIXA ECONÔMICA FEDERAL. uNA VEZ QUE AS MESMAS ESTÃO INVADINDO A VIA DOS CARROS."/>
        <s v="GOSTARIA DE SABER A ORIGEM DO NOME DA RUA JOSÉ AUGUSTO SEBADELHE. SE POSSÍVEL, GOSTARIA DE INFORMAÇÃOES SOBRE A BIOGRAFIA DE JOSÉ AUGUSTO SEBADELHE."/>
        <s v="venho pedir providencia&#10; pois já faz um bom tempo&#10; que o processo tramita na-&#10; quele orgo e ate agora nada foi feito e a população estar a mecer&#10; da Semob que nada faz pra ajudar sem que aja protesto por parte da populaçao fico grato ao ser atendido estou"/>
        <s v="Qual o valor total gasto na manutenção do sistema de bicicletas compartilhadas &quot;Pedala João Pessoa&quot;, da sua inauguração em 2010 até sua suspensão em 2012?"/>
        <s v="solicitamos ao orgao da compentente o cadrastro de todas as familias na comunidade catole no joao paulo2 proximo ao usf a esplanda,ja que os mesmos ocupam terreno da chesf pb petecente a uniao e os mesmos ja iniciam a nova cominidade catole 2 ao lado do a"/>
        <s v="Gostaria que me fornecesse toda a documentação referente a todo o processo licitatório para a concessão de serviço público referente aos transportes urbanos de João Pessoa. Aproveitando o ensejo, venho também a solicitar todo o processo de revisão dos veí"/>
        <s v="Queremos saber o VALOR TOTAL investido para a instalação e implementação do sistema de bicicletas compartilhadas (Projeto Pedala João Pessoa) inaugurado em março de 2010. Obrigado."/>
        <s v="Gostaria de solicitar os projetos de Mobilidade Urbana elaborados entre os anos de 2006-2015 pela prefeitura para a cidade de João Pessoa."/>
        <s v="Solicito a relaçao com o nome dos supervisores escolar que se aposentaram no ano de 2014. Do mês de janeiro 2014 a dezembro 2014&#10; &#10; &#10; .Desde já, agradeço a atenção."/>
        <s v="Boa tarde, esta mensagem tem por objetivo solicitar ao setor competente, que envie um veículo apropriado no endereço acima mencionada com o objetivo de recolher os galhos de uma árvore que foi podada.&#10;&#10;Atenciosamente, &#10;"/>
        <s v="Bom dia, senhores!&#10;&#10;Gostaria de saber a respeito da possibilidade da realização de concurso público em 2017 para o cargo de AUDITOR FISCAL.&#10;&#10;Também gostaria de saber a quantidade de cargos existentes por lei e o número atualizado de cargos vagos.&#10;&#10;Desde j"/>
        <s v="Eu gostaria de uma cópia do projeto oficial da vila olímpica e centro de seleções do Valentina e cópia de todas licitações da obra,gostaria que o envio fosse no endereço citado."/>
        <s v="Olá,&#10; &#10; Gostaria de saber quais vias em João Pessoa são fechadas para lazer, e os respectivos horários.&#10; &#10; Ex: &#10; 1 - orla do Bessa, uma faixa, todos os dias, das 5am às 8am&#10; 2 - epitácio pessoa, uma faixa de cada lado, domingo, das 7am às 4pm&#10; &#10; Seria int"/>
        <s v="Conforme declaração do superintendente Carlos Batinga a ciclovia ligando Praia-Centro, na avenida Beira Rio, será construída ainda este ano. Gostaria de saber qual a previsão de início das obras, o valor da obra e onde encontrar esse projeto (por onde pas"/>
        <s v="BOA TARDE! HÁ MENOS DE 15 DIAS ADERI A UM PLANO DA EMPRESA BR27, A QUAL JÁ ME DERAM UM BOLETO REFERENTE A INSTALAÇÃO. RECEBI TAMBÉM DO MEU EMAIL UMA FATURA DE VALOR PROPORCIONAL COM VENCIMENTO PARA 15/08 QUE AINDA NEM UTILIZEI. HÁ 4 DIAS ESTOU SEM INTERNE"/>
        <s v="Quanto custou a revitalização do trecho de 1750 metros de ciclovia da orla de João Pessoa entregue em março de 2016?"/>
        <s v="solicito saber o quadro especifico de funcionários externos e internos do Orçamento Democrático."/>
        <s v="Boa tarde,&#10; Solicito os seguintes demonstrativos e demonstrações contábeis: &#10; Balanço Orçamentário;&#10; Balanço Financeiro;&#10; Balanço Patrimonial;&#10; Demonstração das variações patrimoniais;&#10; Demonstrativo de apuração da receita corrente líquida;&#10; Demonstrativo"/>
        <s v="Sra. Kaline Gonzaga Barboza quero agradecer pela resposta a minha demanda n° 819696, Peço nesta feita, a atualização da tabela que me foi fornecida na demanda citada (n° 819696), acrescentando a tabela o turno de trabalho de cada professor. segue a síntes"/>
        <s v="PRECISO TIRAR NOTA FISCAL NA EMPRESA NÃO ESTÁ ABRINDO O SITE..O QUE FAZER?"/>
        <s v="Bom dia, gostaria de saber o mês e o ano em que a Prefeitura de Joao Pessoa passou a divulgar a remuneração nominal dos seus servidores.&#10;&#10;&#10;Att.,&#10;&#10;xxx"/>
        <s v="solicitei para ajeitar a luz do poste canteiro central em frente da minha casa, pois o mesmo fica ligado direto o funcionário veio ontem a noite mas o problema continua. aguardo solução e retorno."/>
        <s v="Ola bom dia, qual o valor do iss aqui em joao pessoal?"/>
        <s v="Saindo de Princesa Isabel com destino a cidade de João Pessoa para uma consulta médica ao estacionar o veículo no Eco Medical Center em uma vaga dísponivel para idoso ao voltar percebi que fui notificado com uma multa.Tendo conhecimento do meu direito na "/>
        <s v="Quero que substitua a lâmpada queimada no poste em frente a minha residência pois a escuridão da rua está grande Estamos sujeito a assaltos"/>
        <s v="Sugiro que adotem um telefone celular com whatsapp ou outro aplicativo do gênero que facilite o envio de fotos com infrações para melhorar o trânsito e dar mais dinamismo à fiscalização do trânsito. Hoje há um número muito grande de infrações e há necessi"/>
        <s v="Quantas infrações foram registradas no município de João Pessoa em 2013, pelo descumprimento do Artigo 220, inciso XIII, do Código de Trânsito Brasileiro?"/>
        <s v="Gostaria de solicitar uma cópia das minhas folhas de ponto (frequência) desde a minha entrada neste serviço municipal, ou seja, desde julho de 2011 até a presente data. &#10; &#10; Grata,&#10; &#10; xxxxxxxxx"/>
        <s v="Solicito providências da prefeitura para que o terreno ao lado do número 313 da rua Rita Sabino de Andrade, no bairro Aeroclube seja limpo pelo proprietário ou pela prefeitura, com a aplicação das multas ao proprietário, uma vez que está com vegetação alt"/>
        <s v="GOSTARIA DE SOLICITAS TODAS ATAS APROVADAS DO CONSELHO DO ORÇAMENTO  PARTICIPATIVO DA PMJP. NOS ANOS 2013/2014/2015&#10;TODOS DOCUMENTOS NA INTEGRA E COMPLETOS&#10;GOSTARIA DO ENVIO NO EMAIL E NO  ENDEREÇO CITADO.&#10;"/>
        <s v="Gostaria de ter acesso as contas de energia da prefeitura, do mês de janeiro até o mês de fevereiro, de 2016. E o balanço das contas de energia do ano de 2015, para compararmos e saber se houve economia.&#10;&#10;Aguardo resposta.&#10;"/>
        <s v="PRECISO SABER COMO POSSO PAGAR O IPTU DO ANO 2016.POIS SÓ RECEBI O CARNÊ VENCIDO,POR ESTAR EM VIAGEM .E SE TEM COMO RETIRAR AS GUIAS PARA PAGAMENTO PELA INTERNET.TRABALHO EM OUTRO ESTADO E SÓ VENHO A JOÃO PESSOA NOS FINAIS DE SEMANA&#10;GRATA.&#10;"/>
        <s v="Solicito a lista com os nomes de todos os psicólogos escolares que tomaram posse no último concurso realizado pela prefeitura para a área da educação."/>
        <s v="Verificar a real necessidade do semáforo para o tráfego que sai da A. Maximiano Figueiredo e entra na Av. Alm. Barroso."/>
        <s v="venho reguere atraves do principio da lei de acesso a informacao provedencias em relacao a esta vargas de emprego gue voces divulgar no site deste orgao toda vez gue compareco para me candidata e essa varga alega gue nao existe vargas no sinejp nunca tem "/>
        <s v="Gostaria do arquivo em PDF do Relatório de Avaliação Ambiental. Infelizmente o link http://www.joaopessoa.pb.gov.br/pmjp-divulga-relatorio-elaborado-pelo-bid-sobre-situacao-ambiental-da-capital/ não está sendo possível acessar.&#10;"/>
        <s v="Solicito com a devida vênia, cópia da medição do som efetuada no dia 09/10/2015 &#10; pela equipe de fiscalização da SEMAM no estabelecimento Elizabeth Miranda de&#10; Oliveira Troccoli-ME - nome fantasia (Versailles Recepções) CNPJ nr. 01.223.485/&#10; 0001-45.&#10; Ant"/>
        <s v="GOSTARIA DE SABER QUANTAS PESSOAS DO BAIRRO SÃO JOSÉ RECEBEM O AUXÍLIO-ALUGUEL DA PREFEITURA DE JOÃO PESSOA."/>
        <s v="Com base na Lei nº 12.527/2011, solicito que me seja(m) enviado(s) o(s) normativo(s) que regulamenta(am) a Lei de Acesso à informação no município."/>
        <s v="Eu quero mim empregar em alguma firma,estou desempregado a 6 meses por isso eu gostaria voutar a trabalhar.&#10;"/>
        <s v="De quanto foram as contratações de pessoal, para a prefeitura, efetivo e comissionado ano passado? De quanto foi o custo de contratação desse pessoal, em valor nominal e percentual? O que é cargo eletivo e excepcional por interesse público?"/>
        <s v="Olá.&#10;Em breve estarei mudando para João Pessoa(PB), creio que daqui uns 3 meses.&#10;Gostaria de saber, com base na lei federal 12 527/2011, como proceder para tirar licença para comércio ambulante. &#10;Seria:&#10;1º - Forma fixa na areia da praia.&#10;2º - Caso não sej"/>
        <s v="Prezados Srs., boa tarde,&#10; &#10; Nossa empresa Natek - Natureza e Tecnologia Ltda tem sede nessa capital à Av. Empr. Waldemar P. do Egito, - Lote 465 - Qd. 243 - Distr. Industrial de Mangabeira - CEP 58058-660.&#10; &#10; O motivo de nosso contato é que temos uma fun"/>
        <s v="SOLICITO QUANTITATIVO QUE REFERE-SE AO ORÇAMENTO DE CADA SECRETARIA EM 2017.&#10;DESTE, PEÇO DEFERIMENTO."/>
        <s v="Solicita às seguintes informações: &#10; &#10; - De que forma pode ser obtida a informação contida nos documentos e/ou registros produzidos por este órgão referentes à proteção do princípio da laicidade e liberdade religiosa nas escolas públicas? &#10; - Existe algum"/>
        <s v="Qual o numero de escolas municipais no estado da Paraíba?"/>
        <s v="Olá,&#10; gostaria de solicitar o Edital com o Termo de Referência onde descreva os Itens do PREGÃO PRESENCIAL N. º 09005/2014, do PROCESSO ADM. Nº. 2015/000451 que foi Homologado em 11 de Junho de 2015.&#10; &#10; OBJETO: Aquisição de Gêneros Alimentícios Perecíveis"/>
        <s v="Olá, gostaria que me fosse enviado o cardápio escolar que está sendo usado para a merenda escolar das nossas crianças."/>
        <s v="Favor informar o nome do jornal e o dia em que foi publicado a licença acima con-&#10; forme exigência contida no ítem M da mesma.&#10; &#10; Antecipadamente agradeço suas providências.&#10; &#10; xxxxxxxxx"/>
        <s v="solicitoe reivindico a reubanizacao comunidade catole pois o local nao infraestutura para moradia ja nao tem minimas condicoes de higiene pois ha muita lama na rua,mato e animais roedore pechonhentos ao redor da comunidade e ha indicios de denue e outras "/>
        <s v="Bom dia ! &#10;Pretendo visitar a cidade de João Pessoa, e soube que a cidade conta com uma malha cicloviária. Gostaria de saber se na cidade há aluguel de bikes ??? Encontro com facilidade esse serviço ??? Aqui em São paulo, há diversos pontos, onde posso al"/>
        <s v="Quanto a prefeitura gastou no ano de 2014 com a implementação do portal Lei de Acesso à Informação?"/>
        <s v="Solicito à esta Prefeitura informar, fornecendo, se possível, espelho do cadastro imobiliário, nome dos proprietários e condições de usufruto (se houver), bem como metragem e edificações registradas nesta Prefeitura, do imóvel localizado no seguinte ender"/>
        <s v="Sou pesquisador da Escola de Direito da Fundação Getúlio Vargas - Rio de Janeiro e venho por meio da Lei 12.527/11 e amparada pelo seu Art. 6, VI requerer informações sobre licitações realizadas por esta Prefeitura. Motivado pela construção de uma base de"/>
        <s v="gostaria de registrar que carros estão estacionando irregularmente na calçada da Rua Augusto Emílio Estelita Lins, bairro Jardim Camburi, próximo à rotatória que dá acesso a Rua Vitorino Cardoso (mais precisamente em frente ao estabelecimento comercial Pe"/>
        <s v="Boa tarde,\nEstive acessando o portal de transparência dos servidores do ipamv, e também da prefeitura de vitória, a fim de saber quantos servidores efetivos existem hoje no referido instituto nomeados para o cargo de assistente administrativo e quantos e"/>
        <s v="Relatório de orçamento participativo do bairro Gurigica."/>
        <s v="desejo que vcs entre em contato comigo"/>
        <s v="Bom dia! Gostaria de saber como faço para alterar o cadastro do e-mail que esta vinculado ao cadastro da empresa na prefeitura? \nAtualmente esta cadastrado o e-mail de um colaborador que não faz mais parte da empresa. \n\nAtenciosamente."/>
        <s v="ewald (Sigiloso). Texto: PEDIDO DE INFORMAÇÃO: UMA BOA NOITE : TEM A VER COM A Procuradoria Juridica da prefeitura Municipal - É um processo que estamos precisando , minha mãe esta com 87 anos de idade servidora aposentada e esta necessitando ...sabemos q"/>
        <s v="Nas imediações do Hotel Canto do Sol e um pouco adiante, algumas lâmpadas estão  apagadas comprometendo a segurança na região, gostaria que fosse tomada a devida providencias."/>
        <s v="Tendo em vista que a resposta (ofício nº 045/2017-CGM/GAB) do recurso (protocolado 31802/2016) do pedido de informação (nº 2016062231) foi insatisfatória, inclusive fora do prazo determinado pela Lei de Acesso à Informação, refaço o pedido feito em novemb"/>
        <s v="Solicito as seguintes informações relativas à implementação da LAI em 2015 neste Município: (i) quantidade de pedidos de acesso à informação recebidos pelas diferentes secretarias desta Prefeitura; (ii) número de pedidos em relação aos quais foi dado prov"/>
        <s v="preciso ter acesso a essas informações como me garante a lei."/>
        <s v="Solicito informações a respeito da situação do Processo nº 2612230/2014, que trata das providências a serem adotadas no Bairro de Tabuazeiro, principalmente, em relação a abertura de ruas. Agradeço desde já pela atenção dispensada. Marcelo."/>
        <s v="Boa tarde! Gostaria de saber, quantos professores trabalham nas escolas do município de Vitória?"/>
        <s v="Prezados,\nMeu nome é Maria (SIGILOSO) e faço parte do Movimento de Combate a Má Utilização da Frota Pública. \nRealizo pesquisa de levantamento da Relação dos veículos cadastrados nas 5.570  Prefeituras Brasileiras, utilizados por seus servidores a servi"/>
        <s v="Qual o montante gasto pelo município de Vitória na contratação dos fogos de artifício da virada do ano de 2013 para 2014 e a quantidade contratada."/>
        <s v="Solicitação conforme protocolado nº 15163/2012."/>
        <s v="AÇÃO (Sigiloso), associação civil sem fins lucrativos, inscrita no CNPJ sob nº (Sigiloso).362/0001-(Sigiloso), com sede à Rua (Sigiloso), doravante chamada (Sigiloso)?,\nCom fundamento na lei 12.527/2011, lei geral de acesso às informações públicas. Tendo"/>
        <s v="PEDIDO DE ACESSO À INFORMAÇÃO - LEI 12.527/2011\n\n\nAo Sr. Secretário de administração.\n\nCOM BASE NA LEI EM EPÍGRAFE solicito que me informe acerca do processo seletivo EDITAL PMV Nº 003/2010, DE 17 DE SETEMBRO DE 2010, para o provimento de vagas para "/>
        <s v="Boa noite, \n\nSou universitário e estou fazendo uma atividade acadêmica da disciplina de direito administrativo. Gostaria de fazer algumas perguntas sobre a gestão desta prefeitura, para assim poder escrever meu trabalho e falar sobre sua forma de admini"/>
        <s v="Solicito o número da lei ou decreto de lei que instituiu o fala Vitória 156.\nApesar das pesquisas que fiz não encontrei nada a respeito.\nAguardo contato"/>
        <s v="Respeitando os procedimentos a serem observados pela União, Estados, Distrito Federal e Municípios, com o fim de garantir o acesso a informações previsto no inciso XXXIII do art. 5o, no inciso II do § 3º do art. 37 e no § 2º do art. 216 da Constituição Fe"/>
        <s v="Bom dia gostaria de saber se a Prefeitura Municipal de Vitória possui relação das inscrições fiscais o do CNPJ das empresas localizadas na Av. Fernando Ferrari. Obs. as empresas localizadas dentro da UFES e do Aeroporto de Vitória também estariam incluido"/>
        <s v="Gostaria de informações sobre a Boate London, que será inaugurada na Av. Raul de Oliveira Neves, próx. ao n° 152, em Jardim Camburi. A obra realizada possuia alvará da PMV? Já foi feito estudo de impacto de vizinhança? O estabelecimento já possui alvará d"/>
        <s v="Requer a cópia de todos os contratos de Antecipação de Receita Orçamentária celebrados pelo município de Vitória com as Instituições Financeiras entre 1990 e 1999"/>
        <s v="o  esgoto está entupido  na rua Rômulo Samorini, 17 Praia do Canto  já foram feitas varias solicitação mas nada foi feito gostaria de uma verificação com urgência. aguardo retorno"/>
        <s v="Boa noite. Solicito a instalação de iluminação na rua Orlando Basílio dos Santos, em Itararé, nos espaços entre as casas 12 e 48. A noite esse espaço é muito escuro e utilizado várias vezes por pessoas em atividades suspeitas. A rua ainda possui ao longo "/>
        <s v="Boa tarde,\nGostaria de obter informações sobre o Concurso Público Edital 001/2012 acerca da previsão de nomeação para o cargo Agente de Combate às Endemias, bem como, em caso de previsão de nomeação, os locais destinados para as respectivas vagas.\nDesde"/>
        <s v="Pedido de pensao"/>
        <s v="Boa tarde,\nHá algum tempo a Prefeitura de Vitoria implantou um sistema em que as empresas interessadas em participar de licitações da mesma, deveriam implantar a certificação ISO 9000. Porem essa certificação aconteceu gradativamente.\nGostaria de saber "/>
        <s v="Boa noite,\n\nFaço parte do quadro de Magistério do Município que adquiriu o direito à Progressão por Mérito. A solicitação foi feita desde agosto de 2015, e até o presente momento não houve avanço. Gostaria de saber quando a Secretaria de Fazenda dará au"/>
        <s v="Andamento e providência insertas nos autos do  processo tombado sob nº 7641470/2011 e 7702/2013."/>
        <s v="Quanto a prefeitura e os órgãos públicos municipais de Vitória gastaram com publicidade e propaganda nos exercícios de 2013, de 2014 e de 2015? Solicito a resposta separada por ano, em valores empenhados, liquidados e pagos."/>
        <s v="Favor informar quais foram os índices de qualidade do ar medidos em 2016, inclusive os resultados de todas as medições, incluindo a data, o local e o(s) equipamento(s) utilizado(s) em cada medição."/>
        <s v="Contato na secretaria de turismo para o fornecimento de mapas da cidade de Vitória."/>
        <s v="Solicito informar quantos pedidos de informação foram registrados perante este municípios entre janeiro e junho de 2014 e, destes, quantos foram respondidos no prazo, quantos foram respondidos fora do prazo e quantos foram negados."/>
        <s v="Estou fazendo um trabalho de conclusão de curso na universidade federal do espírito santo a respeito do piso salarial nacional dos professores e após pesquisas não encontrei algumas informações que precisava no site do inep e nem da prefeitura de vitória."/>
        <s v="Boa tarde,\nGostaria de saber se é necessária alguma liberação/alvará pela Prefeitura de Vitória para exercer a atividade de Merceeiro ou Vendeiro no cadastro de microempreendedor individual - MEI.\nDesde já agradeço."/>
        <s v="Gostaria de saber deis de qual data,mês e ano que a guarda municipal é responsável pela central de videomonitoramento da prefeitura de Vitória.E qual o número de guardas municipais que são responsáveis por toda  atividade na central de videomonitoramento."/>
        <s v="Boa tarde,\nSou natural de Vitória, e minha namorada cursa Engenharia Civil aqui em São Paulo. Tivemos o desejo de escrever um Artigo com uma análise do Trânsito da Reta da Penha em horário de pico, abordando ao fim possíveis soluções para o fluxo denso d"/>
        <s v="Favor informar se há um endereço eletrônico para consulta da agenda pública de compromissos do prefeito e vice-prefeito. Caso contrário, favor informar quais os compromissos públicos (eventos, reuniões, visitas, etc) que já estão agendados nos meses de Fe"/>
        <s v="solicito que me seja enviado e-mail com o Informe de rendimentos 2013"/>
        <s v="boa noite eu gostaria de saber se ainda existe o projeto 2 tempo pois ha muitos anos  ahavia  este projeto no ifes com direito a professores e o lanche da crianças  suco e ate mesmo pao com queijo ou presunto junto com uniformes ,bolas e outros preparos p"/>
        <s v="Solicito acesso ao número de pessoas de 13 a 17 anos que são acompnhados pelo serviço de Psicologia da US Vitória, bem como número de casos encaminhados pelos Órgãos do Sistema de Garantia de Direitos para acompanhamento/aténdimento nessa unidade."/>
        <s v="Pelo presente, amparado pela lei 12.527/2011, solicitamos aos Srs a relação da frota oficial propria ou locada(carros, motos, caminhões) que pertencem as Secretarias, autarquias e outras empresas do governo, bem como viaturas da guarda municipal, tanto as"/>
        <s v="Gostaria de saber informações a respeito do procedimento para vacinação contra febre amarela no município de Vitória.\n\nResido no bairro Praia do Canto e preciso saber à qual unidade de saúde posso me dirigir, qual horário e qual documento devo levar."/>
        <s v="Peço informar quantos e quais são os servidores que recebem remuneração acima do teto.\nPeço ainda informar os valores pagos acima deste teto."/>
        <s v="Auto SEMUS\\rNº 53039 - Documento Originário: 26974/2015\n\n- HISTÓRICOS DO CHAMADO - \n02.Conclusão - 06/05/2016 08:03\nInformo que o documento AUTO SEMUS n.º 53039/16, trata-se de termo de Inscrição em Dívida Ativa referente ao Auto de Infração: n.º 269"/>
        <s v="Solicito, por gentileza, quantos cargos de Médico Veterinário orçados e vagos existem? Ademais, solicito, também, se existem contratados temporários exercendo o cargo de médico veterinário?"/>
        <s v="Gostaria de solicitar acesso a plano, projetos e programas porventura existentes no município voltados ao uso e a conservação de espécies de bambus nativos, como taquaras, tabocas. Estou realizando pesquisa de doutorado na Unicamp/SP neste tema e encaminh"/>
        <s v="Operação tapa buraco na Ladeira São Simão, que dá acesso a parte alta da Vila Rubim e Morro do Quadro."/>
        <s v="Solicito informacões de como obter o texto da lei Nº 8220/2011"/>
        <s v="Gostaria de obter informações do Processo nº 633690/2014, que trata de análise técnica para passeio turístico no Parque Pedra dos Olhos. Desde já agradeço pela atenção dispensada. \nAtt.\nMarcelo"/>
        <s v="Solicito a data de implementação da sinalização (placas \&quot;proibido estacionar\&quot;) da Rua Alfeu Alves Pereira, Enseada do Suá, Vitória."/>
        <s v="Bom dia,\nTendo em vista o artigo 10 da Lei 12.527/11, solicito no prazo de 20 dias, informações acerca da expedição de licença ambiental para o município de Vitória, uma vez que considerando o regimento interno da secretaria, bem como, os organogramas di"/>
        <s v="Auto SEMUS\nNº 53039 - Documento Originário: 26974/2015"/>
        <s v="Gostaria de saber qual o procedimento que eu tenho que fazer,pois já pedi para fazer o cancelamento da maquineta da cielo,ondi a atendente me informou que seria modificado o meu plano que iria ser cobrado uma taxa no valor de 11,00 por mes e irião buscar "/>
        <s v="Estou com problemas no Detran devido ter passado um veiculo para um Terceiro que não registrou o mesmo no Detran e ainda está no meu Nome.\nFoi registrado firma no cartório de Laranjeiras na Serra e faltou apenas registra no Detran mais a pessoa não o fez"/>
        <s v="Precisamos de informações sobre como solicitar uma vaga de carga e descarga para a empresa. Solicitamos ainda informação sobre a lei que rege e estabelece as regras ou parâmetros para se conseguir a vaga. Salientamos que já fizemos um chamado (2016.036.53"/>
        <s v="Gostaria de solicitar informações acerca do número de crianças de 7 a 10 anos de idade (segundo sexo e faixa-etária) matriculadas na rede de ensino municipal da rede pública e privada de Vitória, ES. Obrigada."/>
        <s v="Boa tarde!\n\nGostaria de saber como faça pra ter informações sobre volume de som permitido em um campo de futebol que fica em Goiabeiras?\n\n"/>
        <s v="nada consta cpf"/>
        <s v="Solicito informações sobre a existência de Plano de Manejo do Parque Estadual Fonte Grande, Parque Natural Municipal Vale do Mulembá e do Parque Natural Municipal Gruta da Onça. Desde já agradeço pela atenção dispensada."/>
        <s v="gostaria que me fosse enviado por email o comprovante de rendimentos do ano base 2013 para efeito de imposto de renda"/>
        <s v="Prezados, \nGostaria de solicitar ao Setor de Posturas da PMV ES que encaminhassem algum fiscal de obras para o meu Edífico residencial no endereço abaixo: (Sigiloso). O meu vizinho de porta está fazendo uma grande obra no seu apartamento, inclusive, com "/>
        <s v="Com fulcro na Lei em epígrafe, solicito o envio das seguintes informações acerca do atual quadro de servidores desta Prefeitura: 1 - quantos são os profissionais de Serviço Social (Assistente Social) contratados por meio de processo seletivo simplificado "/>
        <s v="Prezados, \n\nSou moradora do condomínio Atlântica Ville ? Jardim Camburi. \n\nPara sair do condomínio em direção à Av. Dante Michelini é preciso entrar na av. Munir Hilal, contornar por dentro de Jardim Camburi, para só depois poder voltar a Praia. Em vi"/>
        <s v="Valor venal do imóvel"/>
        <s v="Com base nos dados que constam no processo nº 3491008/2014 (Parecer referente a revisão do estágio probatório) que traz a minha evolução funcional referente ao ano de 2010 dei ciência a chefia imediata Roberta Mara Hygino Schulte, responsável pelas notas "/>
        <s v="Boa tarde, meu nome roseli, conhecida por rosa,fiz 3 cadastro de direito a moradia, fiz para morar no centro, apt. em tabuazeiro, e o outo nem lenbro,e  por conhecer bastante pessoas, muitos foram chamados, e eu nen se quer recebi um telefonema, da secret"/>
        <s v="formulario da cnh social.nao estou achando no site. obrigado !"/>
        <s v="Prezado, boa noite.\nGostaria de saber qual é o órgão competente para a interposição de recurso, em caso de indeferimento de Licenciamento Único (LU). \nAdemais, gostaria de confirmar se o órgão competente para a concessão e para o protocolo da documentaç"/>
        <s v="Solicito informacao sobre o andamento do processo de engorda da praia de Camburi: numero do processo (caso haja, solicito site para acompanhamento) , Termo de referencia, projeto basico e executivo, edital, estimativa detalhada das despesas."/>
        <s v="Em relação a implantação do aluguel de bicicletas que será adotado na cidade de Vitória, sugiro que o pagamento pela utilização das bicicletas possa ser realizado através do cartão de vale-transporte utilizado para os ônibus de linha municipal."/>
        <s v="Prezados, boa tarde! \nComo devo proceder para ter acesso as imagens da manhã de hoje 09/11/2016 (quarta-feira), das câmeras de videomonitoramento da Avenida Paulino Muller? \n"/>
        <s v="Onde faço incrição para educação infantil e séries inciais (MaPA)"/>
        <s v="Necessito ter acesso à Legislação da Prefeitura sobre os Telecentros na cidade de São Paulo.É possível?\nJá entrei no Portal da Prefeitura,mas lá, infelizmente, só tem o que é um Telecentro, para que serve e o que faz.\nPodem enviar a informação via e-mai"/>
        <s v="PEDIDO DE ACESSO À INFORMAÇÃO - LEI 12.527/2011\n\n\nAo Sr. Secretário de administração.\n\nCOM BASE NA LEI EM EPÍGRAFE solicito que me informe acerca do processo seletivo EDITAL PMV Nº 003/2010, DE 17 DE SETEMBRO DE 2010, para o provimento de vagas para "/>
        <s v="Gostaria de saber se há processos de ESTUDO DE IMPACTO DE VIZINHANÇA e VIABILIDADE sobre CASA DE EVENTOS (BOATE) a ser inaugurada em Vitória-ES no endereço correspondente ao antigo HABIB\'S ao lado do SHOPPING MESTRE ALVARO.\nAvenida José Maria Vivacqua S"/>
        <s v="Dados pessoais omitidos - vem, por meio deste, em conformidade com os preceitos da Lei Ordinária nº 12.645, de 25 de setembro de 2013, expor e requerer o que se pede.&#10;&#10;A requerente prestou o último certame para provimento de vagas no cargo de professor de"/>
        <s v="gostaria de saber se poderia ser feito um estudo de visibilidade  criação de uma linha de ônibus  saindo de Jardim da Penha passado pela avenida Maruipe."/>
        <s v="Oi, boa tarde.\nGostaria de saber qual a quantidade de ônibus no transporte escolar do município?\nGrato"/>
        <s v="Qual é o percentual de tributação de ISS pelos cirurgiões dentistas autônomos E pessoa jurídica."/>
        <s v="Desejo algum material sobre o jogos escolares brasileiro de 1986 realizado em Vitoria-ES sobre a seleção de voleibol masculino do estado do Piauí"/>
        <s v="Gostaria de solicitar minha aposentadoria proporcional ao tempo de serviço prestado a P.M.V. ES, visto que fui exonerada a pedido em 13.03.2006 do cargo de Professor A, matrícula nº156353, do Quadro Estatutário, lotado na Secretaria de Educação. Atualment"/>
        <s v="Gostaria de Receber os Balanços Patrimoniais dos últimos 5 anos para elaboração de exercício referente a um curso q estou fazendo."/>
        <s v="Gostaria de saber, por gentileza, o valor final da reforma da Praça Miguel Arcanjo Fraga, em Jardim Camburi, construção do viaduto Aracelli Cabrera Crespo no mesmo bairro e da nova iluminação da Orla e da Praia de Camburi. Obrigada!"/>
        <s v="Informo que um dos balanços da praça Philogomiro Lannes em Jardim da Penha está quebrado. Solicito o conserto o mais rápido possível porque representa perigo para as crianças."/>
        <s v="Solicito informação quando ao número de cargos criados para assistentes sociais de 30 e 40 horas da Secretaria de Saúde de Vitória a serem ocupados por profissionais efetivos regulamentados por lei municipal."/>
        <s v="solicito os dias registrados de podas de arvores na rua José Celso Cláudio , bairro Jardim camburi , no mes de abril ou maio de 2013."/>
        <s v="Sr. Prefeito de Vitória. Luciano Rezende. Eu Juvencio José dos Reis Filho, Enfermeiro efetivo, lotado na Unidade de Saúde de Santo Antonio. Até hoje não fui informado da minha exoneração, nem pela Srª Secretaria de Saúde, nem através do Diário Oficial. Es"/>
        <s v="Onde conseguir informações (dados estatísticos) de estabelecimentos ativos de um determinado CNAE, por região ou em toda Vitória."/>
        <s v="Solicito informações:\n\nDados sobre o Arquivo Público Municipal:\n1.\tSubordinação administrativa (Secretaria à qual está subordinado)\n2.\tEndereço\n3.\tHorário de atendimento ao público\n4.\tTelefones\n5.\tResponsável\n\nDados sobre o acervo:\n1.\tMens"/>
        <s v="Gostaria de saber se a secretaria de cultura age conforme as leis.\n\npois perguntei, via lei de acesso n 1603/2014, as seguintes informações:\n\ne a senhora Katyusca A. Mozzer me respondeu, mas a resposta está fora da lei.\n\naposto que a senhora katiusc"/>
        <s v="Na data de 06/12/2011 por meio do processo tombado sob n º 7641470/2011 de 06/12/2011 solicitei cumprimento do Acórdão nº 025/2006 proferido pela douta Procuradoria Geral do Municipio de Vitória. Consta que o processo em comento está na SEMUS/GAB desde 05"/>
        <s v="Solicito saber se posso e/ou tenho de fazer defesa de processos protocolados, questionando na JURA (SEDEC), a lavratura de Autos de Infração referentes a Alvará de Localização e Funcionamento, estando eu afastado por tempo indeterminado por motivo de trat"/>
        <s v="Gostaria de solicitar o estudo semafórico que foi feito para definir os tempos do semáforo (acredito que seja o n. 110) localizado na rua Nestor Gomes, para dar acesso a Av. Jerônimo Monteiro. Isso porque o semáforo fecha por 5 min. e abre por 7 seg. Pont"/>
        <s v="Bom dia! Solicitei informações sobre o cartão para vaga especial de estacionamento conforme protocolo 2016.009.566. Gostaria de saber se serve conta de celular no meu nome ou alguma conta em nome da minha mãe ou irmão, e se sou eu mesma que tenho que leva"/>
        <s v="baseado na lei de transparencia solicito seja informado se as atividades abaixo (denuncia que se encontram de molho na pmv) tem alvara de funcionamento.\n\nAVISO DE ATUALIZAÇÃO DE CHAMADO - PREFEITURA DE VITÓRIA\n\nO chamado de \&quot;DENÚNCIA\&quot; SIC nº 2014053"/>
        <s v="Com base na resposta abaixo, enviada pela Sesa-ES, gostaria de saber quantas pessoas estão aguardando por cirurgias nos hospitais de Vitória atualmente. Se n ão for possível, gostaria de saber quantas pessoas em média esperam mais de três meses para conse"/>
        <s v="Solicito serviço de capina para as proximidades da escola pública CEMEI Ana Maria Chaves de Colares em Jardim Camburi, principalmente nas calçadas da Av. Manoel Nunes do Amaral Pereira, onde se acumula mato atraindo gatos e cachorros a deixarem seus excre"/>
        <s v="A respeito da situação funcional da servidora Ana Maria Widhagen Pinheiro matr. 30147 lotada da SEDEC/EAF solicito para fins de direito que seja informado o seu horário de trabalho contendo o horário de entrada, horário de almoço e horário de saída.\n"/>
        <s v="Prezados,\n\nAtravés do PEDIDO DE INFORMAÇÃO 2016055011, da LAI com número controle: 24372/2016, que questionou se LEGALMENTE há algum empecilho à distribuição gratuita de material para os alunos contendo logomarca/nome de patrocinadores, foi respondido p"/>
        <s v="Gostaria de saber a respeito do estudo que está sendo realizado pela Semad Gamp juntamente com a secretaria de segurança urbana para substituição dos vigilantes patrimoniais privados por agentes comunitário de segurança da guarda municipal em alguns patri"/>
        <s v="CIDADÃO SOLICITA, COM BASE NA LEI DE ACESSO À INFORMAÇÃO, OS NOMES E MATRÍCULAS DE TODOS OS PREPOSTOS (AGENTES) DA TRANSALVADOR, COM O INTUITO DE VERIFICAR AS INFORMAÇÕES EM AUTOS DE INFRAÇÃO, POIS CONSTAM APENAS OS NÚMEROS DE MATRICULAS.&#10;&#10;[...]"/>
        <s v="Sou pesquisador da Escolas de Direito da Fundação Getúlio Vargas - Rio de Janeiro e venho por meio da Lei 12.527/2011 requerer informações a esta Prefeitura&#10;&#10;1) Este órgão possui algum programa de proteção a denunciantes internos (funcionários da prefeitu"/>
        <s v="Olá, sou pesquisador da Fundação Getúlio Vargas.Com base na Lei&#10;12.527/2011 solicito:&#10; Este município utiliza&#10;tecnologias ou adquiriu serviços de tecnologia como câmeras, veículos&#10;aéreos não-tripulados (drones) ou robôs para fins de monitoramento nos últi"/>
        <s v="Gostaria de solicitar as seguintes informações sobre cargos da Secretaria da Fazenda:&#10;Quantitativo total de cargos de auditor fiscal.&#10;Quantos cargos de auditores fiscais estão vagos?&#10;Quantos auditores fiscais já possuem o abono permanência?&#10;Quantos audito"/>
        <s v="CIDADÃO SOLICITA N° DA LEI MUNICIPAL QUE PROÍBE A UTILIZAÇÃO DE BOTIJÃO DE GÁS EM APARTAMENTOS, POIS O MESMO INFORMA QUE NÃO ENCONTROU TAL PROIBIÇÃO EM LEI. &#10;[...]"/>
        <s v="Olá, gostaria de solicitar o documento edital de licitação do Plano de Mobilidade de Salvador, e os documentos do Plano que já estiverem prontos, produzidos em acordo com a lei 12.587, de 3 de janeiro de 2012. Grato.&#10;"/>
        <s v="Prazados boa tarde!"/>
        <s v="Venho por meio deste solicitar informações sobre andamento da liminar proferida no Mandado de Segurança nº 0004325-47.2016.8.05.0000.&#10;&#10;1) medidas adotadas pela PMS para cumprimento da liminar Processo nº: 0004325-47.2016.8.05.0000.&#10;2) envio por email de c"/>
        <s v="Olá, por que no site não consta a opção de denúncias contra poluição sonora na cidade? O 156 deveria ser um serviço gratuito, já que é de utilidade pública... a tarifa da ligação é caríssima."/>
        <s v="Com base na LEI Nº 12.527/2011, solicitamos o acesso na íntegra a Lei Orçamentária Anual 2015 da Prefeitura de Salvador, no formato de banco de dados (planilhas ou CSV file) (e não PDF) para (conforme Art. 3 III da Lei de Acesso a Informação)  possibilita"/>
        <s v="Prezados,"/>
        <s v="[...]&#10;&#10;Com base na lei de acesso à informação, solicito os documentos, e respectivos dados, que versam sobre a obra de requalificação do Rio Vermelho. Não estão claras questões referentes ao urbanismo, à manutenção dos espaços históricos, às pedras portug"/>
        <s v="COM BASE NA LEI DE ACESSO Á INFORMAÇÃO CIDADÃO SOLICITA AS LEIS DE DECRETOS MUNICIPAIS REFERENTES  AOS FERIADOS.O MESMO RESIDE NA RUA OSCAR SEIXAS, N° 128 E, BAIRRO: PIRAJÁ, CEP: 41.290-470, PONTO DE REFERÊNCIA: LOGO APÓS O ANTIGO CAMPO DA ERECER.[...]"/>
        <s v="Gostaria de obter as seguintes informações em relação ao cargo de auditor fiscal do município de Salvador:&#10;a) Quantidade de cargos ocupados e vagos;&#10;b) Quantidade de auditores afastados (licenças, cessões...);&#10;c) Quantidade de auditores que estão recebend"/>
        <s v="CIDADÃO SOLICITA LEI QUE INFORMAR SOBRE CONSTRUÇÃO IRREGULAR. MOTIVO: OBRA REALIZADA PELO VIZINHO.&#10;&#10;CONTATO SRº: ROGERIO&#10;TEL: 3011-0609"/>
        <s v="CIDADÃ  DESEJA SABER QUANTAS VIATURAS DA SUCOM A PREFEITURA POSSUI? PARA ATENDER AS DEMANDAS DE POLUIÇÃO SONORA? A MESMA JÁ ABRIU ESSE SERVIÇO ANTERIORMENTE, PORÉM SÓ FOI INFORMADA A QUANTIDADE DE AGENTES. POREM A MESMA INFORMA A SUA SOLICITAÇÃO NÃO  É A "/>
        <s v="[...]&#10;&#10;Com base na Lei 12.527/2011 (Lei Geral de Acesso às Informações Públicas), reenviamos o pedido de informações sobre a abordagem e as condições institucionais referentes à inclusão das temáticas de gênero e a sexualidade nas gestões estaduais e muni"/>
        <s v="COM BASE NA LEI DE ACESSO A INFORMAÇÃO , CIDADÃO SRº ALEXSANDRO   SOLICITA INFORMAÇÕES DO PERCENTUAL  GERAL DE  VOTOS DE TODOS OS CANDIDATOS  DA ELEIÇÃO DE 2016 EM SALVADOR .&#10;&#10;"/>
        <s v="[...]&#10;Com base na Lei 12.527/2011 (Lei Geral de Acesso às Informações Públicas), reenviamos o pedido de informações sobre a abordagem e as condições institucionais referentes à inclusão das temáticas de gênero e a sexualidade nas gestões estaduais e munic"/>
        <s v="COM BASE NA LEI DE ACESSO A INFORMAÇÃO, CIDADÃ SOLICITA O DECRETO QUE INFORME DETERMINAÇÕES DOS FERIADOS NO PERÍODO DO CARNAVAL. &#10;&#10;OBS.: CIDADÃ SOLICITA CONTATO TAMBÉM ATRAVÉS DE &#10;&#10;"/>
        <s v="Prezados,&#10;&#10;conforme preconizado pela Lei nº 12.527/2011, que regulamenta o direito constitucional de acesso às informações públicas, gostaria de solicitar uma informação à Secretaria Municipal de Fazenda de Salvador.&#10;&#10;Gostaria de uma lista, formato .xlsx "/>
        <s v="[...]&#10;&#10;Com base na Lei 12.527/2011 (Lei Geral de Acesso às Informações Públicas), reenviamos o pedido de informações sobre a abordagem e as condições institucionais referentes à inclusão das temáticas de gênero e a sexualidade nas gestões estaduais e muni"/>
        <s v="ILMO. SR. GUILHERME CORTIZO BELLINTANI &#10;SECRETÁRIO DE EDUCAÇÃO DO MUNICIPIO DE SALVADOR  &#10; &#10;Com base na Lei 12.527/2011 (Lei Geral de Acesso às Informações Públicas), reenviamos o pedido de informações sobre a abordagem e as condições institucionais refer"/>
        <s v="Boa tarde. Como será o expediente dos Órgãos da Prefeitura nos dia 23 e 31 de dezembro de 2016?"/>
        <s v="Com base na Lei nº 12.527/2011, solicito que me seja enviada a informação com a quantidade de veículos que o município utilizou (próprio ou de terceiros) no transporte escolar, em setembro de 2014."/>
        <s v="[...]&#10;&#10;Solicito, por gentileza, informações relativas ao Programa Mais Educação (federal) na rede municipal.&#10;&#10;Gostaria de saber o quantitativo de escolas municipais que poderia fazer adesão ao Programa Mais Educação e o quantitativo de escolas que aderira"/>
        <s v="Solicito, com base na Lei de Acesso à Informação, que me seja enviada uma relação com as escolas da rede municipal possuem a Educação para Jovens e Adultos (EJA) atualmente em funcionamento."/>
        <s v="Prezados, o ato normativo  Nº  8.590, publicado no DO de 13/12/2013 que dispõe sobre o Plano Plurianual - PPA para o período 2014/2017, não está com anexos. Solicito o encaminhamento por email do ato normativo completo\n"/>
        <s v="Eu, xxxxxxxxx, com fundamento na Lei 12.527, de 18 de novembro de 2011, e na Lei&#10;Complementar 131, de 27 de maio de 2009, venho por meio deste pedido solicitar o acesso às seguintes&#10;informações, que devem ser disponibilizadas com periodicidade diária ou m"/>
        <s v="Olá, sou pesquisador da Fundação Getúlio Vargas. Com base na Lei&#10;12.527/2011 solicito:&#10;&#10;Existe algum órgão&#10;ou departamento do município responsável por sistemas de TI em todo o governo? Qual?&#10;Favor enviar link para o site do órgão/departamento ou document"/>
        <s v="Com base na LEI Nº 12.527/2011, solicitamos o acesso na íntegra a Lei Orçamentária Anual 2015 da Prefeitura de Salvador, no formato de banco de dados (planilhas ou CSV file) (e não PDF) para (conforme Art. 3 III da Lei de Acesso a Informação)  possibilita"/>
        <s v="Informações sobre o Servidor&#10;Nome: ILZE OLIVEIRA CARDOSO&#10;Cargo: PROFESSOR MUNICIPAL II&#10;Grau: 002&#10;Nivel: C&#10;Orgão: SMED&#10;Situação: ATIVO&#10;Matrícula: 873057&#10;CPF: ***.335.985-**&#10;Vínculo: ESTATUTARIO&#10;Lotação: ESCOLA MUNICIPAL ANA NERY&#10;Carga Horária Semanal: 40&#10;D"/>
        <s v="Gostaria de receber o estudo sobre as linhas de ônibus de Salvador, alias gostaria de saber se o estudo foi realmente realizado."/>
        <s v="[...]&#10;&#10;&#10;                      Trabalho no Gabinete do Superintendente da Receita Municipal, na Secretaria Municipal da Fazenda do Município de Porto Alegre e, por solicitação de minha chefia, estou fazendo um levantamento em várias capitais para saber o n"/>
        <s v="Bom dia, sou estudante do mestrado em Gestão de Políticas Públicas da USP, estou pesquisando sobre educação básica e remuneração do magistério público, e gostaria de solicitar as seguintes informações sobre Educação: &#10;         Piso salarial do professor ("/>
        <s v="Relativos ao período de 2013 a 2016:&#10;&#10;- Salários e complementações de cada vereador e respectivo chefe de gabinete, mês a mês;&#10;- Lista de servidores beneficiados por verba de representação ou outro nome para despesas diversas (gasolina, viagens etc.), mês"/>
        <s v="Solicito, com base na Lei de Acesso à Informação, que me seja enviada uma relação com os Centros de Referência da Assistência Social (CRAS) atualmente em funcionamento no município."/>
        <s v="[...], sou estudante do mestrado em Gestão de Políticas Públicas da USP, estou pesquisando sobre educação básica e remuneração do magistério público, e gostaria de solicitar as seguintes informações sobre Educação: &#10;         Piso salarial do professor (pa"/>
        <s v="Senhores,&#10;&#10;Solicito informações sobre a quantidade de multas de trânsito aplicadas (por sensores eletrônicos, agente de trânsito etc), e o valor arrecadado, no ano de 2015."/>
        <s v="Sou pesquisadora da Escola de Direito da Fundação Getúlio Vargas - Rio de Janeiro e venho por meio do art. 7, inciso VI da Lei 12.527/2011 requerer informações sobre a  Comissão Permanente de Licitações desta Prefeitura.&#10; &#10;Tendo em vista que o art. 9 da l"/>
        <s v="[...] Preciso da relação atualizada contendo endereço e horário de funcionamento das unidades básicas de saúde no município. [...]"/>
        <s v="Gostaria de solicitar as seguintes informações sobre cargos da Secretaria da Fazenda:&#10;&#10;Qual o quantitativo total de cargos de auditor fiscal?&#10;&#10;Quantos cargos de auditores fiscais estão vagos?&#10;&#10;Quantos auditores fiscais já possuem o abono permanência?&#10;&#10;Qua"/>
        <s v="A cópia do Decreto 500 de 2006 que cria a APA Raimundo Irineu Serra e seus anexos."/>
        <s v="[...] &#10; &#10;Com base na Lei 12.527/2011 (Lei Geral de Acesso às Informações Públicas), reenviamos o pedido de informações sobre a abordagem e as condições institucionais referentes à inclusão das temáticas de gênero e a sexualidade nas gestões estaduais e mu"/>
        <s v="Gostaria de solicitar um mapa ou a localização por escrito ou coordenadas , das restrições de manobra em Salvador, podem ser as placas de Regulamentação, como proibido virar a direita ou proibido retornar. Obrigado"/>
        <s v="[...]&#10;&#10;Sou [...], estudante da graduação de Gestão de Políticas Públicas da Universidade de Brasília, faço parte de um grupo de pesquisa sobre Estado, Regulação, Internet e Sociedade sob a coordenação da Prof. Dra. Christiana Soares de Freitas.&#10;&#10;Estamos e"/>
        <s v="Gostaria de saber a quantidade de contas da municipalidade de Salvador e quantas dessas contas são auditadas com independência em relação ao grupo de auditoria interna. &#10;"/>
        <s v="CIDADÃ SOLICITA INFORMAÇÕES COM RELAÇÃO AO PLANO DIRETOR ESTRATÉGICO QUE FOI APROVADO EM JULHO, SE A AOP ESTA SENDO EMITIDA COM O REGULAMENTO DO NOVO PLANO ESTRATÉGICO.&#10;&#10;[...]"/>
        <s v="Prezado,&#10;&#10;Venho por meio desta solicitar o RESULTADO DO EXAME MÉDICO E DA  AVALIAÇÃO PSICOLÓGICA   REALIZADA NO DIA 12/01/2017 , PARA CARGO TÉCNICO EM SERVIÇOS DE SAÚDE - TÉCNICO EM RADIOLOGIA - ADMINISTRAÇÃO DIRETA / - / 30H .&#10;&#10;DESDE JÁ AGRADEÇO"/>
        <s v="Cidadão solicita informar data de colocação das placas referentes ao Estacionamento Rotativo Zona Azul no Largo de Santana, Rio Vermelho. Referência: Barbeiro do Meu Pai"/>
        <s v="Quantitativo de cargos vagos para o cargo de Assistente Social da SEMSA e da SEMCAS?&#10;Quantitativo de cargos temporários e terceirizados para o cargo de Assistente Social da SEMSA e da SEMCAS?&#10;Quantitativo de cargos efetivos para o cargo de Assistente Soci"/>
        <s v="Solicito informações a respeito da existência do sistema de Esgoto em toda a extensão da Rua Valdomiro Lopes - Bairro da Paz, em especial, próximo ao número 2.287, pois os moradores estão frustados por não conseguir acesso a esta referida rede de esgoto, "/>
        <s v="Documento em anexo com nosso requerimento."/>
        <s v="As delimitações dos seguintes perímetros:&#10;- O perímetro urbano atual de Rio Branco&#10;- O perímetro urbano da Lei 1.611/2006 e do PD de 1986&#10;- Os perímetros dos bairros de Rio Branco&#10;- Os perímetros das regionais administrativas da cidade&#10;Em arquivos SHAPES."/>
        <s v="CADASTRO E RECOLHIMENTO DE ISS"/>
        <s v="1) Que política / lei / decretos /regulamentos oficiais existem no município sobre a privacidade, o sigilo governamental, segurança da informação, transações eletrônicas ou outras questões relacionadas com a informação? 2) solicito a lista e texto (ou lin"/>
        <s v="SOLICITA O ENCAMINHAMENTO DE MATERIAL DE PESQUISA E DIVULGAÇÃO (FOLDER, LIVOS, CD’S, ROTEIROS TURÍSTICOS, BANNER, ETC)."/>
        <s v="Solicito informações da PMRB em relação ao servidor  que continua em folha de pagamento da PMRB (mês de junho/16) apesar de ser Vereador, e também receber pela folha do legislativo."/>
        <s v="NÃO CONSEGUE ACESSAR O LINK PARA VISUALIZAR O IPTU DE SUA MÃE"/>
        <s v="Ao(a) servidor(a) responsável, &#10;&#10;Bom dia,&#10;&#10;Considerando o disposto no inciso XXXIII do art. 5º, no inciso II do §3º do art. 37 e no § 2º do art. 216 da Constituição Federal,&#10;&#10;Considerando o disposto nos incisos II, III e V do art. 3º, no inciso I do art. "/>
        <s v="1) Algum órgão deste município mede o tráfego que seus sites recebem ou usam algum tipo de ferramenta de web analytics (análise de tráfego)? Quais órgãos? Quais mecanismos de web analytics são utilizados (exemplo: Google Analytics)? Como esses dados são u"/>
        <s v="1) Existe algum órgão ou departamento do município responsável por sistemas de TI em todo o governo? Qual?&#10;Favor enviar link para o site do órgão/departamento ou documento que ampare sua criação/constituição. 2) Algum órgão do município possui gerentes em"/>
        <s v="SOLICITA OS ANEXOS DO PLANO DIRETOR – EM DESTAQUE: ANEXO IV"/>
        <s v="Sou pesquisador da Escola de Direito da Fundação Getúlio Vargas - Rio de Janeiro e venho por meio da Lei 12.527/11 e amparada pelo seu Art. 6, VI requerer informações sobre licitações realizadas por esta Prefeitura. Motivada pela construção de uma base de"/>
        <s v="Qual a quantidade de demandas já realizadas por meio do SIC geral, ou seja, incluindo todas as secretarias. Quantos servidores públicos foram capacitados para receber à Lei de Acesso à Informação no município?"/>
        <s v="SOLICITAR DADOS DO TRANSPORTE PÚBLICO DA CIDADE DE RIO BRANCO NO FORMATO GTFS (ESPECIFICAÇÃO GERAL SOBRE FEEDS DE TRANSPORTE PÚBLICO) OU EM OUTRO FORMATO QUE CONTENHA AS PRINCIPAIS INFORMAÇÕES (ROTAS, TRAJETOS, PONTOS, HORÁRIOS) E, CASO DISPONÍVEL, O ACES"/>
        <s v="OBRA REALIZADA NA RUA ARCO IRIS, BAIRRO VITÓRIA."/>
        <s v="Solicito-lhe o mapa político do município de Rio Branco, em formato preferencialmente .JPEG, ou .PNG."/>
        <s v="EMPRESAS DE MÉDIO E GRANDE PORTE"/>
        <s v="SOLICITA INFORMAR OS VALORES DAS ALÍQUOTAS DE ISS (PF E PJ) PARA O MUNICÍPIO DE RIO BRANCO"/>
        <s v="REMUNERAÇÃO DOS SERVIDORES"/>
        <s v="PLANO DIRETOR DA CIDADE DE RIO BRANCO"/>
        <s v="Em conformidade com a Lei nº 12.527/2011, e com base no art. 40, Inciso XIX da Lei nº 1959/2013, venho por meio deste solicitar:&#10;a) Quais as política de assistência social no âmbito do município de Rio Branco, em conformidade com os princípios e diretrize"/>
        <s v="QUANTIDADE DE PRÉDIOS E ESPAÇOS ALUGADOS, LOCALIZAÇÃO, SECRETARIAS QUE FUNCIONAM NESSES ESPAÇOS E VALOR GASTO."/>
        <s v="CONTRACHEQUE ON-LINE"/>
        <s v="QUANTO ESTA SECRETARIA DE EDUCAÇÃO TEM GASTADO DO ORÇAMENTO PARA A IMPLEMENTAÇÃO DA DISCIPLINA DE ENSINO RELIGIOSO NAS ESCOLAS? ESTÁ SENDO FEITA A AQUISIÇÃO DE MATERIAL PARA A IMPLEMENTAÇÃO DA DISCIPLINA DE ENSINO RELIGIOSO? SE A RESPOSTA E AFIRMATIVA, QU"/>
        <s v="ATENDIMENTO PRESENCIAL - DENÚNCIA DA SOLICITANTE CONTRA A JUNTA MÉDICA DA PREFEITURA MUNICIPAL DE RIO BRANCO."/>
        <s v="Relação da Frota de Taxis deste Município, tanto os atuais bem como os que já não mais operam como tal, contendo;  1. MARCA  2. MODELO  3. ANO MODELO  4. ANO FABRICAÇÃO  5. PLACA  6. RENAVAM  7. CHASSI"/>
        <s v="REMUNERAÇÃO DO ENGENHEIRO"/>
        <s v="Considerando os pressupostos da Lei n.º 12.527/2011, solicito lista com a discriminação do objetivo e do valor gasto com diárias para cada viagem internacional realizada pelo Prefeito no exercício de 2014."/>
        <s v="Solicito que me seja enviado o Plano Municipal de Saúde do exercício de 2014."/>
        <s v="Sou pesquisador da Escola de Direito da Fundação Getúlio Vargas - Rio de Janeiro e venho por meio da Lei 12.527/2011 requerer informações sobre a Comissão Permanente de Licitações desta Prefeitura.&#10;A Lei 12.642/11 institui o Regime Diferenciado de Contrat"/>
        <s v="INSTRUÇÃO NORMATIVA DA SEME"/>
        <s v="1- QUAL O NÚMERO DE ÓRGÃOS PÚBLICOS NOS MUNICÍPIOS DO ACRE QUE ATUAM EM PLANEJAMENTO TERRITORIAL E GESTÃO URBANA E QUE POSSUAM PELO MENOS UM ARQUITETO E URBANISTA? 2- QUAL O NÚMERO DE ÓRGÃOS PÚBLICOS NOS MUNICÍPIOS DO ACRE QUE POSSUEM UM ÓRGÃO DE PLANEJAM"/>
        <s v="Solicito safira e extrato, com valores e dias específicos os quais a Secretaria de Estado de Saúde do Acre - SESACRE, fez em repasse durante o mês de Julho, para a prestadora de serviços terceirizada, M.M.Comércio e Serviços LTDA, inscrita no CNPJ:08.889."/>
        <s v="Olá, gostaria de saber como funciona o regime de concessão de transporte coletivo por ônibus/pneus de Rio Branco-AC. Gostaria de solicitar o contrato assinado com as empresas que operam o serviço, e se for existente o edital de convocação de licitação do "/>
        <s v="Queria saber o local (endereço) para cadastramento no Bolsa Família no município, bem como o seu horário de funcionamento"/>
        <s v="Informações sobre a abordagem e as condições institucionais referentes à inclusão das temáticas de gênero e a sexualidade nas gestões estaduais e municipais de educação. Esta iniciativa integra as ações do projeto “Gênero e Educação: fortalecendo uma agen"/>
        <s v="Tendo em vista a Lei nº 12.527, de 18 de novembro de 2011. Solicito o detalhamento de todos os títulos definitivos de imóveis concedidos na área urbana de Rio Branco, bem como seus valores de avaliação pelo laudo de ITBI."/>
        <s v="Quanto à prefeitura e os órgãos públicos municipais de Rio Branco gastaram com publicidade e propaganda nos exercícios de 2013, de 2014 e de 2015? Solicito a resposta separada por ano, em valores empenhados, liquidados e pagos."/>
        <s v="QUANTIDADE DE FAIXAS DE ROLAMENTO NA AV. GETÚLIO VARGAS (RUA DA SAUDADE E AUGE PNEUS)"/>
        <s v="Relação da Frota Oficial (carros, motos, caminhões) que pertencem as Secretarias, Autarquias e outras empresas da Prefeitura de Porto Alegre, inclusive da Guarda Municipal, contendo: MARCA, MODELO, ANO MODELO, ANO FABRICAÇÃO, PLACA, RENAVAM, CHASSI E KM ("/>
        <s v="Bom dia, informo que o portal da transparência está desatualizado, no que concerne a disponibilização das portarias, decretos, leis complementares, leis ordinárias, instrução normativas, dados dos servidores, como localização."/>
        <s v="PRECISO DO VALOR INDIVIDUAL DOS PROCURADORES DA PGM. VALORES Mês a mês individual. De Janeiro de 2013 a 01/11/2016."/>
        <s v="Prezados, &#10;&#10;Requer-se a relação da Frota de Táxi, devidamente cadastrados nesta Prefeitura, dos veículos ATIVOS e dos INATIVOS, ou seja, que não mais operam como táxi, dos anos de 2010 a 2016, com as seguintes especificações: &#10;&#10;PLACA, MARCA, MODELO, ANO. "/>
        <s v="Considerando a Lei de Acesso a Informação, venho por meio deste, solicitar a esta SEMPRE cópia do Ofício nº. 1971/GAB/SEMPRE de 08/12/2014."/>
        <s v="Gostaria de saber se este município possui uma unidade administrativa responsável pela coordenação e implementação da política de transparência (Lei 12.527)."/>
        <s v="Fui funcionário da Prefeitura de Porto Velho nos anos de 1994 e 1995.&#10;&#10;No ano de 2006, solicitei uma CERTIDÃO DE TEMPO DE SERVIÇO (cópia anexa), para fins de contagem de tempo de serviço no atual órgão onde trabalho, o TJMG - Tribunal de Justiça de Minas "/>
        <s v="Solicito quais as instruções normativas, conjuntas ou não, que ainda estão vigentes, bem como, seus anexos."/>
        <s v="Bom dia. &#10;&#10;Sou mestranda em Administração da Universidade Federal de Rondônia e gostaria de retirar algumas dúvidas acerca da realização do Orçamento Participativo DIGITAL na sua cidade. &#10;&#10;Primeiramente, se existe ou não a implementação do OPD e se, em ca"/>
        <s v="Qual o nome do Ouvidor do município?"/>
        <s v="A Prefeitura do Município de Porto Velho tornou público abertura, inscrições pelo processo seletivo universidade para todos para concessão de bolsa de estudo integrais desde o dia: 03/11/16. Gostaria de saber o motivo pelo qual desde o dia: 04/11/16 até h"/>
        <s v="Olá,&#10;&#10;Por gentileza informar o seguinte:&#10;População: ____________________________________________________________________&#10;Receita de 2016: _______________________________________________________________&#10;IDHM DE 2016: _______________________________________"/>
        <s v="Processo nº 09.002213/2015"/>
        <s v="Prezados Senhores,&#10;&#10;Com base na Lei de Acesso a Informação (LAI), solicito o especial favor das respostas do questionário eletrônico no endereço: https://goo.gl/forms/XZDOikEdJa67w2N83 ou no documento anexo, sobre Mobilidade e Logística Urbana de sua cida"/>
        <s v="Gostaria de solicitar o total gasto (total liquidado) pelo município com PUBLICIDADE nos anos 2013 a 2016.&#10;Se possível, detalhado por CNPJ e Razão Social da empresa contratada.&#10;Não conseguimos a informação pelo portal de transparência, portanto, se for o "/>
        <s v="Olá, gostaria da informação, em formato aberto, de qual é o gasto de merenda por escola municipal."/>
        <s v="Olá, gostaria da informação, em formato aberto, de qual é o quadro societário da empresa responsável pela coleta de lixo."/>
        <s v="Olá, sou pesquisador da Fundação Getúlio Vargas. Com base na Lei&#10;12.527/2011 solicito:&#10;&#10;&#10;1.       Existe algum órgão&#10;ou departamento do município responsável por sistemas de TI em todo o governo? Qual?&#10;Favor enviar link para o site do órgão/departamento o"/>
        <s v="Olá! Gostaria de saber quantos médicos do Programa Mais Médicos estão trabalhando atualmente nas unidades de atenção básica à saúde do município."/>
        <s v="Solicito informações referentes ao serviços assistenciais (médico-ambulatoriais) que venham a atender ao bairro AEROCLUBE nesta cidade de Porto Velho: Requeiro também saber se o bairro aeroclube é atendido com serviço de fumacê para combater a DENGUE, MAL"/>
        <s v="Solicito empenhos realizado em nome de Invest Construções e Administração Eirreli- ME, no periodo de julho a dezembro de 2016."/>
        <s v="Bom dia represento a APIMVAJ - Associação dos profissionais de imprensa do Vale do Jamari e gostaria de obter informações acerca dos gastos realizados com publicidade e propaganda (avulso e via agências multimidia e minha agência)nos anos de 2015 e 2016 d"/>
        <s v="Existe alguma previsão para o bairro Costa e Silva ser contemplado com serviço de fumacê ou afins ? O bairro atualmente passa por uma infestação de aranhas, ratos e baratas. E quanto ao serviço de agente de saúde ?"/>
        <s v="GOSTARIA DE SABER SE AINDA TEM VAGA DE INFORMATICA, POIS SO FIQUEI SABENDO DESSE CURSO OFERECIDO PELA PREFEITURA JUNTO COM A FACULDADE UNIRON HOJE.&#10;tenho um filho de 17 anos e tenho interesse em que ele faça esse curso."/>
        <s v="Que procedimentos estão sendo adotados quanto as pessoas que vivem nas margens de córregos ? Cadastramento ? Acompanhamento ? Que tipo de trabalho está sendo desenvolvido para com essas pessoas ?"/>
        <s v="No âmbito da Lei de Acesso à Informação, gostaria de solicitar as seguintes informações:&#10;&#10;a) Relação de todos os sistemas de tratamento e de destinação final de resíduos sólidos com respectiva localização geográfica (inclusive se for consórcio ou outro ti"/>
        <s v="Vimos por meio deste solicitar o serviço de Tapa buracos para a Avenida Rio Madeira, nº 6130 Bairro Nova Esperança (PRÓXIMO À EMPILOC), nas proximidades do condomínio Alphaville até próximo à cerâmica JK, pois esta área s encontra já algum tempo com metad"/>
        <s v="Boa tarde, gostaria de informações sobre o processo nº. 09.03.242-00/2017, o qual está na SPT desde o dia 17/03/2017."/>
        <s v="Caros,&#10;Solicito me sejam informados os beneficiários, bem como destino e finalidade da viagem, das passagens emitidas em nome dessa Secretaria no período de janeiro/2016 a junho/2016. Agradeço, desde já, pela colaboração."/>
        <s v="Processo nº 09.00213/2015"/>
        <s v="Prezado (a), Desejo obter, para fins de pesquisa acadêmica em desenvolvimento, informação acerca da existência ou não de regulamentações ou projetos de regulamentação que disponham sobre aplicativos de transporte individual remunerado de passageiros, tais"/>
        <s v="Bom dia, por gentileza gostaria de solicitar os documentos referente aos recebimentos, faturamentos e fornecimentos realizados entre a PREFEITURA MUNICIPAL DE PORTO VELHO - RO e a empresa, CARROCERIAS MORUMBI DE CAMPOS LTDA - EPP correspondente ao pregão:"/>
        <s v="De acordo com a Lei de Acesso à Informação: Lei nº 12.527/2011, gostaria de requisitar quantas solicitações de informações foram enviadas no último ano e quantas não foram atendidas. Se possível explicar qual foi o principal motivo do não atendimento ao s"/>
        <s v="Olá sou servidor público do Município de Porto Velho/Ro, matrícula nº 111162, gostaria de que, se possível, me informassem os seguintes dados da empresa responsável pela manutenção do Portal do Servidor da Prefeitura do Município de Porto Velho/RO, em esp"/>
        <s v="1. numero de empreendimentos habitacionais do programa &quot;Minha casa Minha Vida&quot; em Porto velho e localização do empreendimento na cidade.&#10;2. numero de famílias beneficiadas pelo programa e faixa de renda das familias beneficiadas;&#10;3. empreendimento habitac"/>
        <s v="ILMO. CONTROLADOR GERAL DO MUNICÍPIO DE PORTO VELHO - RO &#10;Boa Tarde &#10;&#10;Pelo presente, solicito a relação da Frota Oficial que pertence a esta Prefeitura (carros, motos, caminhões e etc.), suas secretarias e demais órgãos a ela vinculados, inclusive da Guar"/>
        <s v="Com fundamento na Lei de Acesso a Informação requeiro as seguintes informações:  &#10;  &#10;1. Qual a linha mais longa da cidade e a quilometragem percorrida?  &#10;2. Qual a linha mais curta da cidade e a quilometragem percorrida?  &#10;3. Há subsídios por parte da pre"/>
        <s v="ATT. Sr. XXXXXX  &#10;Agradecemos ao atendimento.referente aos tratores que estao no almoxarifado central, lamentavelmente eles estao ali por varios anos, descaso com erario publico de antecedentes administradores , esperamos enfim dar uma solucao a tal caso,"/>
        <s v="Boa tarde,  &#10;  &#10;Em nome do movimento dos moradores da região do Jd. Ângela, solicito, por gentileza, informações formais a respeito do projeto de construção do Novo Terminal do Jd. Ângela.   &#10;Gostaríamos de receber também documentos como:  &#10; - Planta, (se"/>
        <s v="1) Quantos (número absoluto) motoristas de ônibus municipais possuem a carteira de habilitação E, necessária à condução de veículos articulados?&#10;&#10;2) Quantos (número absoluto) motoristas de ônibus municipais trabalham atualmente no sistema de transporte mu"/>
        <s v="Bom dia,favor informar ,o endereço localizado no Largo Padre Péricles ns°07 e 11, CEP:01156-040,SP. Capital, Barra Funda. Os SQLS: 0020.055.0130-1,   &#10;020.055.0131-1, 020.055.0132-8 e 020.055.134-4, continuam os mesmos ou foram mudados? Os atuais são SQL "/>
        <s v="Prezado(a),  &#10;Sou aluno de engenharia civil da Escola Politécnica da USP e estou desenvolvendo meu trabalho de conclusão de curso. Seu tema é relativo à concepção, estudo e proposição de dispositivos enterrados não-convencionais para o controle de enchent"/>
        <s v="Bom dia por gentileza publicado hoje no DO o Decreto 54925. Será que a SPTRans poderia dizer a partir de que data o cadastramento dos homens poderá ser feito?  Gostaria de poder divulgar isso ao Munícipes. Aproveito o ensejo para solicitar à SPTrans  ampl"/>
        <s v="Boa tarde, gostaria por favor de informações de qual o critério adotado para o orçamento do conselho participativo da penha, inferior a subprefeitura de menor população. E se há previsão ou emendas parlamentares para o orçamento do cpm. Obrigada."/>
        <s v="Solicito informações sobre os recursos dispendidos pela prefeitura no Festival de Direitos Humanos no Vale do Anhangabaú; os prestadores de serviço e seus contratos; as dotações oneradas. Obrigada."/>
        <s v="Prezados, Solicito as informações acerca do andamento das obras da UBS Brasilândia III, como ordem de início, previsão de conclusão, valor, prazo, área construída, localização, pessoas beneficiadas, status e resumo da obra. Obrigado!"/>
        <s v="GOSTARIA DE SABER QUAL O VALOR PER CAPTA DA CRECHE CONVENIADA AO ANO E QUAL É O VALOR PER CAPTA DA CRECHE DIRETA TAMBÉM AO ANO.   &#10;  &#10;ATT  &#10;  &#10;XXXXXX"/>
        <s v="SOLICITO SABER PORQUE NÃO CONSIGO ENTRAR EM CONTATO COM NEMHUM TELEFONE DA SUBPREFEITURA LAPA.  &#10;O PROCESSO DE ANISTIA 2003-0305.256-9 CUJA A NUMERAÇÃO ESTA ERRADA PODE MUDAR A SOLICITAÇÃO AGORA NESTE ANO DE 2013 ? A NUMERAÇÃO COLOCADA NO ANO DE 2003 PELA"/>
        <s v="POR GENTILEZA, EM QUE DATA ESTARÁ LIBERADO O SISTEMA PARA ACORDO DO PROGRAMA DE PARCELAMENTO INCENTIVADO(PPI) 2014? POIS JÁ ESTAMOS ENTRANDO EM 2015 E NO SITE DA PREFEITURA AINDA APARECE O PPI 2011.&#10;&#10;OBRIGADO"/>
        <s v="Boa Noite   &#10;  &#10;Moro na Rua XXXXXX, e a mesma houve uma obra de recapeamento(serviço mau feito)porem no inicio da Itajuibe em cruzamento com Av Marechal Tito nao realizaram acabamento na valeta dexando uma valeta enorme  onde carros que estao na av Marech"/>
        <s v="A empresa Controlar S/A, através de sua advogada efetuou em 24/01/2014, requerimento de vistas ao Processo Administrativo 1996-0.146.848-0. Desta forma, requeremos mais uma vez a liberação ao referido processo administrativo em epígrafe. XXXX  - OAB/SP XX"/>
        <s v="Mudança de endereço para a entrega de carnê do IPTU, referente ao imovel da Rua Passo da Patria 862 São Paulo-SP., nº. Cadastro do Imóvel 080.072.0032-0"/>
        <s v="Bom dia! Me chamo XXXX - Cartão SUS XXXX - Insc. UBS XXXX - UBS Cangaiba, sou filha de um contribuinte XXXX (falecido) que tem  xx imoveis (insc. XXXX e XXXX) que fielmente efetuo os pagamentos e pra cumprir minha obrigação de contribuinte não atraso. Pou"/>
        <s v="xxxx TRABALHOU NA CMTC POR MOTORISTA 25 ANO FALECEU 06061989 A QUAL JÁ ERA PENSIONISTA ESTA FICOU PARA A SUA ESPOSA O QUE EU QUESTIONO QUE A PENSÃO QUE A QUAL FICOU PRA MINHA MAE NO COMEÇO ELA RECEBIA COMO FUNCIONARIO PLUBICO SÓ QUE A MUITOS ANOS ISSO MUD"/>
        <s v="Gostaria de saber se a Escola Paulistinha de Educação pertencente a rede federal de ensino localizada na rua varpa 54 vila clementino cidade de São Paulo recebe o dinheiro do Fundo de Manuntenção e Desenvolvimento da Educação Básica e de Valorização dos P"/>
        <s v="Ao Conselho Municipal da Pessoa com Deficiência  &#10;De acordo com os artigos 5º inciso XIV, artigo 37º da Constituição Federal, e a Lei Federal de Acesso a Informação nº 12.527/2011, eu, XXXXXX, moradora da cidade de São Paulo, eleitora, contribuinte de imp"/>
        <s v="1. Quantas pessoas estão no cadastro de atendimento para programas habitacionais?  &#10;  &#10;2. Quantas pessoas foram atendidas em programas habitacionais que tiveram investimentos municipais, incluindo Minha Casa Minha Vida, na cidade entre 2008 e junho de 201"/>
        <s v="SOLICITO O OBSÉQUIO DE NOS INFORMAREM COMO PROCEDER PARA CHANCELA DE INGRESSOS BAILE DE CARNAVAL 2014.  &#10;GRATO  &#10;  &#10;xxxxx"/>
        <s v="Na calçada do prédio onde moro, próximo ao portão da garagem há uma bica. Várias pessoas usam a água dessa bica para lavarem seus carros, muitas vezes atrapalhando a entrada de carros na garagem, a passagem de pedestres sem contar o som ligados no último "/>
        <s v="Emissão de certidão negativa de débitos  &#10;  &#10;Contribuinte 056.086.0022-3  &#10;  &#10;"/>
        <s v="Gostaria de ter acesso a quantidade de semáforos na cidade de São Paulo e a localização.  &#10;  &#10;E se já tiverem também tabelado o tempo de ciclo.  &#10;  &#10;Obrigada"/>
        <s v="GOSTARIA DE UMA SÉRIE HISTÓRICA ANUAL COM O NÚMERO TOTAL DE MULTAS APLICADAS PARA VEÍCULOS QUE NÃO REALIZARAM A INSPEÇÃO VEÍCULAS DESDE QUE O PROGRAMA FOI IMPLANTADO.  &#10;  &#10;SOLICITO TAMBÉM INFORMAR A PARTIR DE QUE DATA O PROGRAMA DE INSPEÇÃO VEICULAR FOI I"/>
        <s v="solicitação número 13651661 do SAC feita em 15/02/2016, referente a remoção de árvore no imóvel do requerente que ameaça derrubar o muro do vizinho"/>
        <s v="Solicito cópia digital do memorial descritivo do contrato de assistência médica dos servidores do órgão"/>
        <s v="Bom dia, gostaria de receber informações quanto ao transporte fretado de passageiros em São Paulo. Preciso de dados referentes a número de viagens diárias ou mensais (qualquer um dos dois me atenderia), segmentadas por fretamento eventual e contínuo, tipo"/>
        <s v="PREZADO CONTROLADOR ESPERO QUE O ENGENHEIRO SR.RICARDO TORRES DO SEL.  &#10;SEJA EXONERADO DO SEU CARGO PARA DAR EXEMPLO PARA OS AGENTES DA SECRETARIA ESPECIAL DE LICENCIAMENTO . O ENGENHEIRO FOI EMPRESTADO PARA CÂMARA MUNICIPAL?ISTO É UM ABUSO E UMA VERGONHA"/>
        <s v="Solicito informações sobre o número de inscritos na fila de habitação popular da capital e sobre os critérios de prioridade na organização da fila."/>
        <s v="Prezados, quais os números de podas realizadas mês a mês, por subprefeitura, separadamente, entre janeiro de 2009 e maio de 2015?"/>
        <s v="Em função da resposta do andamento do processo nº 2016-0.102.425-4 no protocolo 016263 de 5/5/16, fomos informados posteriormente no posto da regional sul pela atendente da PMSP, que haveria majoração no valor da indenização de R$ 187.584,07 em função de "/>
        <s v="Prezados, boa tarde.  &#10;  &#10;Solicito informar quantos aprovados no concurso público edital nº 01/2013 da SMS foram NOMEADOS para o cargo de enfermeiro após a homologação do referido certame.  &#10;  &#10;Fico no aguardo da informação."/>
        <s v="Gostaria de solicitar a quantidade e a localização de todos os conjuntos habitacionais, moradias em área de risco, ocupações irregulares (ou invasão de terreno), e de terrenos ociosos no distrito do Grajaú."/>
        <s v="Prezados boa noite.  &#10;  &#10;Sou aluno da Universidade Presbiteriana Mackenzie e estou realizando um trabalho de conclusão de Curso sobre Trafego Urbano.  &#10;  &#10;Precisava saber se existe um local digital ou fisico, que posso buscar o Valor Total (e os detalhes "/>
        <s v="Necessito de informação sobre a razão da abertura de certame de seleção pública em Julho de 2012, homologado em Maio de 2013, e sem convocação até a presente data. Visto que o certame previa 30 vagas para o cargo &quot;Agente de Informações&quot;, por exemplo, e pr"/>
        <s v="Olá,   &#10;  &#10;Gostaria de saber as seguintes informações ao monitoramento realizado pelo Centro de Gerenciamento de Emergências (CGE):  &#10;  &#10;- dados geolocalizados dos principais pontos de enchente da cidade de São Paulo (arquivo shapefile);   &#10;- dados mensai"/>
        <s v="Solicito informações a respeito do atual tempo médio para se aprovar um empreendimento de grande porte e de pequeno e médio porte. Obrigada."/>
        <s v="Quantos cadastros de pessoa física para concessão de serviço público ou benefício social existem na prefeitura de São Paulo?  &#10;  &#10;Para que áreas (trabalho, habitação, saúde, transferência de renda, etc)?  &#10;  &#10;Quais órgãos são responsáveis por esses cadast"/>
        <s v="Olá, solicito a rede viária atual e futura da zona leste, em shp."/>
        <s v="Gostaria de solicitar as seguintes informações  &#10;1 - Número de unidades habitacionais entregues em 2010, por distrito.   &#10;2 - Número de unidades habitacionais entregues em 2011, por distrito.   &#10;3 - Número unidades habitacionais entregues em 2012, por dis"/>
        <s v="Preciso para minha declaração de imposto de renda, do comprovante de pagamento feito em 04/02/2015, de forma detalhada. Valor pago = R$5.876,03. Num Empenho 2014NE03685000.Preciso do Valor Total, IR descontado na Fonte, CNPJ do pagamento."/>
        <s v="Quais os trechos de calçadas que foram construídos/reformados pela Prefeitura do Recife em:a) 2013?b) 2014?c) 2015?Favor indicar a exata localização, a extensão do trecho reformado, bem como o valor da obra."/>
        <s v="Qual o valor total gasto com a propaganda institucional da via mangue nos anos de 2013, 2014, 2015 e 2016?"/>
        <s v="Certidão Narrativa com as funções desempenhadas por este requerente no seguinte período Matrícula/Vínculo/Cargo Período24.509/9 Estatutário/Ag. Serv. Gerais 10/1995 – 30/05/2014"/>
        <s v="Prezados Senhores, bom dia, Com fulcro no art. 10,§ 2.º da Lei 17.866/13, que versa sobre o direito de acesso à informação no município do Recife, solicito disponibilizar cópias de todos os meus contracheques do ano de 1967 a 1991, até a aposentadoria."/>
        <s v="Pesquisa sobre as atividades das controladorias das prefeituras do Estado de PernambucoLink de acesso:https://pt.surveymonkey.com/r/ControleMunicipalPEA pesquisa é parte integrante da minha dissertação de mestrado em Controladoria da UFRPE."/>
        <s v="1. Quantas autuações foram registradas, por código de autuação, por violação ao art. 209 do CTB em: a) 2009? b) 2010? c) 2011? d) 2012? e e) 2015? 2. Favor responder discriminando as infrações de acordo com o código de autuação e não apenas dizer o total."/>
        <s v="Gostaria até qual classificado foi nomeado até agora. Me refiro ao concurso para médicos 2015. Minha classificação é 39 ( trigésima nona ) e tomei conhecimento que já foram convocados 38 médicos do referido concurso . Solicito esclarecimentos."/>
        <s v="Quanto a prefeitura e os órgãos públicos municipais do Recife gastaram com publicidade e propaganda nos exercícios de 2013, de 2014 e de 2015? Solicito a resposta separada por ano."/>
        <s v="Quantas infrações foram registradas por violação ao art. 251 do CTB em:a) 2013?b) 2014?c) 2015?"/>
        <s v="Quantas autuações foram registradas por violação ao art. 181 do CTB em:a) 2013?b) 2014?c) 2015?"/>
        <s v="1. Quantas autuações foram registradas, por código de autuação, por violação ao art. 193 do CTB em:a) 2009?b) 2010?c) 2011?d) 2012? e e) 2015?2. Favor responder discriminando as infrações de acordo com o código de autuação e não apenas dizer o total."/>
        <s v="Quero solicitar informações sobre projeto habitacional do Bode no Bairro do Pina para atender famílias do entorno desta localidade. O mesmo consta na Lei Orçamentária Anual como projeto a ser implantado pela secretaria de habitação da cidade do Recife, no"/>
        <s v="Quantas autuações foram registradas por violação ao art. 179 do CTB em:a) 2013?b) 2014?c) 2015?"/>
        <s v="me aposentei em outubro de 2016 e ainda não recebi meus direitos deixados ,pois fui informada que com 03 meses saia, preciso dar entrada via protocolo"/>
        <s v="Boa Noite, Gostaria de saber quantas áreas descobertas(por agentes comunitário de saúde), há em Santo Amaro, e quantos Agentes comunitários de Saúde precisam para dar cobertura a essas áreas. desde já grato."/>
        <s v="Quantas árvores tiveram poda supressiva em:a) 2013?b) 2014?c) Quantas foram replantadas?d) Quais as localizações do replantio?"/>
        <s v="Quantas bicicletas foram apreendidas por estarem presas/estacionadas de forma irregular na cidade em: a. 2013? b. 2014? c. 2015?"/>
        <s v="Quantas autuações foram registradas por violação ao art. 192 do CTB em:a) 2009?b) 2010?c) 2011?d) 2012?2. Quais os logradouros onde foram registradas?3. Favor apontar o local indicando a quantidade em cada um deles."/>
        <s v="Estou desenvolvendo um aplicativo junto a um grupo de estudantes do CIn/UFPE, o mesmo necessita de dados de segurança, especificamente o registro de boletins de ocorrência da cidade do Recife com tipo de ocorrência, endereço, horário preferencialmente."/>
        <s v="Prezados, em análise as normas brasileiras de contabilidade(NBCT 16), verfiquei que deveria existir o DFC / DEMONSTRAÇÃO DE FLUXO DE CAIXA para o ano de 2012 a ser elaborada pela Prefeitura do Recife. Gostaria de ter acesso a DFC para o ano 2012 da Prefei"/>
        <s v="1. Quantas autuações foram registradas, por código de autuação, por violação ao art. 226 do CTB em: a) 2009? b) 2010? c) 2011? d) 2012? e e) 2015? 2. Favor responder discriminando as infrações de acordo com o código de autuação e não apenas dizer o total."/>
        <s v="Solicito cópia de minha pasta funcional com todos os documentos e histórico do exercício profissional no cargo de PROFESSOR na FUNDAÇÃO GUARARAPES e na PREFEITURA DA CIDADE DO RECIFE,período de 1.º/1/1967 a 1.º/7/1991. Prontuário:50.XXX/6. CTPS:XXXXX/Séri"/>
        <s v="Gostaria de obter todas as informações referentes à manifestação de interessse pra fazer uma operação urbana na área de Santo Antonio, Sao José, Ilha Joana Bezerra recebida pela Prefeitura do Recife em abril de 2013? Incluindo: autoria, teor, andamento, e"/>
        <s v="Preciso fazer inscrição no CIM atonomo.sou operador de maquina copiadoraquero saber o valor que vou ficar pagando no semestre."/>
        <s v="Solicito a informação de quantos cargos vagos de Procurador do Município existem na Procuradoria do Munício do Recife."/>
        <s v="Sou contribuinte com inscrição 027.126/8( Médica autônoma), pagando ISS semestralmente. Não sei se estou com débito automático ou não, porquanto retiro extrato bancário e não aparece qualquer pagamento,, e muito  menos agendamento. Esclareçam."/>
        <s v="&quot;Para fins de pesquisa de um trabalho científico sobre \&quot;&quot;Políticas de investimentos em Saneamento\&quot;&quot;, qual o valor que a SANEAR teve em seu orçamento no ano de 2014, bem como qual foi a quantia média de valores recebidos a título de convênio federal e es"/>
        <s v="BomEstou a realizar uma pesquisa genealógica da família sá Barreto. Gostaria de informações gerais sobre os servidores: XXXXXXXXXX, falecido em 1951 e Antônio XXXXXXXXXX Falecido em 1927. Alberico era meu bisavô e Antônio meu tetravô."/>
        <s v="Venho através solicitar os dados referentes aos programas e projetos de esporte e lazer na cidade, bem como as instalações esportivas e de lazer por RPA."/>
        <s v="Prezados, boa tarde.Por favor, gostaria de saber se foi emitido alvará autorizando os organizadores do Passeio Ciclístico realizado pela Globo Nordeste, em 27/10/2013, a promover uma significativa queima de fogos, às sete horas da manhã, perto de hospitai"/>
        <s v="A XXXXXXXXXX está pleiteando o licenciamento junto à Prefeitura, para isto, venho por meio desta, solicitar uma via impressa ou digital da Norma Técnica Nº 001/2012 referente à carga e descarga de veículos, para apreciação jurídica de seus termos."/>
        <s v="Ola boa noite ,Por gentileza estou a procura da historia da Rua nossa senhora da saude no ano de 1949 que hoje se chama Estrada real do poço uma parte dela por que foi dividida com o cordeiro voce poderia me mandar se isso corresponde com a verdade ja que"/>
        <s v="Verificar a situação atual do processo de nº 07.29441.3.11 que diz respeito ao pedido de atualização do atestado de funcionamento junto a vigilância sanitária do Recife. Até 2013 conseguíamos acompanhar pela internet e a situação era: tramitando."/>
        <s v="Requer informação se a prefeita municipal tem convenio com a prefeitura de campinas para concessão de servidores municipais para cidade. Segundo consta que a servidora da prefeitura de campinas BERNADETE PEREZ COELHO    , esta cedida á   RECIFE"/>
        <s v="O Centro de Vigilância Animal está operando normalmente? Ele foi interditado? Por quê? Por quem? Responder com documento anexados. Quantos animais (por espécie) estão alojados lá? E qual é a capacidade? O que rege o Conselho? Quem participa? Quando se reu"/>
        <s v="Gostaria de informações sobre as mortes no trânsito no Recife, de 2000 a 2012. Tanto o total, como discriminado entre: condutores de carros, motoqueiros, ciclistas e pedestres."/>
        <s v="Quantas autuações foram registradas por violação ao art. 181 do CTB em:a) 2005?b) 2006?c) 2007?d) 2008?2. Quais os logradouros onde foram registradas?3. Favor apontar o local indicando a quantidade em cada um deles."/>
        <s v="Gostaria de ter acesso a todos os projetos relativos a requalificação do anexo e entorno do Mercado São José que a Prefeitura pretende executar no local, conforme noticiado hoje no seu portal institucional."/>
        <s v="Solicito acesso à(as) pauta(s) de reunião, audiência pública, encontro, etc, sobre a construção da Upinha Poço da Panela."/>
        <s v="Boa tarde,Solicito cópias, enviadas por e/mail, dos anexos I, II, III e IV do DECRETO Nº 24.256, DE 15 DE DEZEMBRO DE 2008 / REGULA AS ATIVIDADES E ATRIBUIÇÕES DA GUARDA MUNICIPAL DO RECIFE.Grato desde já."/>
        <s v="Requerimento com base na Lei de Acesso à Informa~ção - Lei nº 12.527/2011, reitero o atendimento do PEDIDO DE INFORMAÇÃO Nº 122664, no prazo de lei, para solicitar cópias dos comprovantes de entrega ao destinatário: Jorge Ribeiro Soares - endereço: SHIS Q"/>
        <s v="Solicito lista com a quantidade de servidores efetivos e contratados no cargo de enfermeiro (PSF, plantonistas, etc) com sua lotação e remuneração atualizada."/>
        <s v="Por meio deste solicito as localizações dos pontos de táxis e dos terminais de ônibus da Cidade, como também estrutura existente dada nestes locais.&#10;          Deste fato peço deferimento."/>
        <s v="Resolveram construir um imóvel e para isto promoveram a ocupação de toda a calçada impedindo o trânsito de pedestre, pior, inviabilizando o acesso de pessoas com mobilidade reduzida. A obra está situada em frente ao prédio Osório Abath na Coronel Miguel S"/>
        <s v="gostaria de imprimir iptu"/>
        <s v="Venho por meio deste solicitar o número de atendimentos mensais que são realizados, respectivamente, pelo Hospital e pela UPA do Valentina.&#10; Sem mais para o momento, aproveito para expressar votos de estima e consideração.&#10; &#10; Atenciosamente,&#10; xxxxxxxxxx"/>
        <s v="Prezados, solicito informação acerca do cumprimento da sentença vergastada no processo nº 0810305-71.2016.815.2001. A prefeitura municipal de João Pessoa cumpriu a obrigação?? Se sim, favor informar a nota de empenho referente a este débito e o processo l"/>
        <s v="SOLICITO DE VOSSA SENHORIA INFORMAÇÕES A RESPEITO DO CONCURSO PÚBLICO DE EDITAL Nº 1, DE 11 DE NOVEMBRO DE 2013. AS INFORMAÇÕES DESEJADAS SÃO:&#10;- LISTA DOS PSICÓLOGOS CONVOCADOS/NOMEADOS&#10;- LISTA DOS PSICÓLOGOS QUE JÁ FORAM EXONERADOS COM A RESPECTIVA DATA "/>
        <s v="Caro (a) Sr. (a) Responsável,&#10; &#10; Gostaria de solicitar, por meio desta, a devida disponibilização do Projeto de Lei nº 800/2014. &#10; &#10; O referido PL é de autoria do Prefeito, tendo sido enviado para a Câmara em 06 de agosto, através da Mensagem nº 22. Ele f"/>
        <s v="Gostaria da informação sobre a quantidade de psicólogos que assumiram ao concurso EDITAL N° 01, DE 11 DE NOVEMBRO DE 2013 no dia 26/01/2015 e seus respectivos nomes."/>
        <s v="Existe algum programa habitacional para servidores do municipio?"/>
        <s v="Bom dia. Necessito saber se é possível fazer cadastro de empresa que não seja do Município de João Pessoa, pois temos um cliente que presta serviços para empresas dessa Cidade. Em caso afirmativo, como devo proceder?&#10;Sem mais, fico no aguardo."/>
        <s v="Olá...&#10; Gostaria de saber se vcs poderia me disponibilizar a relação dos servidores efetivos, comissionados e contratados, contendo nesta relação a matricula, nome e salario.&#10; &#10; Ficarei no aguardo...."/>
        <s v="Olá,&#10; &#10; Gostaria da lista de todos os dados de despesa da PMJP. Teoricamente, ela está disponível em http://transparencia.joaopessoa.pb.gov.br/?cat=32, clicando em Download. Mas tento usar esta funcionalidade há meses sem sucesso.&#10; &#10; Atenciosamente,&#10; xxxx"/>
        <s v="Solicito dados para tese de doutorado referente a Planta Generica de Valores dos bairros : Centro, varadouro, Roger, Tambiá, Trincheiras e Jaguaribe. Necessito de dados mesmo que sejam de 1991, ou dados da Secretaria da Receita para compor a tese. Pode se"/>
        <s v="Dados pessoais omitidos -  neste município, vem, por meio deste, em conformidade com os preceitos da Lei Ordinária nº 12.645, de 25 de setembro de 2013, expor e requerer o que se pede.&#10;A requerente prestou o último certame para provimento de vagas no carg"/>
        <s v="Dados pessoais ocultados -  representante da Cidade de João Pessoa como em Sociedade Civil _ F U S C I _ Por meio deste solicito Anotações de Responsabilidade Técnica - A R T dos responsáveis técnicos pelos Projetos e pela execução da Obra denominada reha"/>
        <s v="Tive meu CPF negativado e não fui contatado pela empresa e nem foi oferecido mecanismos de negociação. O que devo fazer??"/>
        <s v="Olá,&#10; solicito informações a respeito dos convênios da PMJP com clínicas particulares para a realização de cirurgias de catarata. Foi adotado um padrão com relação à técnica cirúrgica? E qual o tipo de lente? Me informei que o Hospital Edson Ramalho reali"/>
        <s v="A SECRETARIA DE PLANEJAMENTO&#10; &#10; SOLICITO COPIA DO PROCESSO ADMINISTRATIVO No. 2014/036.205 QUE FAZ PARTE DO DECRETO N. 8342 QUE DECLARA DE UTILIDADE PARA FIM DE DESAPROPRIAÇÃO, O IMÓVEL QUE MENCIONA E DÁ OUTRAS PROVIDENCIAS."/>
        <s v="Bom dia, preciso da lista de Guardas Municipais ou Guardas Auxiliares que estão na condição de PRESTADORES de SERVIÇOS, seus respectivos nomes matricula e data de admissão. Grato"/>
        <s v="Requerer cópia do processo atinente ao Auto de infração nº 2162, notificação nº 002289, bem como ao relatório de Fiscalização , para fins de possibilitar a apresentação de defesa no prazo legal, sob pena de violação aos direito da ampla defesa."/>
        <s v="Quais as linhas urbanas de ônibus que haviam em circulação no trecho entre a Rua Creuza Campos de Vasconcelos e a Rua Francisco Porfírio Ribeiro, no bairro de Mangabeira, em janeiro de 2012?"/>
        <s v="venho reguere no principio da lei de acesso a informacoe contrado de compra de medicamento"/>
        <s v="Solicito, para que seja executado o procedimento correto exigido pela Lei de Acesso a Informação em conformidade com o documento feito por escrito junto à Secretaria:&#10; 1- Relação da quantidade de cargos na Secretaria de Saúde;&#10; 2- Relação de servidores co"/>
        <s v="solicitamos com urgencia a retirada de invasores no terreno publico pmjp proximo ao antigo cojudao e dde lado da usf do bairo no joao paulo 2 a beira da av maurilio de almeida com divisa ao esplanda orquestrada pelo sr nesildo saldanha de sa o catole ha u"/>
        <s v="Por meio deste, solicito acesso a composição atual do Conselho de Desenvolvimento Urbano, como também, as respectivas datas das próximas Reuniões, e os documentos (Atas) referentes as 03 (três) últimas Reuniões deste Conselho."/>
        <s v="Olá bom dia, sou da empresa Aoki sistemas e temos um cliente da cidade de vocês, ele consegue emitir nota pelo sistema da prefeitura com o certificado tranquilamente, mas quando vai emitir via sistema, a prefeitura devolve uma rejeição da nota alegando ce"/>
        <s v="Orçamento. &#10; Desenvolvimento&#10; licitaçao"/>
        <s v="SABER O NUMERO DA INSCRIÇÃO IMOBILIARIA DESTE IMOVEL"/>
        <s v="&#10;Prezados senhores.&#10;&#10;Venho assegurado pelo que me garante à Lei de Acesso de Acesso à Informação, solicitar cópia dos relatórios finais da comissão especial de licitação da SEPLAN referentes as licitações abaixo identificadas;&#10;&#10;1. Comissão Especial de Lic"/>
        <s v="Prezados, bom dia!&#10;Gostaria de informação a respeito da demanda 696, tendo em vista que o prazo do embargo está acabando e o mesmo pretende dar continuidade ao serviço de serralheria em uma área residencial totalmente desapropriada para esta atividade. Se"/>
        <s v="Gostaria de obter as seguintes informações:&#10;&#10;1 - Em que setor trabalha o senhor &quot;Jarques Lúcio da Silva&quot;, matrícula 63.891-9, lotado na Secretaria de Saúde de João Pessoa;&#10;&#10;2 - Qual o valor de salário que o mesmo recebe da Prefeitura de João Pessoa?&#10;&#10;3 - "/>
        <s v="O Código Tributário do município de João Pessoa dispõe, em seu art. 40, que considera-se devido o imposto a partir do dia 10 (dez) do mês seguinte ao da ocorrência do fato gerador. Entretanto, as empresas terceirizadas que prestam serviços para a CBTU afi"/>
        <s v="Gostaria de solicitar a LISTA DE TODOS OS PRESTADORES DE SERVIÇOS contratados nas funções de professores (todos as disciplinas), supervisores, agentes educacionais, psicólogos, orientadores educacionais, inspetores, entre os meses de 01 de janeiro de 2015"/>
        <s v="&#10;Dados pessoais ocultados,vem por intermédio de sua causídica requerer cópia do processo 2014/096057 (Processo de regualirazação de construção),  para fins de possibilitar a apresentação de defesa em processo judicial, sob pena de violação aos direito da "/>
        <s v="Qual foi o custo para transformar a ciclofaixa da orla de João Pessoa em ciclovia no ano de 2013?"/>
        <s v="Poste de iluminação pública que fica em frente a casa de n° 53 esta com a luz pagada a mais de uma semana."/>
        <s v="Prezado Secretário,\n\nConsiderando as leis que garantem transparência nas informações no serviço público, Lei Estadual nº 9.871, de 10 de junho de 2012 e Lei nº 12.527, de 18 de novembro de 2011, solicitamos COPIA integral do processo 1799101/2012, que t"/>
        <s v="Qual tipo de segurança  esta sendo tomada referente ao grande numero de assalto na rua da Lama"/>
        <s v="Solicito a realização de poda de uma árvore em frente ao Condomínio do Edifício Porto Príncipe, situado à Rua Doutor Moacyr Gonçalves, 691, Jardim da Penha."/>
        <s v="Gostaria de ter acesso às informações referentes ao transporte público metropolitano de Vitória-ES, podendo ser observado a seguir as informações desejadas.\n\n- Todas as paradas georreferenciadas (indicação de latitude e longitude). \n- Itinerário georre"/>
        <s v="Solicito saber se um processo Intempestivo e Improcedente pode ter seu Auto de Infração de Alvará de Localização e Funcionamento anulado?"/>
        <s v="Gostaria de saber se o bar localizado na Rua Jolindo Gagno, ao lado do número 40 no bairro Consolação (em frente ao Material de Construção Gilmatel), possui alvará para funcionamento, para música e para colocação de cadeiras na calçada. Em caso negativo, "/>
        <s v="Juiz de Fora, 18 de março de 2016\n\nPrezados, \n\n\nEu, Caroline (Sigiloso), portadora do RG nº (Sigiloso), endereço eletrônico (Sigiloso)@gmail.com, residente e domiciliado em Juiz de Fora-MG e com endereço comercial à Rua (Sigiloso), com fundamento na "/>
        <s v="venho atraves deste solicitar informações do montante de verba liberada por covenio a fundação monte belo e qual foi os projetos desenvolvidos por ela nos ultimos sete anos."/>
        <s v="Gostaria de informação sobre se já tem data prevista para licitação da reforma das 05 alamedas do bairro Mata da Praia prometida para ser jeita em 2014 em reunião com secretário de obras e Gestão Estratégica."/>
        <s v="Gostaria de saber se ja foi efetuada a poda de uma planta que estava sobre o muro de minha residencia. Já que não me encontro em vitoria, e não tenho como sabê-lo.Desde já agradeço pela atenção."/>
        <s v="Na Rua João de Oliveira, 435, as caixas ralos estão entupidas e também a rede pluvial pois esta dando retorno no patio do Condomínio."/>
        <s v="Solicitei por meio do protocolo 2013019660 o encaminhamento por e-mail dos arquivos digitais ou digitalizados do \&quot;edital\&quot; e do \&quot;contrato administrativo\&quot; referente ao monitoramento da frota do Transporte Coletivo do Município de Vitória.\nApós reiterar"/>
        <s v="Gostaria de saber se existe alguma área destinada a pessoas de baixa renda, para  acesso a computadores com internet e impressoras disponibilizados para realização de trabalhos estudantis,consultas e impressões de boletos ."/>
        <s v="Prezados Senhores, conforme Lei Federal de Acesso à Informação nº 12.527/2011, solicito que seja disponibilizado salário, com respectivos vencimentos, vantagens, descontos etc. de todos os servidores acompanhados dos seus nomes, incluindo a matricula do s"/>
        <s v="Queria solicitar, uma cópia do vídeo monitoramento, da câmara localizada, em  em frente o hospital Associação dos Funcionários   Públicos. No dia 05/01 das 08:00 ás 09:00. E dia 06 das 23:00 às 24:30."/>
        <s v="Entre o Colégio Darwin de Mata da Praia e o ginásio, existe uma alameda \&quot;Rua Maria Saliba Buaiz\&quot; que ficou de ser revitalizada e reformada pelo colégio como compensação. Gostaria de saber como está o andamento e a previsão de execução."/>
        <s v="Favor listar todos os estabelecimentos comerciais e/ou ambulantes que foram notificados pelos fiscais de posturas e fiscais de comércio ambulante da  SEDEC, em 2016 e nos meses de Janeiro e Fevereiro de 2017, inclusive endereço do estabelecimento e/ou amb"/>
        <s v="Sou aposentada por invaliz acometida de câncer.\nTenho direito a isenção de IPTU/\nComo solicitar e que documentos são necessários para ter êxito no pedido?"/>
        <s v="O artigo 65, parágrafo 1º, da Lei Municipal nº 1.666/66 (Lei que institui o Sistema Tributário do Município) dispõe que estará comprovada a fraude fiscal quando o contribuinte não dispuser de elementos convincentes em razão dos quais se possa admitir invo"/>
        <s v="Prezados:\n\n Sou servidor efetivo do Tribunal de Contas do ES e estou concluindo uma monografia sobre Engenharia de Segurança e Saúde do Trabalho com o título de \&quot;Modelo de Implantação de Segurança e Saúde do Trabalho em Órgãos Públicos, não regidos pel"/>
        <s v="Boa tarde!\nGostaria de saber se no Município de Vitória/ES há alguma legislação (Lei, Decreto, Portaria, Insrução Normativa) ou Projeto de Lei que discipline a incineração de resíduos industriais, tais como embalagens de produtos vencidos, seus conteúdos"/>
        <s v="Boa tarde, \nCom base nos art 7º da Lei 12.527 de 2011, gostaria de ser informado sobre a quantidade de crianças matriculadas na rede municipal de ensino, especificamente as matriculadas em cada um dos Centros Municipais de Educação Infantil de Vitória, o"/>
        <s v="\t\t\nOi, boa tarde.\n Por favor poderiam me enviar o Plano Municipal de Saúde do município?\nGrato\n"/>
        <s v="Solicito a SEMUS / GAB informar o porquê do não envio do processo 6835378/2011 para Análise Jurídica da Procuradoria Geral do Município já que o assunto requer análise jurídica por tratar-se de pagamento indenizatório."/>
        <s v="Venho por este instrumento e balizada pelas orientações das leis federal e Municipal de acesso a informação, solicitar a informação da quantidade de cargos vagos  para Professor de educação básica I-educação infantil, considerando que vagaram  cargos pela"/>
        <s v="Prezados bom dia. \nVimos por meio solicitar o que segue abaixo referente ao Contrato 193/2015 - Processo 3881314/2012:\n1) Cópia da planilha vencedora original do certame,\n2) Índices atualizados  do reajustamento; \n3) Cópia do 2º Termo Aditivo (Renovaç"/>
        <s v="Boa tarde gostaria saber se tem nova data para entrega dos documentos para a licitação de novos pontos de táxi."/>
        <s v="Solicito informações sobre a Campanha \&quot;Outubro Rosa\&quot;, bem como as iniciativas de combate, prevenção, conscientização, propaganda e comunicação no âmbito desta Administração Municipal, bem como dados sobre ocorrências a partir de 2010 até a atualidade."/>
        <s v="Venho através deste solicitar cópia do processo nº 3008985/2009. Pode ser por meio digital. Grato."/>
        <s v="Solicito através deste chamado, todas as informações acerca do licenciamento do evento Corrida das Cores, realizada neste Município em 2012, 2013 e 2014. Destacando-se:\n?\n-Todos os valores cobrados pelo Município para realização do evento, quais foram p"/>
        <s v="Fiz a compra de um tablet atraves do site de compras coletivas groupon no dia 17/07/2012, foi pago no cartãode credito enaõ recebi o produto , já entrei em cOntato com eles diversas vezes e não consegui resolver a questão. Gostaria de saber como resolver,"/>
        <s v="Solicitação conforme protocolado nº 15162/2012."/>
        <s v="Na qualidade de ex-servidora desse Município, matrícula 596100, que esteve lotada na Gerência do Trabalho em Saúde da Secretaria Municipal de Vitória, solicito a emissão de declaração/certidão no sentido de que não fui demitida ou exonerada a bem do servi"/>
        <s v="Gostaria da informação se a escola de Samba Pega no Samba possui autorização para realização de eventos e festas além dos ensaios da escola, pois frequentemente tem ocorrido festas que duram até 3h da manha, atrapalhando a vizinhança."/>
        <s v="Qual o valor arrecadado nos últimos 4 anos de ISS por cirurgião dentista."/>
        <s v="Como usuário do restaurante popular de vitória, gostaria de saber quais são os termos do contrato de prestação de serviços do municipio para com a empresa MMW IRMÃOS ALIMENTOS LTDA, administradora do restaurante, como por exemplo per capita de alimentos s"/>
        <s v="Preciso de informação, sobre horário que carretas podem transitar em Vitória nas proximidades na prefeitura."/>
        <s v="Gostaria de saber o resultado primário da Prefeitura de Vitória em 2015.\nAgradeço por sua gentileza."/>
        <s v="Boa noite,\n\nGostaria de saber a quantidade de desapropriações realizadas no município de Vitória, nos 2 últimos anos, para fins acadêmicos. \n\nAtt,\n\nVitor (Sigiloso)"/>
        <s v="Gostaria de sugerir que a Prefeitura amplia-se sua rede de acesso a internet (Vitória Digital ? WI-FI) nos principais órgãos municipais, exemplo: Prefeitura, CIC, CIAC, Unidades de Saúde, Escolas, Secretarias, etc, tendo em vista que, em muitos desses loc"/>
        <s v="BASEADO NA LEI DE ACESSO A INFORMAÇÃO O CIDADÃO SOLICITA INFORMAÇÃO REFERENTE A LEI ORGÂNICA DO MUNICÍPIO NO QUE DIZ RESPEITO A TOLERÂNCIA (EM MINUTOS) DE PERMANÊNCIA NOS ESTACIONAMENTOS PÚBLICOS E PRIVADOS. &#10; &#10;"/>
        <s v="COM BASE NA LEI DE ACESSO A INFORMAÇÃO, CIDADÃ SOLICITA DECRETO OU LEI MUNICIPAL QUE PRÉ-ESTABELEÇA FERIADO NO DIA 28 DE FEVEREIRO (CARNAVAL) &#10; &#10;"/>
        <s v="Gostaria de solicitar as seguintes informações sobre cargos da Secretaria da Fazenda: &#10; &#10;Qual o quantitativo total de cargos de auditor fiscal? &#10; &#10;Quantos cargos de auditores fiscais estão vagos? &#10; &#10;Quantos auditores fiscais já possuem o abono permanência"/>
        <s v="BASEADO NA LEI DE ACESSO A INFORMAÇÃO, CIDADÃ SOLICITA INFORMAÇÃO REFERENTE A EXISTÊNCIA DE ALGUM DECRETO OU LEI QUE DETERMINE QUAL É O HORÁRIO COMERCIAL DE TRABALHO NO MUNICIPIO DE SALVADOR. &#10; &#10;"/>
        <s v="[...] &#10; &#10;Reitero solicitação encaminhada em 29/09/14 a este órgão. &#10; &#10;Estamos realizando um levantamento com todas as capitais no que se refere a fiscalização eletrônica. &#10; &#10;Assim sendo, gostaríamos de saber: &#10;1) Quantos equipamentos, por tipo, operam hoj"/>
        <s v="Prezados, &#10; &#10;conforme preconizado pela Lei nº 12.527/2011, que regulamenta o direito constitucional de acesso às informações públicas, gostaria de solicitar uma informação à Secretaria Municipal de Fazenda de Salvador. &#10; &#10;Gostaria de uma lista, formato .x"/>
        <s v="CIDADÃO SOLICITA N° DA LEI MUNICIPAL QUE PROÍBE A UTILIZAÇÃO DE BOTIJÃO DE GÁS EM APARTAMENTOS, POIS O MESMO INFORMA QUE NÃO ENCONTROU TAL PROIBIÇÃO EM LEI.  &#10;[...]"/>
        <s v="Aguardando resposta da manifestação protocolo 2016061460064, aberta no dia 17 de maio de 2017."/>
        <s v="CIDADÃO SOLICITA COM A LEI DE ACESSO A INFORMAÇÃO, OS VALORES GASTOS COM A LIMPEZA DE TODA ORLA DE SALVADOR, NOS MESES DE SETEMBRO, OUTUBRO, NOVEMBRO E DEZEMBRO DO ANO DE 2016, E REFERENTE AO MÊS DE JANEIRO DO ANO DE 2017. &#10; &#10;"/>
        <s v="CIDADÃO SOLICITA INFORMAÇÕES REFERENTE A LEI DE ACESSO A INFORMAÇÃO DO CONTRADO E PROJETO DA OBRA DA AVENIDA DOIS DE JULHO, DA LIGAÇÃO AO BAIRRO DE CAJAZEIRAS / VALERIA.  &#10; &#10;[...]"/>
        <s v="Teste de fluxo do atendimento. Aidê, pode processar normalmente para acompanharmos o fluxo dentro do formulário e os procedimentos de atendimento. &#10;Pretendo fazer um de cada tipo pra testar todos os tipos, dentro dos prazos."/>
        <s v="COM BASE  NA LEI DE ACESSO A INFORMAÇÃO, CIDADÃO SOLICITA ESCLARECIMENTOS SOBRE O REFERIDO RECURSO DE COBRANÇA: LAUDEMIO, POIS INFORMA QUE ATRAVÉS DO SITE DA TRANSPARÊNCIA SALVADOR AS INFORMAÇÕES  ESTÃO DIVERGENTES COM AS QUIAS FORAM CONSTATADAS NO BOLETO"/>
        <s v="Fizemos solicitação de informação com base na Lei de Acesso à informação em 07/04 sob protocolo 2016061329593 e até o momento não obtivemos uma posição. E não foi possível entrar com recurso pelo site."/>
        <s v="Boa noite, &#10; &#10;Sou estudante de mestrado da Universidade de Brasília e estou desenvolvendo uma pesquisa sobre as Zeis em terrenos vazios. &#10;Identifiquei que no texto do PDDU de Salvador (Lei nº 7.400/2008) são previstos 5 tipos de Zeis, dentre eles as ZEIS "/>
        <s v="À equipe da Secretaria Estadual de Educação (o sistema não deixou eu digitar o nome da Secretaria, apenas aceitou a CGM. Peço a gentileza de encaminhar o pedido). Gostaria de saber as seguintes informações: &#10;1) a Secretaria realiza algum apoio aos municíp"/>
        <s v="Gostaria de solicitar o total gasto (total liquidado) pelo município com PUBLICIDADE nos anos 2013 a 2016. Se possível, detalhado por CNPJ e Razão Social da empresa contratada. Não conseguimos a informação pelo portal de transparência, portanto, se for o "/>
        <s v="As delimitações dos seguintes perímetros: &#10;- O perímetro urbano atual de Rio Branco &#10;- O perímetro urbano da Lei 1.611/2006 e do PD de 1986 &#10;- Os perímetros dos bairros de Rio Branco &#10;- Os perímetros das regionais administrativas da cidade &#10;Em arquivos SH"/>
        <s v="Solicito que me seja enviada a informação com a quantidade de veículos que o município utilizou (próprio ou de terceiros) no transporte escolar, em setembro de 2014."/>
        <s v="Sou pesquisador da Escola de Direito da Fundação Getúlio Vargas - Rio de Janeiro e venho por meio da Lei 12.527/2011 requerer informações a esta Prefeitura &#10;1) Este órgão possui algum programa de proteção a denunciantes internos (funcionários da prefeitur"/>
        <s v="EXISTEM ALGUM PROCEDIMENTO PARA ENCAMINHAMENTO E SOLUÇÃO DE CASOS RELACIONADOS À VIOLAÇÃO DO PRINCÍPIO DA LAICIDADE E LIBERDADE RELIGIOSA NA ESCOLA? QUAL É ESSE? A SEC. DE EDUCAÇÃO DESTE MUNICIPIO POSSUI UM CONSELHO PARA ENSINO RELIGIOSO (OU QUALQUER OUTR"/>
        <s v="Gostaria de obter informações, através de documentos, acerca das políticas públicas desenvolvidas no âmbito do Poder Executivo Municipal de Rio Branco-AC, as prioridades de investimento, financiamento das mesmas, secretarias responsáveis pelas políticas p"/>
        <s v="SOLUÇÃO DE PROBLEMAS DE ILUMINAÇÃO PÚBLICA"/>
        <s v="Gostaria obter os dados oficiais da cidade de Rio Branco sobre a criminalidade para alimenta o SMAPS (programa elaborado pelo solicitante) para ajudar a população. Os dados que necessita: Data do crime, local do crime (endereço, latitude e longitude), tip"/>
        <s v="CÓPIA DE VINTE E DOIS PROJETOS APROVADOS, JUNTAMENTE COM AS PLANILHAS DE AVALIAÇÃO DE ANÁLISE DE MÉRITO COM A RESPECTIVA PONTUAÇÃO ATRIBUÍDA AOS REFERIDOS PROJETOS PELOS MEMBROS DA COMISSÃO DE ANÁLISE TÉCNICA."/>
        <s v="INFORMAÇÕES SOBRE O REFERENDO"/>
        <s v="Venho, por meio desta solicitação, pedir que me seja enviado o normativo (Decreto e/ou Lei Municipal) que regulamentou a Lei de Acesso à Informação no município. Caso não exista, solicito que seja informado também."/>
        <s v="LOCAL DE PROVAS DO CONCURSO SEME"/>
        <s v="LINK DE INFORMAÇÃO SOBRE O ISSQN DEVIDO AOS CONTRIBUINTES"/>
        <s v="LOCAL DE PROVAS DO CONCURSO PÚBLICO DA SEME"/>
        <s v="Olá, sou pesquisador da Fundação Getúlio Vargas. Com base na Lei &#10;12.527/2011 solicito: &#10; &#10;2. Que política / lei / decretos / &#10;regulamentos oficiais existem no município sobre a privacidade, o sigilo &#10;governamental, segurança da informação, transações ele"/>
        <s v="Nos termos da Lei 12.527/2011, solicitamos acesso a todos os pedidos de acesso à informação feitos à Prefeitura de Porto Velho de 2012 a 2017, bem como às respectivas respostas aos pedidos, aos recursos, às respostas aos recursos e a todos os anexos. &#10; &#10;S"/>
        <s v="Gostaria de saber o número de escolas municipais da cidade!"/>
        <s v="Solicito cópia capa a capa do processo administrativo nº. 09.00300-00/2016."/>
        <s v="O concurso realizado pela prefeitura de Porto Velho e regido pelo edital do concurso público Nº 001 05 de fevereiro de 2015, homologado em 22 maio de 2015, já foi prorrogado o seu prazo de validade? Caso (sim). Solicito também o número da publicação no di"/>
        <s v="Solicito copia digitalizada do processo de contratação da Fundação Getúlio Vargas para realização de auditoria na Folha de pagamento da Prefeitura de Porto Velho."/>
        <s v="Solicito    informações    sobre    o    processo    nº 20.00034/2016-Infraestrutura do Bairro Caladinho."/>
        <s v="De acordo com a Lei de Acesso à Informação: Lei nº 12.527/2011, gostaria de requisitar quantas solicitações de informações foram enviadas no último ano e quantas não foram atendidas. Se possível explicar qual foi o principal motivo do não atendimento ao s"/>
        <s v="Olá, &#10; &#10;Por gentileza informar o seguinte: &#10;População: ____________________________________________________________________ &#10;Receita de 2016: _______________________________________________________________ &#10;IDHM DE 2016: __________________________________"/>
        <s v="Solicito cópia das instruções normativas vigentes, bem como seus anexos, exaradas por essa Controladoria."/>
        <s v="Bom dia, moro a mais de 20 anos no bairro Flodoaldo Pontes Pinto, na rua Severino Ozias. E que está rua até o momento não foi asfaltada, a SEMOB já foi no local no começo do ano fez o encascalhamento da rua e ficou de retorna para concluir o asfalto, mas "/>
        <s v="GOSTARIA DE SABER SE AINDA TEM VAGA DE INFORMATICA, POIS SO FIQUEI SABENDO DESSE CURSO OFERECIDO PELA PREFEITURA JUNTO COM A FACULDADE UNIRON HOJE. &#10;tenho um filho de 17 anos e tenho interesse em que ele faça esse curso."/>
        <s v="Bom dia! &#10;Gostaria de saber se já tem algum parecer a respeito do posteamento do bairro nova esperança? da ultima vez que entrei em contado o processo tinha ido para o terra legal para um parecer."/>
        <s v="Prezados,&#10;&#10;&#10;&#10;boa tarde.&#10;&#10;&#10;&#10;Por gentileza, poderiam indicar-me onde encontro o calendário de eventos que irão interditar a avenida Paulista durante o ano?&#10;&#10;Caso não haja no site, poderiam remeter-me?&#10;&#10;&#10;&#10;Obrigado"/>
        <s v="Status das solicitações de atualização de cadastros de imóveis - endereços para entrega de carnês de IPTU.&#10;&#10;Protocolos datados de 07.07.2014:&#10;&#10;número xxx.xxx.xx - cadastro do imóvel nº xxx.xxx.xx; número xxx.xxx.xx - cadastro do imóvel nº xxx.xxx.xx; núme"/>
        <s v="Na Rua XX números 172 e 174 - Bela Vista - está sendo construído um imenso galpão. O problema é que essa construção está sendo feita atrás da fachada de duas casas tombadas, ou seja, não sabemos se essa fachada será conservada ou não. Outro agravante é qu"/>
        <s v="Solicito a informação de que órgão é a agente da Prefeitura Sra. Sonia Regina XXXX ?&#10;&#10;O e-mail dela entrou no meu e-mail quando estava digitando para enviar e-mail achei estranho.Grata.Atenciosamente."/>
        <s v="PROCESSO 2013-0.217.913-2 ESTAVA NO RESID 3 NÃO ATENDEU O COMUNIQUE-SE E FOI INDEFERIDO.   FOI PARA O COMIN 3 MUDOU A SOLICITAÇÃO E NÃO ATENDEU O COMUNIQUE-SE    E      NÃO       FOI     INDEFERIDO.     FUI INFORMADA POR AGENTES DA PREFEITURA CASO NÃO ATE"/>
        <s v="Prezado Senhor, Boa tarde! Tudo bem? Atendo-se as dotações orçamentárias feitas por meio de emendas parlamentares pelo Vereador Coronel Camilo, de R$100.00,00 - para a Praça Almeida Junior - e de R$150.000,00 - para o Largo da Polvora -, solicito gentilme"/>
        <s v="Prezados,&#10;&#10;tentei por meio do site da Prefeitura de São Paulo encaminhar minha sugestão. Entretanto, não consegui. A Ouvidoria, que seria o canal descrito pelo site, só tem como opção de assunto solicitações não respondidas, pedindo número de SAC e inviab"/>
        <s v="Gostaria de saber o número atual de agentes de trânsito (ou “marronzinhos”) existentes em São Paulo."/>
        <s v="Prezado colega servidor,&#10;&#10;Sou servidora pública federal e trabalho na XXXXXXXXXXXXX, da XXXXXXXXXXXXXXXXX, que tem por uma das atribuições credenciar e acompanhar clínicas que realizam exames de saúde de tripulantes civis. Na cidade de São Paulo há alguma"/>
        <s v="Possuo o FORMAL DE PARTILHA dos bens imoveis, como metade ideal solicito orientação como proceder para excluir o nome do proprietario (expolio) no IPTU e incluir o meu nome e de minha irmã em IPTUs separados, resido na zona leste na região de vila prudent"/>
        <s v="REGISTRO DA FOLHA DE PAGAMENTO DOS DOIS ULTIMOS 2  ANOS"/>
        <s v="Antes me apresento. Sou estudante de Ciências Sociais na UNIFESP, e juntamente a outros colegas estamos iniciando um grupo de pesquisa sobre a Virada Cultural. &#10;&#10;  &#10;&#10;  Gostaria de pedir a vocês números sobre o evento (Virada Cultural do Municipio de Sao P"/>
        <s v="Solicito ter acesso à íntegra da cópia do processo de credenciamento como utilidade pública municipal submetido pelas entidades Colégio de Santa Inês e Inspetoria Santa Inspetoria de Sena (mesmo endereço e mesmo grupo econômico), apreciado e deferido pela"/>
        <s v="RELAÇÃO DE PROCESSOS ADMINISTRATIVOS COM PEDIDO DE AFASTAMENTO DE AUDITORES FISCAIS TRIBUTÁRIOS MUNICIPAIS PARA MISSÃO DE ESTUDOS NO PERÍODO DE 2014 A 2015."/>
        <s v="Solicito informações referente a interdição da Rua XXXXXX, CEP  XXXXXX.   &#10;Sobre o custo inicial da obra e custo final?  &#10;Motivos da interdição?  &#10;Qual a empresa vencedora da licitação?  &#10;Porque nunca houve engenheiro presente durante a obra, visto que es"/>
        <s v="SOLICITO, POR GENTILEZA, INFORMAÇÕES SOBRE UM CONCURSO PÚBLICO PARA PROVIMENTO DO CARGO DE ESPECIALISTA EM SAÚDE - MÉDICO (CIRURGIA PLÁSTICA), DO QUAL MEU FILHO -- XXXXXX, PARTICIPOU E CLASSIFICOU-SE SOB Nº XXXXXX (LISTA GERAL), CFE. PUBLICAÇÃO DOC 27/06/"/>
        <s v="Boa tarde. Gostaria de ter acesso ao EIA_RIMA específico do setor chucri Zaidan (prolongamento da Av. Chucri Zaidan), dentro da Operação Urbana Consorciada Água Espraiada (OUCAE).&#10;&#10;Desde já grata,&#10;&#10;XXXXXX"/>
        <s v="Prezados senhores,&#10;&#10; &#10;&#10;Bom dia!&#10;&#10;&#10;&#10;Preciso de uma informação sobre a eventual contratação, por essa r. Prefeitura, de serviços prestados pela empresa LUZ URBANA ENGENHARIA LTDA., inscrita no CNPJ/MF sob nº XXXX.&#10;&#10;&#10;&#10;Os senhores podem emitir uma declaração "/>
        <s v="Fizemos o e-SIC número 010201 para Subprefeitura Cidade Ademar, esta solicitação é para sermos informados de quais foram as providências adotadas para o processo de demolição da construção da Rua XXXXXX. 1) Em que etapa do processo estamos; 2) O nome da e"/>
        <s v="gostaria de entrar para área de prestação de serviço de manutenção de escolas e repartição publica, incluindo todos os tipos de serviço. Tenho bom conhecimento nas áreas de manutenção, e etc..agradeço a preferencia. Obrigado! no aguardo."/>
        <s v="Senhores boa tarde!&#10;&#10;&#10;&#10;olicito cópia do projeto da Operação Urbana Água Espraiada setor Chucri Zaidan, e das duas pontes Laguna e Itapaiuna. Preciso saber onde vão desembocar. Preciso das plantas dos projetos.&#10;&#10;&#10;&#10;Atencosamente,&#10;&#10;&#10;&#10;XXXXX XXXXX XXXXX"/>
        <s v="Bom dia, eu gostaria de uma informação sobre circulação de veículos em três grandes vias da cidade de São Paulo, são elas AV. PROFESSOR FRANCISCO MORATO, AV. ELISEU DE ALMEIDA E RODOVIA RAPOSO TAVARES, qual é o número de  &#10;circulação de carros por dia em "/>
        <s v="Prezados, gostaria de receber dos senhores a base de dados dos valores venais médios por metro quadrado por quadra fiscal de São Paulo, conforme as revisões realizadas em 1995 a 2001.&#10;&#10;&#10;&#10;Notem que não estou pedindo por um dado sigiloso, pois não se trata "/>
        <s v="Gostaria de ter acesso a tabela dos servidores cedidos à Prefeitura de São Paulo contendo os respectivos órgãos cedentes, remuneração ressarcida e, quando for o caso, a remuneração complementar referente ao cargo em comissão separadamente.  &#10;  &#10;Aproveito "/>
        <s v="solicito informação no número de bibliotecários ativos nas 107 bibliotecas do Sistema Municipal de Bibliotecas - SMB.   &#10;Gostaria de saber também quantos desses são efetivos e quantos são contratos ou cargos comissionados.   &#10;  &#10;Obrigada."/>
        <s v="Preciso de informações sobre impostos e taxas a serem pagas em são paulo. Se uma pessoa abriu uma empresa no MEI e está registrado nesta cidade de Pereira Barreto-SP, e nota fiscal é emitida aqui em Pereira Barreto, porém vai trabalhar em São Paulo, perto"/>
        <s v="Gostaria de mais informações sobre o projeto Agua Espraiada, mais precisamento informações sobre a região do Jabaquara ( Vila Campestre), gostaria de saber o que sera feito nos redores da rua João Maria de Almeida e como anda o processo."/>
        <s v="Relação de professores de educação física ( temporários ) contratados  em 2014 e 2015."/>
        <s v="Trata-se do pedido de acesso a informação de protocolo 12175 e-sic Prefeitura, analisado e deferido pelo chefe de gabinete da SME em 30/06/2015, ensejando o Memorando Circular 008/2015 SME-G. No dia 19/10/2015, busquei a obtenção dos documentos de PPPs na"/>
        <s v="certidao de inexistencia de debito iptu- cadastro do imovel- XXXX   &#10;End:av. XXX  - apto X.  &#10;obrigado xxxx"/>
        <s v="Prezados senhores,  &#10;  &#10;Gostaria de ter acesso aos processos de licitação de projeto e licenciamento referentes à reconstrução do hospital Alexandre Zaio (Subprefeitura da Penha); ação que consta entre as metas da gestão municipal vigente. Gostaria de sab"/>
        <s v="Quantos alunos faltaram em todas as escolas da rede municipal em 2012?"/>
        <s v="Boa tarde,  &#10;Gostaria de receber relação de emendas parlamentares do vereador Jose Police Neto, em 201'4,  aceitas em 2015.  &#10;  &#10;XXXX"/>
        <s v="Boa tarde , &#10;&#10;PRECISO DESENVOLVER UMA TRABALHO PRA FACULDA PRECISO DE ALGUMA INFORMAÇOES SOBRE O BAIRRO DE ITAQUERA.&#10;&#10;&gt; CARACTERISTICA DO BAIRRO&#10;&#10;&gt; ESPECIFICIDADE DA COMINIDADE LOCAL &#10;&#10;&gt; AS PRINCIPAIS CARENCIA DA COMUNIDADE"/>
        <s v="Bom dia.&#10;&#10;&#10;&#10;Gostaria de saber quando é que a Prefeitura de SP vai tomar providências para tirar de uma vez por todas esses vendedores de drogas que circulam livremente pela Avenida Paulista, sob a fachada de vendedores de artesanato. Existe algum plano co"/>
        <s v="Prezados, solicito acesso aos dados da demanda habitacional oficial do município de São Paulo, com informações em ordem cronológica dos registros e nomes dos cadastrados."/>
        <s v="Boa tarde. Gostaria de solicitar uma cópia do ato de criação da prefeitura, por favor."/>
        <s v="Quero saber mês a mês desde janeiro de 2010 até abril de 2014 (ou maio, se já existirem os números): - O número de multas de trânsito aplicadas na cidade de São Paulo; - O número de recursos pedidos para essas multas; - O número de recursos negados para e"/>
        <s v="Gostaria de saber quais os principais gargalos de trânsito identificados pela CET. Grato,"/>
        <s v="Caros, gostaria de solicitar os estudos que foram utilizados para na formulação do plano cicloviário da cidade de São Paulo."/>
        <s v="Em &quot;contratos&quot;, os &quot;detalhes&quot; exibem um resumo bastante sucinto de cada um - não são &quot;detalhes&quot;.  &#10;  &#10;Gostaria, assim, de ter acesso à íntegra dos contratos com dois fornecedores bem como dos aditamentos, cf as informações obtidas abaixo no site da Transp"/>
        <s v="Boa tarde,  &#10;Sou aluno da Faculdade de Tecnologia de São Paulo - FATEC-SP e estou realizando um trabalho de conclusão de curso onde o assunto é o impacto da implantação da faixa de ônibus na Av. Brigadeiro Faria Lima. Gostaria de saber se há câmeras de mo"/>
        <s v="eu quero saber da secretaria da segurança municipal quando sair convocação da segunda turma do concurso da gcm que foi aberto em 2013 e ate agora so formaram 350 gcm no total de dois mil aprovados, mas eu quero repostas concretas datas possiveis. porque p"/>
        <s v="Solicito o valor financeiro destinado para cada EMEF e EMEFM via Programa de Transferência de Recursos Financeiros – PTRF (da Lei 13.991/2005). Essa informação deve vir de forma anual, dentro dos anos de 2010 a 2014. A disponibilidade desses dados pode se"/>
        <s v="Como é acompanhada a saturação das principais vias de São Paulo? Existem dados estatísticos de utilização dessas vias? Esses dados estão disponíveis ao público? Existem dados compilados baseados no modelo HCM da Transportation Research Board? Especialment"/>
        <s v="Prezados,  &#10;  &#10;escrevo para solicitar, em formato de planilha (excel, etc), os resultados da eleição do Conselho Participativo Municipal de 2013, e outras informações que possam ter sobre este pleito.  &#10;  &#10;Tenho ciência de que os resultados já foram divul"/>
        <s v="Boa noite, gostaria de solicitar a relação das ZEIS (zonas especiais de interesse social) criadas e doadas pela prefeitura à empreendimentos do Programa Minha Casa Minha Vida, desde seu início em 2009. Obrigada."/>
        <s v="Prezados Srs. Permita-me a informação:  &#10;  &#10;1- A Empresa Helimarte Taxi Aéreo Ltda, CNPJ n°03.330.048/0001-56, é fornecedora deste órgão?  &#10;2- Caso o item (1) seja positivo, desde de quando esta empresa é fornecedora?  &#10;3- Caso o item (1) seja positivo, q"/>
        <s v="Gostaria de receber dados referentes à cidade de São Paulo entre os anos de 2008 e 2013. Durante este período, quantos alunos evadiram a Educação de jovens e adultos (EJA)? E quantos abandonaram os estudos da Educação de jovens e adultos (EJA)?"/>
        <s v="Olá,   &#10;  &#10;Solicito a informação do senso de moradores de rua na cidade de São Paulo nos anos de 2013 e 2014.   &#10;  &#10;Obrigada."/>
        <s v="Qual é o número de Núcleos de Convivência de Idosos conveniados com a SMADS na cidade de São Paulo?   &#10;Quantos deste total funcionam 1/2 período?  &#10;Quais são as suas  localizações por distritos?"/>
        <s v="Quais os contratos vigentes relacionados a Vigilância em Saúde? Favor informar, pelo menos, as partes, a data, os prazos, o valor e o objeto."/>
        <s v="Olá,  &#10;  &#10;Sou pesquisadora da XXXXX e gostaria de solicitar os dados - pontos georreferenciados ou geocodificados - geradores dos mapas do programa BIKESAMPA patrocinado pela prefeitura, pois estamos fazendo um estudo sobre mobilidade e esses dados são es"/>
        <s v="Por mês, entre dezembro de 2009 e maio de 2015, quanto (em R$), a Secretaria Municipal de Coordenação das Subprefeituras desembolsou com o pagamento de PMs da Operação Delegada e, em cada um desses meses, quantos policiais militares (número absoluto) part"/>
        <s v="Por mês, entre janeiro de 2013 e junho de 2015, quantos pacientes (número absoluto) foram atendidos por cada um dos hospitais e prontos-socorros administrados pela Autarquia Hospitalar Municipal de São Paulo?"/>
        <s v="Quero ter acesso aos valores pagos para implantação do km das ciclovias implantadas na cidade de SP, bem como a empresa responsável e os valores pagos com mão e obra, material, etc. &#10;&#10;&#10;&#10;Obrigada e aguado resposta."/>
        <s v="Boa tarde, Gostaria de saber quantos presidentes de autarquia e secretários foram trocados desde janeiro de 2013 até maio de 2016. Efetivos e interinos. Gostaria da informações organizada por nome, período de cada um e autarquia ou secretaria corresponden"/>
        <s v="Olá gostaria de obter alguns dados sobre os pedidos de informações solicitados via e-sic no seu órgão, os dados serão utilizados para o projeto de iniciação científica que estou realizando com o tema &quot;lei de acesso à informação no município de São Paulo&quot; "/>
        <s v="Com fundamento na Lei 12.527/2011 (Lei de Acesso a Informações Públicas), solicito os seguintes documentos elaborados pela CET (Companhia de Engenheria de Tráfego):   &#10;  &#10;1) Relatório do IMU (Índice de Mobilidade Urbana, antigo &quot;Resumo Mensal&quot; da Diretori"/>
        <s v="Qual o nome de cada remédio que está em falta nas UBSs da capital e em quais UBSs há falta de medicamento, segundo o levantamento mais atualizado feito pela Secretaria Municipal da Saúde?"/>
        <s v="1. Solicito as seguintes informações sobre a Ponte Estaiada Jornalista Octávio Frias de Oliveira:  &#10;a) Cópia do Edital da Obra;  &#10;b) Valor contratado da obra;  &#10;c) Data e valores pagos durante a conclusão da obra;  &#10;d) Data da inauguração da obra;  &#10;e) Va"/>
        <s v="1 - Qual é a extensão das galerias pluviais na cidade de São Paulo?  &#10;2 - Quantos quilômetros de galerias pluviais foram renovados entre 2005 e 2015 na cidade de São Paulo?  &#10;3 - Quantos quilômetros de galerias pluviais foram renovados em 2005?  &#10;4 - Quan"/>
        <s v="Tendo em vista a resposta ao protocolo 004003 do E-SIC e como a situação apresentada à administração municipal de obstáculos no passeio público por mesas e cadeiras de estabelecimentos comerciais continua inalterada, solicito que a Subprefeitura do Ipiran"/>
        <s v="boa tarde. houve um extravio da capa do IPTU 2013, onde contém os dados de meu imóvel. É possível obter uma segunda vida da mesma? Grato"/>
        <s v="Gostaria de saber se existe alguma rede de secretarias interligadas para combate a violência infantil, se existe qual? Aonde está a sede? E como ter acesso?  &#10;  &#10;Atenciosamente,"/>
        <s v="Solicito relação de escolas na cidade (em todas as etapas de ensino, incluindo creches), separadas por nome da escola e diretoria de ensino, que ainda não estão adequadas  aos padrões de acessibilidade.   &#10;  &#10;Em seguida, solicito o número de crianças com "/>
        <s v="Boa tarde.  &#10;  &#10;Não realizei a Inspeção Veicular em 2013 e por conta disso o Detran me enviou um comunicado dizendo que não enviará os documentos do meu carro até que eu regularize minha situação com o Controlar.  &#10;  &#10;Ao entrar no site do Controlar eles i"/>
        <s v="Caros,  &#10;  &#10;gostaria de ter acesso aos dados de receitas e despesas do Estádio Municipal Paulo Machado de Carvalho - Pacaembu de 2005 a 2015.  &#10;  &#10;Atenciosamente,  &#10;XXXXXXXX"/>
        <s v="Gostaria de saber se o estabelecimento com o nome fantasia &quot;Belo Pet&quot;, situado a Av. Dr Lino de Moraes Leme ,1126 . tem registro de funcionamento junta a Prefeitura.Em caso positivo, se a documentaçao atende todos os critérios de incomodidade, principalme"/>
        <s v="Prezados Srs. Permita-me as informações:  &#10;1. Qual a quantidade de veículos rodoviários (próprios) desta secretaria?;  &#10;2. Qual o ano frota destes veículos?  &#10;3. Qual o setor,  telefone, e-mail, endereço, que é responsável pela controle de veículos desta "/>
        <s v="Caros, em atendimento às solicitações registradas no Sistema de Atendimento ao Cidadão – SAC n. 113889952, em 11/05/2016, e neste mesmo sistema e-Sic sob n. 17235, em 12/07/2016, o Sr. MARCO ANTÔNIO ERNANDEZ informou que o prazo de noventa dias dado no Au"/>
        <s v="A empresa tem convênios com instituições de ensino para oferecer descontos aos seus funcionários, estagiários, aprendizes e familiares?&#10;&#10;&#10;&#10;Se sim, quais as instituições de ensino são conveniadas?"/>
        <s v="Prezados Senhores,&#10;&#10;&#10;&#10;referentes às audiências públicas 001/2013 e 002/2013 realizadas no dia 01/02/2013 e 04/02/2013 gostaria de obter as seguintes informações e documentos:&#10;&#10;&#10;&#10;- De qual maneira a Secretaria Municipal de Transportes divulgou essas audiên"/>
        <s v="Acesso ao orçamento 2015/2016 da pasta de Esporte, Cultura e Recreação"/>
        <s v="Olá. Boa tarde.   &#10;  &#10;Gostaria de saber quantos quilômetros de ciclofaixas e ciclovias foram construídas pela Prefeitura entre janeiro de 2013 e agosto de 2016.   &#10;  &#10;Também gostaria de saber a localização de todas as ciclofaixas e ciclovias construídas n"/>
        <s v="Prezada Secretaria Municipal de Educação da cidade de São Paulo,  &#10;  &#10;venho por meio desta solicitar as questões de prova (&quot;itens&quot;) da extinta Prova São Paulo durante todo o período de sua existência.  &#10;  &#10;Gostaria que o material enviado contivesse:  &#10;- a"/>
        <s v="Tenho um projeto de edificio residencial aprovado mas arquivado por ter vencido o prazo de inicio de execução. O mesmo conta com uma área adquirida através de outorga onerosa para potencial construtivo adicional pelo antigo plano diretor. Minha dúvida é: "/>
        <s v="Bom dia !&#10;&#10;&#10;&#10;No inicio de 2014 vou iniciar uma pesquisa acadêmica sobre mobilidade urbana. Essa pesquisa é parte de uma dissertação para obtenção do titulo de Mestre em engenharia de Produção.&#10;&#10;Gostaria de saber se é possível o acesso a dados que sejam re"/>
        <s v="Prezadas/os, Sou pesquisadora do Centro de Estudos da Metrópole (CEM) e gostaria de tomar conhecimento, para fins de pesquisa acadêmica, dos ocupantes dos cargos listados adiante, nas prefeituras Olavo Setúbal (1975-79), Reynaldo (1979-82), Curiati (1982-"/>
        <s v="Prezado Senhor,&#10;&#10;&#10;&#10;Solicito a V.S.ª a indicação da data da instalação do poste de energia elétrica, situado na Rua Tamboril n.º 33, Parada Inglesa, São Paulo.&#10;&#10;&#10;&#10;Atenciosamente,&#10;&#10;&#10;&#10;XXXXX"/>
        <s v="Caros, de acordo com a Lei de Acesso à Informação Pública solicito a lista das praças de São Paulo, contendo:&#10;&#10;1) Nome da Praça;&#10;&#10;2) Endereço da Praça;&#10;&#10;3) Bairro;&#10;&#10;4) SubPrefeitura;&#10;&#10;5) Geolocalização (Longitude e Latitude);&#10;&#10;6) Área da praça (m²);&#10;&#10;7) G"/>
        <s v="Em entrevista ao jornal Valor Econômico (http://www.valor.com.br/politica/4393298/passe-livre-total-custaria-r-8-bi-por-ano), o prefeito Fernando Haddad disse que a aprovação do passe livre custaria R$ 8 bilhões. Gostaria de saber como esse valor foi calc"/>
        <s v="Quantos veículos foram removidos por guinchamento na capital no primeiro semestre dos últimos 5 anos e também deste ano?   &#10;Os veículos guinchados seguem para quais páteos da prefeitura? Quanto a prefeitura arrecadou com as multas desses veículos guinchad"/>
        <s v="Olá, sou estudante de XXXXX, e para fins de estudos estou necessitando do detalhamento do programa de mobilidade urbana da prefeitura e dos projetos correspondentes ao programa, assim como o orçamento da área.   &#10;  &#10;Obrigado"/>
        <s v="Gostaria de obter, com base na lei de acesso à informação, a quantidade de multas (com os valores) que foram expedidas nas marginais Pinheiros e Tietê a partir do dia 20/7/15 até o mês de novembro, ou seja, após a redução do limite de velocidade nas vias,"/>
        <s v="quando o imóvel esta com uma licença de funcionamento para a atvidade como condicionada podemos solicitar &quot;cadan&quot; ou &quot;licença para mesas na calçada&quot;"/>
        <s v="Olá, &#10;&#10;&#10;&#10;Sou mestrando em Teoria Econômica da FEA-USP e minha pesquisa está sendo sobre escolha de moradia e criminalidade.&#10;&#10;&#10;&#10;Gostaria de saber se vocês podem disponibilizar a base de dados com informações dos imóveis da cidade (nome do proprietário, etc"/>
        <s v="esse cite é pra brasilia tambem ou somente pra são paulo"/>
        <s v="Solicito, nos termos da Lei de Acesso à Informação (LEI Nº 12.527, DE 18 DE NOVEMBRO DE 2011), acesso ao Plano de Manejo do Parque Municipal de Campo Cerrado Alfred Usteri (Av. General Mac Arthur, S/N, Jaguaré, S. Paulo).   &#10;  &#10;A fim de minimizar os custo"/>
        <s v="Bom dia! Minha solicitação é a seguinte: em 07 de janeiro de 2016 recebi uma notificação de instauração de procedimento administrativo para suspensão do direito de dirigir. Ocorre que quatro das multas que tenho estão com recurso em segunda instância, ain"/>
        <s v="Através respostas a outro pedido formulado aqui na  Transparência, tomei conhecimento de um item chamado  &quot; Manual de Preenchimento de FAC&quot;.  &#10;  &#10;Estou fazendo um estudo sobre os cálculos do IPTU  e gostaria de saber  o que vem a ser esse Manual,  e onde "/>
        <s v="GOSTARIA DE SABER O NUMERO DE CRECHES DIRETAS, INDIRETAS E CONVENIADAS, LIGADAS A ESTA SECRETARIA ENTRE OS ANOS DE 1960,1961,1962,1963,1964,1965,1966, 1967,1968,1969.  &#10;  &#10;ATT  &#10;  &#10;XXXXX"/>
        <s v="Bom dia,&#10;&#10;&#10;&#10;Como pode ser observado em nosso site (www.nossasaopaulo.org.br), mantemos no Observatório Cidadão um conjunto de indicadores de diferentes áreas da cidade de São Paulo. Preservar a importância do diagnóstico que o Observatório oferece, implic"/>
        <s v="Prezados Srs. Permita-me a informação:&#10;&#10;&#10;&#10;1-        A Empresa Helimarte Taxi Aéreo Ltda, CNPJ n°03.330.048/0001-56, é fornecedora deste órgão?&#10;&#10;2-        Caso o item (1) seja positivo, desde de quando esta empresa é fornecedora?&#10;&#10;3-        Caso o item (1)"/>
        <s v="Olá, tudo bem?&#10;&#10;&#10;&#10;Meu nome é Elbio e sou membro de um grupo de pesquisa sobre imigração e escolarização na Pontifícia Universidade Católica de SP sob a orientação da Profa. Leda Maria de Oliveira Rodrigues. No ano passado, pedimos o favor para o seu depar"/>
        <s v="Gostaria de obter informações a respeito da Coordenadora do São Paulo Carinhosa, Ana Estela Haddad. Não obtive êxito em localizar os dados no âmbito do funcionalismo no Portal da Transparência, junto ao quadro de funcionários da Secretaria Municipal de Go"/>
        <s v="Solicito que me informem se os contratos 012/SPMP/2015 PROC.ADMIN 2014-0.192.273-9  e 006/SPMP/2015 PROC.ADMIN 2014-0.200.996-4 foram em seu projeto concebidos de forma a garantir acessibilidade a pessoa com deficiência em mobilidade reduzida.  &#10;  &#10;Solici"/>
        <s v="FAÇO UMA DENUNCIA DA CONDUTA DO ENGENHEIRO SR. XXX DO TRABALHO QUE ESTÁ SENDO REALIZADO NO PROCESSO 2003.035.256-9 ELE FOI INFORMADO VERBALMENTE QUE A PLANTA QUE ELE ESTÁ ANALIZANDO NÃO CONDIZ COM A VERDADE E A REALIDADE.&#10;&#10;NESTA PLANTA INFORMA QUE TEM DOI"/>
        <s v="Olá! Segundo a tabela de execução orçamentária de 2015 disponibilizada aqui: http://orcamento.prefeitura.sp.gov.br/orcamento/execucao.html , há uma verba de R$100.000 descrita como &quot;E1919 - Abrigo dos Velhinhos Frederico Ozanan, situado a Rua Vilarinhos, "/>
        <s v="boa tarde estou aguardando resposta referente a minha solicitaçao 8151"/>
        <s v="- Solicito o número de bueiros limpos por subprefeitura da cidade desde janeiro de 2012 até os dados mais atualizados. Preciso dos dados separados por subprefeitura e por mês (quantos bueiros foram limpos em cada mês em cada uma das subprefeituras das cid"/>
        <s v="Boa tarde! Sou da empresa XXXX que está regularmente cadastrada junto a secretaria municipal de finanças - prestadores de serviços de outros municípios - CNPJ XXXX e vou fazer alteração de CNAE...Pergunto: Preciso gerar novo protocolo e juntar toda a docu"/>
        <s v="Prezados (as)   &#10;  &#10;Para compor o banco de indicadores de nossos projetos, gostaríamos de solicitar, com fundamento na de Lei Federal Nº 12.527 de 18 de novembro de 2011, que regula o acesso a informações, os seguintes dados:   &#10;  &#10;Porcentagem de crianças"/>
        <s v="Solicito cópia, NA ÍNTEGRA, do processo 2016-0.033.788-7. Informo que sou pobre e sem condições de arcar com tais custas, peço respeito a lei e LAI."/>
        <s v="Boa Noite!&#10;&#10;&#10;&#10;No ano de 2014, no mês de agosto o prefeito Haddad disse ter publicado um decreto sobre reorganização das feiras livres na cidade de São Paulo. Porém procurei, procurei no Diário Oficial e só encontrei um referente às feiras orgânicas, o que"/>
        <s v="Minha mãe mora na Al. Barão de Limeira em Campos Elíseos. Como eu faço para descartar um sofá usado? Posso colocá-lo na calçada?"/>
        <s v="Estou fazendo um livro-reportagem sobre cuidadores de idosos e gostaria de saber quais são as Instituições de Longa Permanência para Idosos mantidas pela prefeitura e como entrar em contato com elas.&#10;&#10;&#10;&#10;Meu objetivo é marcar um dia para visitar uma dessas"/>
        <s v="Boa noite!  &#10;Quais são os servidores que recebem a complementação do FUNDEB?"/>
        <s v="agradecida pela troca relogio registro completo.cavalete torneira.  &#10;  &#10;foi notado alta pressao agua por mim e seu funcionario;se for de vosso agrado e necessidade alguma correcao aceitavel.XXXX"/>
        <s v="Olá! Gostaria de saber qual a definição de empreendedorismo adotada pela SDTE. Obrigado."/>
        <s v="Qual o valor do aluguel do imóvel situado na av. norte, 1271? Qual a data de início e previsão do término? Que equipamento público será instalado no local?"/>
        <s v="&quot;Gostaria de receber cópia digital do convênio ou contrato firmado com a ONG Arte de Viver, referente ao curso \&quot;&quot;Respiração, Água e Som (RAS)\&quot;&quot;, ministrado para professores e alunos da rede profissionalizante. Também desejo saber o motivo da escolha da "/>
        <s v="Qual o plano/projeto de sinalização da rota ciclável da ZONA 30 do Bairro do Recife?"/>
        <s v="1. Quantas infrações foram registradas por violação ao art. 167 e 170 CTB (FAVOR DISCRIMINAR AS INFRAÇÕES codificadas) nos anos de:a. 2013?b. 2014?c. 2015?2. Quais os logradouros e datas onde foram registradas?3. Qual a quantidade em cada local e data?"/>
        <s v="1. Quais os trechos de vias públicas que foram recapeados em:a. 2013?b. 2014?c. 2015?2. Qual a exata extensão de cada trecho recapeado?3. Qual o valor de cada obra?"/>
        <s v="No Pedido de Informação n. 201500020339997, foi informado que em 2013 foram investidos 18.965,69 em infraestrutura cicloviária. Diante disso, solicito o detalhamento do investimento desses valores."/>
        <s v="Quantas infrações foram registradas por violação ao art. 255 do CTB em:a) 2013?b) 2014?c) 2015?"/>
        <s v="Solicito em meio digital a relação dos imóveis existentes identificados como em risco de desabamento, com o respectivo laudo técnico quando houver, e a sinalização dos casos que há decisão judicial para demolição parcial ou total."/>
        <s v="Solicitamos que V. Sas nos forneça ou nos indique a forma de obter os seguintes dados, para fins exclusivos de pesquisa interna: a) A prefeitura e/ou secretaria responsável pelo setor de limpeza urbana, re"/>
        <s v="Gostaria de ter conhecimento dos valores das remunerações dos secretários municipais.Att,Rafael"/>
        <s v="1. Qual o limite máximo de velocidade em cada uma delas atualmente?2. Favor encaminhar a informação do item 1 em formato de mapa.3. Acaso não exista mapa relativo ao item 2, favor indicar a velocidade de cada via discriminando eventual diferença por trech"/>
        <s v="Quantos pedidos de instalação de parklet na cidade do Recife foram protocolados?"/>
        <s v="solicitação do carnê do iptu 2016"/>
        <s v="SOLICITA SÍNTESE DE APROVAÇÃO DA OBRA DE REFORMA DO HOSPITAL AGAMENON MAGALHÃES (BAIRRO DA TAMARINEIRA) A FIM DE ANÁLISE SOBRE O IMPACTO DE VIZINHANÇA (PLANO DIRETOR, LEI DOS 12 BAIRROS/ART. 24 E LEGALIDADES AFINS). POSSIBILIDADE DE FATO GERADOR DE INCÔMO"/>
        <s v="Prezados, bom dia! Gostaria de solicitar, com fulcro na Lei de Acesso à Informação, informações sobre psicólogos contratados por esta prefeitura lotados nos NAFS. Quantos e quem são os contratados, vigência de cada contrato, data de entrada e renovação. G"/>
        <s v="gostaria de saber quais os servidores que foram nomeados e não tomaram posse e aqueles que foram exonerados e não foram substituídos ,referentes ao cargo de agente de endemias em recife,a parti de desde de o último concurso realizado para categoria em 201"/>
        <s v="Solicito cópia do Projeto Executivo completo da reforma em andamento da Biblioteca Popular de Casa Amarela, incluindo caderno de especificações e orçamento da obra, em arquivos de formato digital abertos como dwg, doc, xls etc."/>
        <s v="Em quais áreas ZEIS do município de Recife existem ações de regularização fundiária realizadas, em andamento ou com previsão execução? (especificar fase de execução)Atendendo a quantas famílias em cada área?Qual o instrumento utilizado para regularização?"/>
        <s v="Prezados Senhores,Com fulcro no Art. 10, § 2 da Lei 17.866/13, que versa sobre o direito ao acesso à informação no município do Recife, solicito disponibilizar cópias de meus contracheques de 1967 a 1991, período em que foi publicada a minha portaria. Gra"/>
        <s v="Boa tarde, sou pesquisadora da Universidade Federal de Pernambuco/MDU e estou pesquisando sobre Operações Urbanas Consorciadas (OUC). No momento estou fazendo um levantamento em todas as capitais brasileiras sobre a utilização do instrumento da OUC. Segue"/>
        <s v="Solicito o contrato 036/2012, originado do pregão presencial 010/2012, cujo objeto é a prestação de serviços de suporte e apoio à gestão e controle da fiscalização e registro de ocorrência de trânsito, entre outros."/>
        <s v="OS RESERVA DE AGENTE DE SAUDE QUANDO VAMOS SER CHAMADOS? A COHAB PRECISA DE MAIS 50 AGENTES DE SAUDE. FORA OS OUTROS BAIRROS CHAMEM OS RESERVAS A POPULAÇAÕ AGRADECE E NÓS RESERVAS TAMBÉM."/>
        <s v="Prezados, boa tarde. Gostaria de ter informações quanto aos projetos na APA Campo do Jiquiá. Quais são, seus dados e se já há algum aprovado. Obrigado desde já pela contribuição. Att. XXXXXXXXXX"/>
        <s v="bom dia, na av. ribeiro pessoa bairro caxanga, tem uma parada de onibus em frente a fabrica pinto formoso sentido dois irmãos,  fica em um local inadequado, pq fica dentro do mato afastada demais, assalto quase todos os dias a noite escuridão total, onde "/>
        <s v="Solicito informações sobre os Centros Sociais Urbanos da Cidade do Recife e suas atuais situações (Ativo/Inativo), estados (em Reforma ou não) e quais quer informações sobre requalificações dos mesmos, para montar meu trabalho de graduação em Arquitetura "/>
        <s v="Quais os logradouros onde foram registradas autuações por infração ao art. 183 CTB em:a. 2013?b. 2014?c. 2015?Favor indicar a quantidade em cada local."/>
        <s v="Prezados, Solicito cópia do Plano Diretor Cicloviário da Região Metropolitana do Recife (PDC) e anexos.Cordialmente,XXXXXXXXXX"/>
        <s v="Gostaria de receber, por meio digital, a lista completa dos parques da cidade do Recife que se encontram sob a gestão da EMLURB."/>
        <s v="1. Quantas autuações foram registradas, por código de autuação, por violação ao art. 185 do CTB em:a) 2009?b) 2010?c) 2011?d) 2012? e e) 2015?2. Favor responder discriminando as infrações de acordo com o código de autuação e não apenas dizer o total."/>
        <s v="solicito  itinerários dos ônibus do tip, com possíveis paradas realizadas, tempo de viagem, preço da passagem, empresa, horário da viagens, ou seja o máximo de informação que poderem me fornecer."/>
        <s v="Gostaria de saber, desde a publicação nº 28886 de 17/06/2015, quantos pedidos de instalção de parklet foram protocolados e quantos foram aprovados na cidade."/>
        <s v="A respeito da pintura de sinalização horizontal de vias públicas: 1. qual a empresa contratada para execução do serviço no período de 2013 a 2016?2. favor fornecer cópia do contrato correspondente."/>
        <s v="Boa noite,Por gentileza gostaria de que fosse encaminhado o organograma da Controladoria Geral, assim como se possível histórico do Órgão para embasamento de pesquisa de artigo."/>
        <s v="Eu gostaria de saber o valor que a Prefeitura da Cidade do Recife está pagando ao Instagram para promover o perfil @geraldojuliooficial. Gostaria de saber o montante pago no ano de 2015 e se houve pagamentos em 2014. Além da duração do contrato."/>
        <s v="Quantas infrações por violação ao art. 214 do CTB foram registradas em:a) 2013?b) 2014?"/>
        <s v="Teste / Favor enviar contrato vigente de entrega de documentos"/>
        <s v="Acerca de fiscalização do padrão de calçadas do Recife:a) qual o órgão responsável pela fiscalização?b) quantas fiscalizações foram realizadas em 2013? c) Em 2014? d) 2015?"/>
        <s v="Procurei no site da Prefeitura e não encontrei o projeto executivo das obras de pedestrianização da Av. Rio Branco. Solicito portanto, o projeto executivo completo, com detalhes sobre a obra e imagens."/>
        <s v="Estou com ação de danos morais, aguardando uma posição desse órgão de solucionar pendencias."/>
        <s v="1. Quantas autuações foram registradas, por código de autuação, por violação ao art. 249 do CTB em: a) 2009? b) 2010? c) 2011? d) 2012? e e) 2015? 2. Favor responder discriminando as infrações de acordo com o código de autuação e não apenas dizer o total."/>
        <s v="&lt;inicio&gt; é um teste para verificar se a quantidade de caracteres digitadas na solicitação está enviando enviando todos para o Email. isto é um teste para verificar se a quantidade de caracteres digitadas na solicitação está enviando enviando todos para o "/>
        <s v="Empresas que ainda não fizeram a renovação do alvará de funcionamento."/>
        <s v="Com fundamento na lei  12.527/2011 solicita as informacoes descritas no documento anexo. Att"/>
        <s v="Solicito verificar a possibilidade de me enviar a íntegra do projeto Eco Recife.Sou professora da Esc Municipal Mário Melo e estou fazendo com meus alunos, um trabalho de pesquisa sobre coleta seletiva na nossa cidade.Sentimos falta de detalhes no site.Gr"/>
        <s v="Gostaria de saber a quantidade  de agentes de saúde do bairro da Cohab localizado no Ibura Distrito oito antigo sexto que serão chamados para trabalhar, pois sou candidata  e gostaria de saber minhas chances de ser chamada na próxima nomeação."/>
        <s v="1. Quantas autuações foram registradas, por código de autuação, por violação ao art. 182 do CTB em:a) 2009?b) 2010?c) 2011?d) 2012? e e) 2015?2. Favor responder discriminando as infrações de acordo com o código de autuação e não apenas dizer o total."/>
        <s v="Para subsidiar pesquisa (Mestrado) pela UnB que envolve o MAMAM, preciso das seguintes informações do Museu, desde a sua criação aos dias de hoje: 1.Organograma 2.Funções/Atribuições de cada cargo 3.Diretores, respectivas formações (acad.) e tempo da gest"/>
        <s v="Senhor secretário Jorge Vieira, venho solicitar, uma nova nomeação, pois recentemente fui surpreendida ao constatar que havia sido nomeada a cargo de prof. 1 e não recebi quaisquer tipo de comunicação deste órgão.  Aguardando retorno. Atenciosamente Sandr"/>
        <s v="1. Quantas autuações foram registradas, por código de autuação, por violação ao art. 214 do CTB em: a) 2009? b) 2010? c) 2011? d) 2012? e e) 2015? 2. Favor responder discriminando as infrações de acordo com o código de autuação e não apenas dizer o total."/>
        <s v="Solicito lista de todas as conferências municipais realizadas de 2012 a 2016 e cópia digital de seus respectivos relatórios finais."/>
        <s v="Servidores do cargo agente comunitario de saude que estao afastados por motivo de doencas como tambem. Acidentes de trabalhos. E os que estao em processo de aposentadoria."/>
        <s v="Acerca do serviço de transporte de pessoas (vans) aos domingos do estacionamento da Prefeitura para o Marco Zero, pergunto:a) qual o custo mensal do serviço?b) desde quando o serviço vem sendo realizado?c) qual a previsão de manutenção do serviço?"/>
        <s v="Solicito o texto completo do Plano de Baixo Carbono da Cidade do Recife."/>
        <s v="1. Qual o valo total de recursos apurados com aplicação de infrações de trânsito em:a. 2013?b. 2014?c. 2015?2. Qual foi a destinação dos recursos apurados (favor indicar valores discriminados se houver mais de uma rubrica)?"/>
        <s v="Desejo saber qual foi total de recursos do PDDE recebido pela Escola Municipal Profissional de Beberibe no ano de 2016."/>
        <s v="Quais os trechos de vias públicas que foram sinalizados com pintura horizontal (ou repintura) em:a. 2013?b. 2014?c. 2015?2. Qual a exata extensão do trecho sinalizado de cada obra?3. Qual o valor de cada obra?4. Qual o número do contrato do serviço?"/>
        <s v="a) Qual o montante do orçamento previsto para 2013 para investimento em estrutura cicloviária?b) Do previsto, qual o percentual executado em 2013?"/>
        <s v="Quantas infrações foram registradas por violação ao art. 227 do CTB em:a) 2013?b) 2014?c) 2015?"/>
        <s v="Caros, devido a restrição de caracteres da mensagem/solicitação, a mesma está melhor descrita no arquivo anexado à este pedido. Obrigado"/>
        <s v="Solicitação segue em anexo (formato pdf) por envolver mais de um questionamento. Desde já agradeço a contribuição e as respostas."/>
        <s v="Qual a  atual quantidade de estúdios de tatuagem cadastrados no banco de cadastro mercantil?"/>
        <s v="Solicito cópia digitalizada e envio por email dos projetos de arquitetura, engenharia, hidráulico, elétrico e processos em trâmite ou finalizados referentes ao empreendimento Praça das Araucárias situado à Av. Afonso Olindense, 730, Várzea / Recife/PE."/>
        <s v="BOM DIA, TEM PREVISAO DE ABERTURA DE CONCURSO PARA SECRETARIA DE SAUDE PARA OS CARGOS DE TÉCNICO E ENFERMEIROS?"/>
        <s v="Solicito informar a data da divulgação do gabarito definitivo, após interposição de recursos, do concurso público para Auditor do Tesouro Municipal, edital nº 1/2014"/>
        <s v="Com base na Lei 12.527, de 18 de novembro de 2011 (Lei de Acesso à informação), venho solicitar à Companhia de Trânsito e Transporte Urbano do Recife (CTTU) as informações contextualizadas e relacionadas em anexo (uma vez que o texto da demanda não cabe a"/>
        <s v="Sobre a recuperação de calçadas desde 1º de janeiro de 2013, solicito:1) localização e extensão das obras, 2) custo total detalhado por trecho,3) ordem de serviço de cada trecho, e4) trechos a serem recuperados até 31 de dezembro de 2016."/>
        <s v="Lista das pessoas que estao em beneficios e pessoas que estao em processo de aposentadoria por invalidez, tempo de contribuicao e por idade."/>
        <s v="Gostaria de obter informações sobre o número de imóveis vagos no centro do Recife (RPA1).Os número mais recentes acerca de domicílios vagos,edifícios ociosos e áreas subutilizadas.Se possível,com diferenciação de áreas públicos e privadas."/>
        <s v="Requeremos à Sec. cópia de processos administrativos correlatos à nota de empenho 2006.006811, como requerimentos de pagamento, proc. de cancelamento ou discussão administrativa, pelo que não foi disponibilizado conforme certidão em anexo. Reitera pedido."/>
        <s v="Boa tarde! Com base na Lei de Acesso a Informação, gostaria de saber se existem Guardas Municipais trabalhando no Geraldão ou se há profissionais contratados na área de segurança para trabalhar no locar cuidando do patrimônio público? Quantos são necessár"/>
        <s v="Quantas infrações foram registradas por violação ao art. 196 do CTB em:a) 2013?b) 2014?c) 2015?"/>
        <s v="Bom dia, Solicito, se possível, cópia do Convênio Nº 812074/2014 (Concedente: MINISTÉRIO DA JUSTIÇA, Convenente: MUNICÍPIO DO RECIFE). Sendo a cópia em formato digital, conforme o Art. 11, § 5º da Lei nº 12.527, de 18/11/2011. Grato pela atenção desde já."/>
        <s v="Caros, envio a solicitação no arquivo em anexo, pois o texto não coube dentro do limite de 260 caracteres deste formulário."/>
        <s v="Quantos quilômetros de estrutura cicloviária existem no Recife, sendo:a) quantos quilômetros de ciclovia?b) quantos quilômetros de ciclofaixa?c) quantos quilômetros de ciclorrota?d) qual a extensão específica de cada uma das rotas e qual o seu trajeto?"/>
        <s v="Preciso de 2a via do talão de IPTU do imóvel localizado à Rua Gomes Tabordoa, 967/A, Setor Cordeiro, em Recife/PA."/>
        <s v="Solicito a lista de vias do Recife, classificadas pela capacidade viária em cada trecho."/>
        <s v="Em 23/06/16 foi publicada pela S.Ex. de Gestão da Rede retificação à resolução nº01/2015, retomando 31 de março como data/corte do ensino fundamental, violando a Lei Estadual 12.280, que estabelece 30 de junho. Quais os motivos e fundamentos jurídicos?"/>
        <s v="Sou prof de matemática aprovado no concurso público da PCR. A  Prefeitura em seu Edital coloca 10 vagas para o concurso, no portal da Transparência constam 206 contratos temporários. Porque não chamam os demais aprovados se existem contratos temporários."/>
        <s v="Solicito o material completo da pesquisa origem destino realizada pelo Instituto da Cidade Pelópidas Silveira."/>
        <s v="Gostaria de verificar se o serviço de envio de e/mails está funcionando após a migração do servidor webmail do Gmail para o Office 365.Obrigado."/>
        <s v="Bom dia, Solicito cópia, se possível por e/mail, da portaria 247 de 11 de maio de 1951. Grato pela atenção desde já. Nielson Romão"/>
        <s v="Solicito cópia digital das transcrições das audiências públicas e reuniões do Conselho da Cidade especificadas no documento em anexo e das propostas de diretrizes urbanísticas apresentadas pela sociedade para o Cais José Estelita e sua sistematização."/>
        <s v="Solicito vistas e/ou cópia do processo de inexigibilidade de licitação nº 1109/2012, cujo contratado foi Lira Arquitetos Associados Ltda."/>
        <s v="Prezado(a) Senhor(a),Bom dia!Solicito a V.Sªs o(s) contrato(s) firmado(s) entre a empresa ViaEncosta e a URB,  destinado a atender as demandas voltadas a Defesa Civil no Município do Recife.Aguardo retorno.Atte.,Paulo Kennedy."/>
        <s v="referente aos PROCESSOS números 07.95563.9.15 e 07.95542.1.15, um para dar baixa e outro para o cancelamento de lançamento mercantil, podendo ser iniciada as atribuições junto a prefeitura, como autônomo individual, podendo tirar e pagar NOTA FISCAL ELETR"/>
        <s v="Há necessidade urgente de câmeras de monitoramento na Praça do Amor situada no Poço da Panela, R. Monsenhor Lobo. O local é agora ponto de encontro de drogas trafico/uso por jovens, classe média alta, que a depredam além de assaltos que começam a surgir n"/>
        <s v="gostaria de saber pq até a data de hj ainda ñ fui chamada pelo posto do bairro do bongi ,fui a 2 colocada sei que a demanda e grande e tem área descuberta"/>
        <s v="Qual o passo a passo do lançamento de uma multa aplicada por um Agente de Trânsito da CTTU? Ele anota em uma caderneta para posterior laçamento em sistema informatizado ou usa tablet ( ou similar) ? Quem lança no sistema, os agentes de trânsito ou terceir"/>
        <s v="&quot;Boa tardeSou graduanda do Curso de Ciências Contábeis na UFPB e estou desenvolvendo uma pesquisa acerca da transparência nos municípios do nordeste. Gostaria de saber se a prefeitura de Olinda faz os empenhos em \&quot;&quot;tempo real\&quot;&quot; conforme a Lei de Respons"/>
        <s v="gostaria de obter as plantas do projeto original, de natureza residencial, que foi protocolado no processo nº 07.16414.2.08 na 6ª gerência regional em 23/05/2008."/>
        <s v="Previsão de investimento com  receita própria (Tesouro Municipal) na saúde do Município, para o ano de 2013, e quanto foi investido até setembro de 2013. além da previsão de repasse do fundo nacional de de Saúde ao Fundo Municipal de saúde até Dezembro de"/>
        <s v="Qual o valor da licitação para os 13 Painéis de Mensagens Variáveis (PMVs) que o órgão está licitando e pretende instalar na cidade em 2016?"/>
        <s v="1. Qual o orçamento previsto para pavimentação de novas vias no Recife em 2015/2. Do orçamento previsto, quanto foi executado?"/>
        <s v="Quantas autuações foram registradas por violação ao art. 186 do CTB em:a) 2009?b) 2010?c) 2011?d) 2012?2. Quais os logradouros onde foram registradas?3. Favor apontar o local indicando a quantidade em cada um deles."/>
        <s v="1. Quantas autuações foram registradas, por código de autuação, por violação ao art. 206 do CTB em: a) 2009? b) 2010? c) 2011? d) 2012? e e) 2015? 2. Favor responder discriminando as infrações de acordo com o código de autuação e não apenas dizer o total."/>
        <s v="Quantas infrações foram registradas por violação ao art. 214 do CTB em:a) 2013?b) 2014?c) 2015?"/>
        <s v="GASTOS EFETIVADOS PARA REALIZACAO DO CARNAVAL 2015"/>
        <s v="Conf. ofício anexado, houve o compromisso do Presidente da Emlurb  em recuperar a praça do amor  em 2013. Todavia, nenhuma intervenção até a presente data. Solicito no prazo legal da lei de acesso que seja informado quando serão iniciados os trabalhos no "/>
        <s v="&quot;Haverá o &quot;&quot;Festival de Música Carnavalesca do Recife 2017&quot;&quot;?Porque não foi realizado o de 2016?&quot;"/>
        <s v="SEGUE EM ANEXO PEDIDO DE INFORMAÇÕES ACERCA DO CAMAROTE VIP DA PREFEITURA NO MARCO ZERO, em que se indaga, entre outros:Qual é a lista de convidados do Camarote VIP? Qual é o valor total do investimento com o Camarote VIP, incluindo toda sua infraestrutur"/>
        <s v="Qual o valor a ser indenizado na casa 7 da rua da areia na tamarineira, que será objeto de desapropriação parcial?"/>
        <s v="Quanto a prefeitura e os órgãos públicos municipais do Recife gastaram com publicidade e propaganda nos exercícios de 2013, de 2014 e de 2015? Solicito a resposta separada por ano, em valores empenhados, liquidados e pagos."/>
        <s v="Solicito a média aritmética anual dos congestionamentos, em km, nos horários de pico (manhã e tarde) para os anos de 2013, 2014 e 2015 na cidade do Recife."/>
        <s v="Gostaria de saber a quantidade professores prestadores de serviço na disciplina de língua portuguesa"/>
        <s v="Prezado (a),&#10;&#10;Já faz alguns meses que tenho notado a ausência de pintura nas faixas de pedestres na área em frente à Estação da CBTU no bairro do Varadouro. Gostaria de atentar para uma maior atenção em relação ao local em razão do fluxo de pessoas que at"/>
        <s v="Sou idoso portador da Credencial e várias vezes me deparei com veículos estacionados em vagas identificadas a com placa exclusiva para idosos sem a devida credencial e muitas vezes pessoas jovens.Gostaria de saber como devo proceder caso não haja outras v"/>
        <s v="Sou aluno (a) do curso de Ciências Contábeis na Universidade de Brasília, e gostaria de algumas informações para a realização de uma pesquisa. Essa tem como objetivo analisar o processo de implementação do sistema de Gestão de Custos nos municípios brasil"/>
        <s v="Bom Dia&#10;&#10;Para complementar a resposta da demanda n.º 403202, quais as pré-condições que o contribuinte precisa satisfazer para optar no pagamento do ISS FIXO - Clinica Odontológica??&#10;&#10;E qual o valor fixo mensal ou anual por profissional habilitado??&#10;&#10;Obri"/>
        <s v="Para fins acadêmicos, necessito de um perfil sócio-econômico pessoense. É importante saber o nível médio de escolaridade, bem como o número de pequenas e médias empresas e a renda média da população. Encontrei poucos arquivos sobre isso, alguns com pouca "/>
        <s v="Vimos por meio deste SOLICITAR informações quanto ao funcionamento do Conselho Municipal de Meio Ambiente, por meio das seguintes perguntas:&#10;&#10;1. O Conselho Municipal do Meio Ambiente - COMAM vem se reunindo regularmente? Em caso positivo, onde e em que ho"/>
        <s v="Bom dia.&#10; &#10; Estou enviando esta mensagem para saber se estas duas pessoas são servidores da prefeitura municipal de João Pessoa.&#10; &#10; ARINALDO ALVES DE SOUSA CPF: 109.652.464-34 RG: 143 534&#10; &#10; MARIA TERTULIANO DA SILVA ALVES CPF: 146.333.024-34 &#10; &#10; &#10; Última"/>
        <s v="Quanto foi gasto na revitalização das ciclovias e ciclofaixas de João Pessoa em 2014?"/>
        <s v="Para se cadastrar e recolher o ISS junto à prefeitura de João Pessoa, como devo proceder? Onde ir e quias documentos levar?&#10;Grata,&#10;Ludmila."/>
        <s v="Olá. Gostaria de duas informações:&#10;1) a quantidade de cargos vagos para professor de Educação Básica II - História, em razão do não preenchimento através de nomeação de aprovados, de desistência dos nomeados e exonerações de efetivos durante o prazo de va"/>
        <s v="Quanto o município de João Pessoa gasta com formação de professores com recursos próprios? Com recursos federais?"/>
        <s v="A Semob precisa fiscalizar com rigor a via principal dos Bancários (avenidas Walfredo Brandão e Sérgio Guerra), pois quase toda noite, depois das 22h00, motoristas e motoqueiros confundem aquela importante avenida com a pista de Interlagos. Pessoas a pé, "/>
        <s v="Solicito a esta entidade municipal a relação com as últimas remunerações dos servidores professores da rede de ensino municipal."/>
        <s v="Gostaria de ter acesso aos atos de cessão (anteriores e atuais) ao Ministério Público do Estado da Paraíba dos servidores municipais indicados abaixo:&#10;&#10;- JERÔNIMO DE ALMEIDA CASTRO &#10;- JORGE NUNES DA SILVA &#10;- LEILA BARBOSA COSTA &#10;- MARIA BETÂNIA GONÇALVES "/>
        <s v="Gostaria de receber a planta genérica de valores dos bairros: Centro , Varadouro, Trincheiras, Tambiá, Roger, Jaguaribe para desenvolvimento de tese de doutorado em Arquitetura e Urbanismo sobre ruínas na área central de João Pessoa."/>
        <s v="eu quero saber quantos professores ps tem no municipio"/>
        <s v="Gostaria de Saber qual é a altura máxima permitida para a construção de muros laterais de uma casa."/>
        <s v="Boa tarde,&#10;Gostaríamos de saber como fazemos para ter acesso à ficha cadastral do imóvel cadastrado sob o n° PMJP 52.003.1644.0000.000, ou há um croqui de localização do mesmo.&#10;Grata,&#10;xxxxx&#10;Banco do Brasil S.A."/>
        <s v="Tenho treinamento basico em informatica porém possuo um conhecimento acima disso &#10;Tenho curso de photoshop cs4&#10;Mecho cm Microsoft Word etc...&#10;Tenho facilidade para falar , vender , negociar , atender , organizar e etc..."/>
        <s v="Quantas infrações foram registradas no município de João Pessoa em 2012, pelo descumprimento do Artigo 181, inciso VIII, do Código de Trânsito Brasileiro, especificamente nos casos em que o veículo estava estacionado sobre ciclovia ou ciclofaixa?"/>
        <s v="Olá! Bom dia, como todo estudante de Direito, busco um estágio remunerado, pois só tem meu padrasto trabalhando atualmente em minha residência. Onde eu possa ampliar meus conhecimentos teóricos e colocá-los em prática. E a remuneração seria justamente par"/>
        <s v="Valor Orçamentário disponibilizado pela prefeitura de João Pessoa em favor da realização da 19º Parada LGBT no 26/julho/2015: indicação de valores, rubrica, fontes, custeios, apoio e entidades a quem se destinou os recursos."/>
        <s v="Solicito a lista com a quantidade de pessoas que tomaram posse e de vagas remanescentes do cargo de Agente Educacional."/>
        <s v="Prezados,&#10; Estou promovendo estudo comparativo de institutos municipais de previdência. Um dos objetos do meu estudo é definir o perfil profissional dos seus servidores. Para isso, tenho coletado dados sobre os cargos efetivos (caso Técnico Previdenciário"/>
        <s v="Gostaria de ter acesso ao conteúdo (de reclamações, sugestões, elogios, solicitações, etc) que foram registrados na ouvidoria e direcionado para o Instituto/Maternidade Candida Vargas. Nos anos de 2014, 2015 e 2016."/>
        <s v="Queria saber o prazo de entrega da reforma da Escola Estadual de Ensino Fundamental e Médio José do Patrocínio,bairro Funcionários II, que a mais de um ano nenhuma reforma é concluída. Isso vem acarretando vários outros problemas, como: ausência de aula, "/>
        <s v="Venho por meio dessa demanda requisitar as seguintes informações: &#10; &#10; - A lista dos candidatos aprovados empossados no último concurso público municipal para o cargo de PROFESSOR HISTÓRIA PEB II. &#10; &#10; - A listagem daqueles que não tomaram posse entre os ca"/>
        <s v="Olá gostaria de saber se há transporte universitario de joão pessoa para mamanguape pois eu vou começar a estudar na UFPB campus IV que fica localizado no municipio de mamanguape no turno da noite dia 17 de janeiro, e eu andei pesquisando que nesses munic"/>
        <s v="Olá, sou pesquisador da Fundação Getúlio Vargas.Com base na Lei&#10;12.527/2011 solicito:&#10;&#10;3.       &#10; &#10;&#10;O município possui&#10;um centro integrado de operação e controle com a finalidade de monitoramento&#10;e/ou vigilância? Se sim, solicito as respectivas normativas"/>
        <s v="Olá!&#10;Sou pesquisador da Fundação Getúlio Vargas e atualmente atuo na temática de transparência pública. Gostaria de saber se é possível obter acesso às seguintes informações: Arquivos processáveis por máquina (ex.: csv, xls, xlsx) com remuneração mês-a-mê"/>
        <s v="Bom dia,&#10;Solicito as seguintes informações: Balanço Financeiro e Patrimonial de 2010, 2011, 2012, 2013 e 2014.&#10;Agradeço desde já.&#10;"/>
        <s v="Através deste, venho solicitar ao representante desta secretaria, na pessoa de Edilton Rodrigues Nóbrega, dados e ou informações no que tange a análise do Estudo de Impacto de Vizinhança - EIV.&#10; Dados que referem-se aos procedimentos necessários à apresen"/>
        <s v="Solicito a lista de assistente social escolar em exercício, tanto dos efetivos, quanto dos prestadores de serviço.&#10;Aguardo retorno.&#10;Att."/>
        <s v="Solicito a fineza de, nos termos e no prazo dos artigos 7º, 10 e 11 da Lei 12.527/2011 (Lei de Acesso à Informação), fornecer as seguintes informações:&#10; &#10; 1 - A jornada de trabalho (em horas) dos profissionais do magistério municipal, tanto dos professore"/>
        <s v="Gostaria de obter as seguintes informações:&#10; &#10; 1. Quantos cargos de Auditor Fiscal da Receita Municipal de João Pessoa estão ocupados e quantos estão vagos?&#10; &#10; 2. Quando haverá concurso para o referido cargo?&#10; &#10; 3. Quanto eu receberia, em média, de remune"/>
        <s v="Solicito uma certidão informando o quantitavo de professores de educação fisica e/ou profissional de edudcação fisica contratados pela prefeitura municapal de joão pessoa na categoria de prestador de serviço em exercicio nos meses de janeiro,fevereiro,mar"/>
        <s v="Tendo recebido uma notificação em meu nome sobre débito perante o Fisco Municipal, solicito seja informada a natureza da dívida, assim como o envio de boleto para este e-mail, para que eu possa saldá-la. &#10;&#10;Atenciosamente,&#10;xxxxxxxxxxxx"/>
        <s v="oi boa tarde gostaria de saber quando minha casa vai sair pois desde 2012 que eu me escrevi , vou direto atualizar meu cadastro e nada, tenho 61 anos sofro de ostoporose ,problema na coluna,tenho um neto com deficiencia mental de 9 anos cujo  CID 10 F-70."/>
        <s v="Quantas infrações foram registradas no município de João Pessoa em 2016, pelo descumprimento do Artigo 181, inciso VIII, do Código de Trânsito Brasileiro, especificamente nos casos em que o veículo estava estacionado sobre ciclovia ou ciclofaixa?"/>
        <s v="Gostaria de solicitar com a mais breve urgência cópia da cirtidão de óbito para constar num processo de inventário da pessoa de JOANA J. T. MENEZES falecida em 26/10/1961 pelo qual consta o túmulo no cemitério de Cruz das Armas n. 3319/Quadra 9 . Ocorre q"/>
        <s v="Favor informar/disponibilizar CONTRATO DE CESSÃO DE USO DE SOLO URBANO, REALIZADO EM 2001 ENTRA A SEDURB E A AUTO ESCOLA RAINHA DA PAZ, no terreno onde funciona o campo de futebol Durval Ferreira, nos Bancários(ao lado da APAE)"/>
        <s v="Fui Síndica do Residencial em que moro durante 1 ano e 4 meses e enfrentei um problema que tinha que realizar o esgotamento tanto da fossa seca quanto do sumidouro toda semana praticamente, senão a tubulação entupia e o esgoto retornava pelos banheiros e "/>
        <s v="Boa Tarde,&#10;&#10;Venho Solicitar o número de professores  que  são contratados, efetivos e aposentado, nesta Rede de Ensino"/>
        <s v="Em entrevista ao Programa Tambaú Debate, em 27 de agosto de 2015 a Secretária do Meio Ambiente Daniella Bandeira, afirmou que &quot;o Projeto de Requalificação da Lagoa foi amplamente discutido em audiência pública ocorrida na Estação das Artes&quot;.&#10; Solicito:&#10; 1"/>
        <s v="olá , me chamo emilia leal tenho 28 anos e o motivo pra esta escrevendo para a ouvidoria é por que desde de 2009 que me escrevi no programa minha casa minha vida e anualmente atualizo meu cadastro e não tenho resposta, vejo todo mundo ganhando sua casa se"/>
        <s v="- Quais os dados da execução do PPDE nos ultimos 4 anos?&#10;- Quais os valores recebidos por cada escola participante do PPDE?&#10;- As escolas municipais participantes do PDDE possuem algum conselho municipal?&#10;- Recebem algum treinamento antes da implantação?&#10;-"/>
        <s v="Ilustríssimo Senhor Secretário da Secretaria de Transparência Pública,&#10; &#10; Venho de forma respeitosamente à presença de V. Sa., com base no art. 11 da Lei de Acesso a Informação (Lei nº. 12.527/2011), requerer o acesso as cópias dos contratos e aditivos co"/>
        <s v="Dados Pessoais ocultado - solicito valores (R$) das etapas de execução das etapas da RE HABILITAÇÃO DO PARQUE SOLON DE LUCENA, como os respectivos Projetos.&#10;     Deste  fato Eu peço deferimento."/>
        <s v="Gostaria de saber os procedimentos para ocupar uma vaga de Técnico em manutenção de computadores em qualquer escola de joão pessoa se possível!&#10; &#10; Obrigado!"/>
        <s v="Boa tarde, gostaria de mais informações sobre o projeto urbano que está sendo executado na rotatória (Cabo Branco) de acesso ao bairro do Altiplano. Bem como também, o projeto da ponte sobre o Rio Jaguaribe na Av. Beira Rio. Se puderem disponiblizidar as "/>
        <s v="As calçadas (passeios públicos) de algumas ruas e avenidas de João Pessoa vem sendo privatizadas e impedindo o livre acesso dos pedestres, pois os proprietários dos imóveis ferem o Art. 97 Inciso III da Lei Complementar 07 de Agosto de 1995 (Código De Pos"/>
        <s v="Resido no endereço citado e sua continuação é rua Elizeu do Rego Luna que teve o seu calçamento iniciado e inexplicavelmente interrompido na primeira esquina, restando um trecho de apenas 100 metros que se confronta com outra rua perpendicular calçada. A "/>
        <s v="Gostaria de saber se a Rua Olavo Correia de Amorim , bairro Planalto Boa Esperança, CEP : 58065007 consta calçada na pela Prefeitura ."/>
        <s v="Fico de 24/02 a 03/03 na capital, hospedada no Smart Hotel.&#10;Gostaria de receber no meu e-mail listagem de locais que podem ser visitados no carnaval, incluindo praias, com média de preços que podem ser cobrados, por pessoa.&#10;Aguardo retorno"/>
        <s v="Solicito a informação sobre o Montante de Recursos do Orçamento 2015 para aplicação em Praças no bairro do Bessa, principalmente na Praça do Caju. E qual o cronograma de execução de manutenção e melhorias até o fim do ano."/>
        <s v="QUERO POR FAVOR QUE MIM INFOME SE PARA ENTAR NA PRAIA DO COQUERINHO PAGA ALGUMA TAXA DE VEICULO OU PESSOA. OBRIGADA DE ANTES MAO."/>
        <s v="Solicito que a Secretaria da Saúde forneça uma cópia do extrato mensal de 2010 a 2015, das seguintes contas correntes, referentes ao Fundo Municipal de Saúde:&#10; &#10; 1) Banco do Brasil&#10; Agência 001618 Conta 9.523-0&#10; (B.DO BRASIL-DST/AIDS-C.PART.9.523-0)&#10; &#10; 2)"/>
        <s v="Dos 16 cardiologistas convocados pela prefeitura para assumir o cargo, no último concurso da saúde 2010, quantos tomaram posse e permanecem em atividade; quantos pediram exoneração e quantos não se apresentaram (especificando os devidos nomes)."/>
        <s v="Gostaria de saber quais são as mudanças previstas para melhoria do trânsito entorno do Parque Solon de Lucena e os principais objetivos dessa mudança?&#10;A demanda de pedestres, passageiros de ônibus e motoristas de carros individuais?&#10;Desde de já agradeço a"/>
        <s v="Gostaria de receber a planilha de custos utilizada na composição de preço da tarifa de transporte público coletivo da cidade de João Pessoa"/>
        <s v="Quantas infrações foram registradas no município de João Pessoa em 2012, pelo descumprimento do Artigo 201 do Código de Trânsito Brasileiro?"/>
        <s v="Olá,&#10;&#10;GGostaria de abrir uma empresa e o empreender jp tem ajudado algumas pessoas como eu.&#10;&#10;Como posso falar com vocês?"/>
        <s v="Prezados Senhores, primeiramente agradeço sua atenção. Apresento-me sou xxxxxxxxx, Prof. da Universidade Federal do Estado do Rio de Janeiro (UNIRIO), lotada no Centro de Ciências Jurídicas e Políticas, onde leciono e desenvolvo pesquisa junto aos alunos "/>
        <s v="que saber meu iptu"/>
        <s v="Sou de Campina Grande, uma cidade que entrou em colapso por falta de água.&#10;Aqui, como lá, não se preparam para o porvir.&#10;Minha sugestão é que, nos moldes da Lei que obriga &quot;uma obra de arte&quot; em frente a todo edifício construído em João Pessoa, também se o"/>
        <s v="Gostaria de ter acesso a lista de professores do PBI que se aposentaram entre o mês de maio de 2014 até ao mês de março de 2015.&#10; grato pela atenção."/>
        <s v="Boa tarde, sou estudante do mestrado em Engenharia Civil e Ambiental pela UFPB, gostaria de desenvolver um trabalho para mapeamento dos pontos mais ruidosos na cidade de João Pessoa, almejo a disponibilidade de dados."/>
        <s v="Gostaria de saber se a unidade de saúde dispõe de um gerador de energia. E caso possua, quanto foi gasto na sua aquisição?"/>
        <s v="Boa tarde&#10;De acordo com a Lei de Acesso à Informação: Lei nº 12.527/2011, gostaria de requisitar quantas solicitações de informações foram enviadas no último ano e quantas não foram atendidas. Se possível explicar qual foi o principal motivo do não atendi"/>
        <s v="João Pessoa, 24 de abril de 2014.&#10; EXCELENTISSIMO SENHOR PREFEITO DA CIDADE, DR. LUCIANO CARTAXO PIRES DE SÁ, &#10; EM NOME DA LEI MARIA DA PENHA, EM NOME DA CONSTITUIÇAO FEDERAL DO BRASIL DRA. DILMA VANA HOUSSEFF PEÇO PRISÃO PARA DR. CARLOS MELO DIRETOR DE P"/>
        <s v="Boa noite, gostaria de saber se é possível a obtenção de dados estatísticos referentes ao número de atendimentos realizados no Ortotrauma de Mangabeira de trumas bucomaxilofasciais. Grata."/>
        <s v="Olá,&#10; &#10; Venho por meio desta mensagem solicitar que os dados do QDD 2013 conforme constam no link abaixo sejam disponibilizados em formato tabular e interpretável por máquina, como CSV, XML, SQL ou XLS. Estou principalmente interessado nos seguintes dados"/>
        <s v="Solicito, urgente, a troca de lâmpada queimada no poste na AVENIDA CAPITÃO JOÃO FREIRE, 658, NO BAIRRO DOS EXPEDICIONÁRIOS. URGENTE, a escuridão colabora com mais furtos, assaltos."/>
        <s v="Quantas linhas urbanas de ônibus haviam em circulação no trecho entre a Rua Creuza Campos de Vasconcelos e a Rua Francisco Porfírio Ribeiro, no bairro de Mangabeira, em janeiro de 2012?"/>
        <s v="Gostaria de receber os documentos referentes às concessões de direitos às empresas de ônibus de transporte público de passageiros intramunicipais (apenas dentro do município) de operarem na cidade de João Pessoa.&#10;Especificamente, gostaria de saber qual o "/>
        <s v="Gostaria de denunciar uma calçada que está sem qualquer calçamento, nascendo sempre vegetação, onde se colocam metralhas/entulhos constantemente e ontem minha mãe caiu e se machucou. Por favor, acionem o proprietário do terreno que além de descuidado ganh"/>
        <s v="Venho, por meio desta, solicitar a lista dos nomeados que tomaram posse do cargo público de João Pessoa."/>
        <s v="Gostaria de saber qual o número de Supervisores Escolares, em atividade, Contratados pela PMJP por excepcional interesse público."/>
        <s v="Escola Municipal Presidente João Pessoa&#10;Informações sobre investimentos na escola acima citada bem como na melhoria do ensino, assistência ao aluno e melhorias na infraestrutura. Repasses dos programas do governo federal dos quais a mesma faz parte (em de"/>
        <s v="Solicito, com base na Lei de Acesso à Informação, que me seja enviada a relação com os postos de saúde atualmente em funcionamento no município."/>
        <s v="Gostaria de ter acesso à íntegra do processo administrativo concernente à obra de reforma do Parque Solon de Lucena, constando o projeto básico, o projeto executivo, a licitação e os contratos, inclusive com as plantas arquitetônicas aprovadas."/>
        <s v="De acordo com a lei Nº 12.527, DE 18 DE NOVEMBRO DE 2011, que dispõe sobre os procedimentos a serem observados pela União, Estados, Distrito Federal e Municípios, com o fim de garantir o acesso a informações, solicito uma tabela com a Quantidade de todos "/>
        <m/>
        <s v="Olá! Gostaria de saber qual foi a proposta técnico comercial fechada entre&#10;&#10;        este órgão e a PRODAM. Obrigado"/>
        <s v="Solicito a copia do contrato de serviço da empresa de vigilância e Segurança da empresa Cop Seg segurança e vigilância em vigor."/>
        <s v="Olá boa tarde!&#10;&#10;&#10;&#10;Gostaria de saber quanto é gasto com limpeza urbana durante o ano de 2014?"/>
        <s v="Prezados boa noite.&#10;&#10;&#10;&#10;Sou aluno da Universidade Presbiteriana Mackenzie e estou realizando um trabalho de conclusão de Curso sobre Trafego Urbano.&#10;&#10;&#10;&#10;Precisava saber se existe um local digital ou fisico, que posso buscar o Valor Total (e os detalhes dos "/>
        <s v="pedido do CENTS"/>
        <s v="Solicito, com base na lei de acesso à informação, cópia integral da Concorrência n.º 11/2010 – Sehab."/>
        <s v="Caros,&#10;&#10;Quantas lâmpadas foram trocadas em postes públicos, mês a mês, separadamente, entre janeiro de 2008 e outubro de 2015 na capital?"/>
        <s v="Bom dia, sou aluno de graduação em XXXX da Universidade de São Paulo (XXXX) e atualmente realizo pesquisa sobre o impacto de corredores de onibus e metro na cidade de São Paulo. Desse modo, gostaria de pedir algumas informações. Necessito de dados sobre q"/>
        <s v="Em 30/10/2014 solicitei junto a esse sistema, conforme orientação da Ouvidoria PMSP (Sra. Claudia), a orientação de como proceder na compensação de minha dívida de IPTU nº 101.361.0023-5 por PRECATÓRIO (DEPRE 00019/04) de minha propriedade conforme despac"/>
        <s v="Olá,&#10;&#10;&#10;&#10;Eu já efetuei o pagamento do licenciamento do meu veículo, mas o reembolso referente a Inspeção Veicular ainda não foi feito. O que ocorre? Não existe mais nenhuma pendência e meu veículo foi aprovado na inspeção 2013.&#10;&#10;Aguardo uma resposta.&#10;&#10;&#10;&#10;At"/>
        <s v="Boa noite prezados. Conforme solicitação anteriormente feita com o numeral de protocolo (011343), gostaria de saber se há previsão e já o cronograma para a realização do projeto e execução?&#10;&#10;&#10;&#10;Grato desde já.&#10;&#10;&#10;&#10;Sem mais.&#10;&#10;&#10;&#10;Att&#10;&#10;XXXXXX"/>
        <s v="Gostaria de obter planilhas (XLS) com as seguintes informações:&#10;&#10;1- Média aritmética mensal (dos dias úteis) dos congestionamentos, em km, nos horários de pico (manhã e tarde) de março até outubro.&#10;&#10;2-Velocidade do trânsito nos horários de pico da manhã e"/>
        <s v="Boa tarde,&#10;&#10;&#10;&#10;Sou aluno de graduação em Engenharia Civil pela USP e atualmente estou envolvido em um projeto de pesquisa na área de Mobilidade Urbana. Buscamos maneiras de utilizar dados fornecidos de maneira aberta para auxiliar os motoristas em suas tom"/>
        <s v="Agendamento p/ informação da cidade limpa.&#10;&#10;&#10;&#10;Anuncio no toldo"/>
        <s v="Boa tarde. Gostaria de saber o número de pessoas que ainda se encontram no cargo de &quot;Assistente de Atividade Artística&quot;. Obrigada."/>
        <s v="Solicito saber o motivo pelo qual qual a Pedreira Morro Grande está interditada. (Situada à rua Raimundo de Cunha Matos). É algum problema de contaminação?&#10;&#10;&#10;&#10;Adicionalmente, gostaria de saber se há algum uso previsto para a área. Comenta-se sua transform"/>
        <s v="Prezados Senhores,&#10;&#10;&#10;&#10;gostaria de receber a relação das autorizações de corte de árvores para o período 2009 a 2013.&#10;&#10;&#10;&#10;Referente a cada autorização gostaria de saber:&#10;&#10;&#10;&#10;- órgão/entidade que solicitou o corte&#10;&#10;- data de solicitação&#10;&#10;- data de autorização"/>
        <s v="Gostaria do acesso as informações dos contratos de comunicação digital da prefeitura."/>
        <s v="Eu abri uma reclamação na Prefeitura (XXXXXXXXX) e a mesma foi encerrada sem conclusão.  &#10;O problema não é o &quot;fechamento do buraco&quot;, e sim a &quot;qualidade do serviço&quot;. Está uma porcaria!!! Parece um morro!  &#10;  &#10;Reclamação: Av. República do Líbano, sentido Mo"/>
        <s v="Gostaria de saber qual foi o motivo da exoneração do Servidor   &#10;GLAUCIO ATTORRE PENNA, RF 780.491.1,  e a partir de 25.03.2013, do cargo de Chefe de Assessoria Jurídica, Ref. DAS-14, da Assessoria Jurídica – SIURB AJ, do Gabinete do Secretário – SIURB G,"/>
        <s v="Gostaria de saber ref. o empréstimo consignado para servidores públicos ativos, pensionistas e aposentados da PMSP.&#10;&#10;Se já algum Bco. que esta autorizado a realizar empréstimos.?&#10;&#10;&#10;&#10;Att.&#10;&#10;&#10;&#10;XXXX"/>
        <s v="Emissão de certidão negativa de débitos&#10;&#10;&#10;&#10;Contribuinte 056.086.0022-3&#10;&#10;&#10;&#10;"/>
        <s v="Boa tarde. Solicito acesso e/ou cópia da gravação das câmeras de monitoramento do Tunel Jornalista Fernando Vieira de Mello, sentido centro, no período das 11h às 11h30 da última segunda-feira, 24/08, para instrução de ação civil e criminal contra o respo"/>
        <s v="Prezados Srs. Permita-me a informações:&#10;&#10;1. Qual a quantidade de veículos rodoviários (próprios) desta secretaria?;&#10;&#10;2. Qual o ano frota destes veículos?&#10;&#10;3. Qual o setor,  telefone, e-mail, endereço, que é responsável pela controle de veículos desta secr"/>
        <s v="No termo de doação assinado entre o Banco Itaú e o município de São Paulo, na parte que se refere à descrição dos serviços prestados pelo escritório Gehl Architects ao Banco Itaú ou &quot;a terceiros&quot; (no caso, o município), o item 3.1 diz o seguinte: (trecho "/>
        <s v="quero saber quantos e quais estabelecimentos comerciais que rodeiam a Praça Franklin Delano Roosevelt, bairro consolação, CEP xxxxxx, estão autorizados a colocar mesas e cadeiras na calçada."/>
        <s v="Qual número de classes de aula na rede municipal no ciclo 1, e a média de alunos por sala, registradas no mês de abril dos anos de 2016, 2015, 2014, 2013 e 2012?  &#10;"/>
        <s v="ILMO. SR. SECRETÁRIO MUNICIPAL DA SAÚDE DO MUNICÍPIO DE SÃO PAULO &#10;&#10;&#10;&#10;Ref. Pedido de informações sobre os critérios de escolha dos locais para a construção das AMAs (Assistências Médicas Ambulatoriais) no município de São Paulo.&#10;&#10;&#10;&#10;Eu, xxxxxx, brasileira,"/>
        <s v="OLÁ, &#10;&#10;&#10;&#10;GOSTARIA DE OBTER CÓPIA DOS CONTRATOS FIRMADOS EM DECORRÊNCIA DO PROCESSO ADMINISTRATIVO Nº 2013-0.100.692-7 (PREGÃO PRESENCIAL Nº- 03/2013 – SMT-GAB), POR FAVOR.&#10;&#10;&#10;&#10;OBRIGADO,&#10;&#10;&#10;&#10;xxxx"/>
        <s v="Olá, &#10;&#10;&#10;&#10;Gostaria de solicitar informações sobre a decisão tomada pela Prefeitura de São Paulo de desativar o Minhocão e, possivelmente, transformá-lo em parque (o Plano Diretor Estratégico foi sancionado no dia 30 de julho pelo prefeito de São Paulo, Fer"/>
        <s v="Boa Tarde&#10;&#10;&#10;&#10;Gostaria de saber os valores de construção das atuais ciclovias na cidade de São Paulo.&#10;&#10;&#10;&#10;XXXX"/>
        <s v="BoaTarde,&#10;&#10;Efetuei o Pagamento destas duas multas de Transito no dia 19/06/2015, e as mesmas estão ainda em aberto.&#10;&#10;Veículo: VW / SAVEIRO 1.6 CE, Placa: XXXXXX, Renavam: XXXXXX&#10;&#10;Proprietário: XXXXXX, CPF: XXXXXX&#10;&#10;&#10;&#10;Atenciosamente,&#10;&#10;XXXXXX&#10;&#10;XXXXXX, XXXXXX"/>
        <s v="Gostaria de ter acesso ao planejamento dos transportes públicos que servem a Cidade Universitária da USP e a região do Butantã. Gostaria também de saber a justificativa para a retirada das linhas 177P e 107T que deixaram de servir o campus em novembro de "/>
        <s v="Bom dia.&#10;&#10;Recebi Comunicação de Despacho informando que meu Processo para restituição de ITBI foi Deferido Parcialmente e que deveria agendar atendimento para credito do valor em minha conta.&#10;&#10;Compareci no dia 10 ultimo no Vale do Anhangabaú 206 onde fui "/>
        <s v="Gostaria dos dados de velocidade média por dia ou por semana em todas as vias do município de São Paulo - especialmente as marginais Tietê e Pinheiros - em 2013, 2014 e 2015, assim como dados sobre o índice médio de lentidão nestas mesmas vias e nos mesmo"/>
        <s v="Prezados,&#10;&#10;&#10;&#10;Gostaria de ter as seguintes informaçòes com relação a dívida contraída através Contrato de Refinanciamento da Dívida pública Municipal com a União, com base na Lei Federal 9496.97.&#10;&#10;&#10;&#10;- Saldo Inicial;&#10;&#10;- Todos os pagamentos mensais feitos at"/>
        <s v="Bom dia, &#10;&#10;Gostaria de solicitar algumas informações referentes ao desenvolvimento da educação na Brasilândia.&#10;&#10;&#10;&#10;Segue  minhas duvidas:&#10;&#10;&#10;&#10;1- Numero de matriculados nos seguintes períodos ; ensino fundamental, ensino médio, ensino superior&#10;&#10;( completo/in"/>
        <s v="Com base na Lei de Acesso à Informação (LAI), solicito a relação completa de acidentes fatais e não fatais na cidade de São Paulo para os anos de 2011, 2012, 2013, 2014 e 2015.&#10;&#10;&#10;&#10;(a) Os dados devem incluir os endereços exatos das ocorrências, tipo de aci"/>
        <s v="Solicito dados sobre morte causada por overdose em São Miguel Paulista, Itaim Paulista, Ermelino Matarazzo e Itaquera"/>
        <s v="Em nota oficial à Rede Globo, a prefeitura de São Paulo informou que dispõe de &quot;70 centros de acolhida que disponibilizam 10 mil vagas&quot; para pessoas em situação de rua. Gostaria de receber a relação completa desses equipamentos com o respectivo número de "/>
        <s v="Peço a gravação de meu atendimento realizado no dia 06/07/2016, sob protocolo XXXXXX"/>
        <s v="Em 2014, quantas pessoas morreram em decorrência de acidentes de trânsito na cidade de São Paulo e qual o perfil de cada uma das vítimas desses acidentes (motociclista, pedestre atropelado etc.)?"/>
        <s v="Via Lei de Acesso á Informação requeiro:&#10;&#10;&#10;&#10;1) A empresa INOVA que realiza serviços de limpeza urbana com convênio com a Prefeitura de São Paulo contrata pessoas com qual procedimento?&#10;&#10;&#10;&#10;2) Quais são os critérios de avaliação de uma ou um candidato para "/>
        <s v="Bom dia,&#10;&#10;&#10;&#10;meu nome é XXXX e gostaria de pedir os relatórios de controle interno e de resultado (das atividades exercidas) da SES disponíveis.&#10;&#10;&#10;&#10;Obrigada"/>
        <s v="Gostaria de dar vistas às prestação de contas dos convênios firmados pela secretaria com uma série de entidades nos últimos dois anos (exercícios de 2013 e 2014).&#10;&#10;&#10;&#10;Gostaria de ter acesso ao 1) Plano de Trabalho, 2) Estatuto Social das entidades (à época"/>
        <s v="Estas informações farão parte de um banco de dados que o Instituto Alana está construindo para mapeamento do acesso aos serviços públicos pela comunidade que atendemos.&#10;&#10;&#10;&#10;Com este mapeamento, será possível trabalharmos junto a associação de moradores loc"/>
        <s v="O Bairro Jardim São Francisco ( próximo ao Parque Ecológico do Tiête ) vem passando por obra de criação de rede coletora de esgotos, e por conta disto a lotação 2735-10 Jd. Keralux deixou de servir os usuários do bairro, ocorre que agora está sendo necess"/>
        <s v="Bom dia! Na última quarta-feira, 23/12/15, a tampa de um bueiro localizado na via de acesso entre o shopping Aricanduva e a Avenida Aricanduva atingiu meu carro, ocasionado um acidente. Meu carro girou na pista, parando na contra mão da via. Danificou o e"/>
        <s v="Prezados&#10;&#10;&#10;&#10;Gostaríamos de saber a quantidade de apreensões relacionadas ao comércio ilegal de alimentos, realizadas entre 2009 e 2016. Gostaríamos do número discriminado ano a ano. Quantos veículos de ambulantes foram removidos aos pátios da prefeitura n"/>
        <s v="Gostaria de saber como faço para acessar a pagina da sptrans e ajustar meu perfil,  &#10;pois entro na pagina com meus dados e por um momento diz que sou cadastrado e em outro momento não me permite acessar.  &#10;solicito o acesso para que possa ter acesso ao me"/>
        <s v="Solicito informações sobre a melhoria de iluminação da Praça da Rua Antonio Pires, denominada &quot;Praça do Cruzeiro&quot;, localizada na Vila Albertina - Freguesia do Ó. A Praça é um espaço público de fundamental importância para população, especialmente do entor"/>
        <s v="nAO CONSIGO FAZER MINHA DECLARAÇAO DE BENS."/>
        <s v="Solicito informação de quantas familias são atendidos pelo aluguel social atraves do programa mananciais e quantas dessas familias são dos distritoa Socorro, Cidade Dutra e Grajaú.  &#10;  &#10;XXXX"/>
        <s v="Bom dia&#10;&#10;Como faço para obter um inscrição do estado de São Paulo.&#10;&#10;&#10;&#10;Qual site acesso?&#10;&#10;Tem com me enviar o link?&#10;&#10;&#10;&#10;Tenho uma empresa em Brasília que presta serviços neste estado.&#10;&#10;&#10;&#10;Desde já agradeço."/>
        <s v="Gostaria de saber por qual meio, que não o DOC, a Prefeitura divulga informações atualizadas referentes ao Conselho Participativo Municipal, como data, horário e local das reuniões, sua composição, eventos... Para que a sociedade consiga acompanhar e part"/>
        <s v="Prezados, solicito informações quanto ao andamento do processo referente ao projeto Hospital Municipal - Brasilândia, pois as informações do site não estão muito claras no link http://planejasampa.prefeitura.sp.gov.br/metas/projeto/373/. XXXX"/>
        <s v="Com base na Lei Federal 12.527/2011 solicito informações sobre as prestações de conta de 2015 (janeiro a dezembro) e 2016 (até junho) da Sociedade Educativa e Beneficente Estrela da Esperança, CNPJ 22.690.069.0004-70, especificamente do CEI Miguel Afonso "/>
        <s v="01 casa&#10;&#10;02 carros"/>
        <s v="Sou estudante do 4° período de Arquivologia na Universidade de Brasília (UNB). Na matéria &quot;Seminário em Arquivística&quot; nos foi proposto um trabalho bastante interessante e dinâmico. Por isso, estarei pesquisando um pouco sobre o arquivo da Subprefeitura Vi"/>
        <s v="Sobre maternidade:&#10;&#10;&#10;&#10;1. O Programa Mãe Paulistana foi descontinuado ou ainda está em andamento?&#10;&#10;&#10;&#10;2. Em que consiste o atendimento prestado às gestantes atendidas pelo Programa?&#10;&#10;&#10;&#10;3. Qual o número de gestantes que foram atendidas de 1º de janeiro de 20"/>
        <s v="rezados integrantes da Secretaria Municipal de Saúde da Prefeitura de São Paulo,&#10;&#10;&#10;&#10;sou pesquisador do Projeto Multiculturalismo e Educação, realizado na Faculdade de XXXXX, sob a orientação da Prof.a. Dr.a XXXXX. Esse projeto desenvolve-se em escolas da "/>
        <s v="Olá, tudo bom?&#10;&#10;&#10;&#10;Sou estudante de jornalismo e estou fazendo o meu TCC sobre Mobilidade Urbana em São Paulo. &#10;&#10;&#10;&#10;Uma das minhas matérias é sobre atropelamentos na cidade de SP.&#10;&#10;&#10;&#10;Gostaria de saber se vocês possuem os dados do perfil dos acidentados no t"/>
        <s v="Gostaria de saber o índice de responsabilidade fiscal da capital de dezembro/2014.  &#10;  &#10;Grato  &#10;XXXXXX"/>
        <s v="Preciso do número de vagas não preenchidas por médicos e funcionários nos hospitais geridos pela Autarquia Municipal. Preciso do número de vagas ociosas, separadas por especialidade."/>
        <s v="Por gentileza, o número de professores graduados em Administração que ministram aulas nas escolas da rede municipal."/>
        <s v="Bom dia. Necessito de cópia parcial da planta de loteamento Vila Perus - Gleba F. Já me dirigi à Subprefeitura de Perus, que nao possui e me indicaram solicitar com vcs! Vce teriam referida planta? Aguardo retorno! Obrigada"/>
        <s v="Solicito cópia, na íntegra, do TID 12324707 de minha autoria e, se o mesmo se tornou processo administrativo, solicito cópia na íntegra do mesmo. Informo que sou pobre e sem condições de pagar pelas cópias, peço o respeito a lei e LAI."/>
        <s v="Gostaria de ter acesso aos dados de acidentes fatais de trânsito na cidade de São Paulo que envolviam motoristas que consumiram álcool antes de pegar o volante com base nas idades destes - e não das vítimas."/>
        <s v="PLANTAS/ALVARÁS/HABITE-SE"/>
        <s v="Boa tarde,&#10;&#10;&#10;&#10;Solicito informar se as carretas/carroças movidas a braço (utilizadas pelos catadores de material reciclável) estão incluídas entre os modais autorizados a utilizar as ciclovias e ciclofaixas pelo Decreto 55.790/14.&#10;&#10;&#10;&#10;Obrigada,"/>
        <s v="Gostaria de saber como pode a prefeitura instalar uma ciclovia numa rua tão estreita como a Rua Antônio Daminello, ao lado do Shopping Anália Franco, aqui no Jardim Anália Franco? Pura desorganização! É uma ciclovia praticamente sem uso. A ciclovia prejud"/>
        <s v="Prezados Senhores,&#10;&#10;&#10;&#10;o quadro 4 do documento http://camaramunicipalsp.qaplaweb.com.br/iah/fulltext/decretos/D53935.pdf cita os seguintes tipos de ônibus:&#10;&#10;&#10;&#10;- Midiônibus&#10;&#10;- Microônibus&#10;&#10;- Miniônibus&#10;&#10;- Báscio&#10;&#10;- Padron&#10;&#10;- Padron Ethanol&#10;&#10;- Padron LE 15m "/>
        <s v="Prezados senhores,&#10;&#10;&#10;&#10;Gostaria de saber em que consistem os serviços ofertados aos munícipes nos &quot;Centros de Acolhida para Adultos por 16 horas&quot; (em contraste com os Centros de Acolhida por 24 horas); no &quot;Complexo de Serviços à População em Situação de Ru"/>
        <s v="Solicito a transparência referente ao Processo 2013- 0149.931-1 &#10;&#10;tem a Anistia envolvida Processo 2003-0305.256-9 .&#10;&#10;Se possivel solicito que seja REFEITA A MEDIÇÃO de todo o condomínio as áreas uteis,comum e dos comercios para verificar se esta tudo cor"/>
        <s v="Boa tarde.&#10;&#10;&#10;&#10;Solicito informações sobre gastos do município com salários acima do teto.&#10;&#10;&#10;&#10;Quanto o município gastou com os vencimentos acima do teto (apenas o excedente) em 2014 e 2015?&#10;&#10;&#10;&#10;&#10;&#10;Muito obrigado."/>
        <s v="Solicitação &#10;&#10; &#10;&#10;Relação individual dos valores dos repasses efetuados no exercício de 2015 para as entidades e Organizações da Sociedade Civil que firmaram convênios, contratos e/ou ajustes com a Prefeitura Municipal de São Paulo, por meio da Secretaria "/>
        <s v="Gostaria que enviassem, na íntegra, o contrato 008/2010, cujo objeto é fornecimento de alimentação hospitalar."/>
        <s v="Solicito o número de nomeações e demissões de funcionários de comissionados da Prefeitura de São Paulo, no período de 2006 até 2015.  &#10;Para ficar mais claro: Quantos funcionários foram nomeados como de &quot;cargo comissionado&quot; desde o ano de 2006 até 2015?  &#10;"/>
        <s v="Gostaria de saber o tempo médio de espera para embarque nos terminais de transferência da capital, em 2012. Esses dados eu gostaria de obter por terminal.&#10;&#10;&#10;&#10;&#10;&#10;Grato,"/>
        <s v="Hoje fui ao Açougue aqui na Praça XIV Bis, Bela Vista, São Paulo, quando do pagamento fui consultado se queria ou não sacola, disse que sim, quando recebi a NF da compra, verifiquei que estavam cobrando R$ 0,10, primeira pergunta procede esta cobrança?&#10;&#10;&#10;"/>
        <s v="O PROCESSO 2013-0.217.913-2 ENCONTRA-SE NO COMIN 3 NO LICENCIAMENTO. FIZ DENUNCIA QUE O ENGENHEIRO QUE SOLICITA REFORMA FRAUDOU INFORMAÇÃO MANIPULANDO PARA REGULARIZAR O COMERCIO, INFORMANDO QUE EXISTEM  ELEVADORES QUE DÃO ACESSO DIRETO AO  COMERCIO ISTO "/>
        <s v="Acesso à Informação junto à Prefeitura de São Paulo – atas das eleições dos conselhos de escola.&#10;&#10;&#10;&#10;Solicito cópia das atas das eleições dos conselhos de escola, ano 2013, de cada uma das escolas municipais sob jurisdição da DIRETORIA REGIONAL DE EDUCAÇÃO"/>
        <s v="Qual o valor do gasto público mensal discriminado por ação (albergues, tendas, centros de convivência, serviços de abordagem etc.) do sistema de acolhimento de moradores de rua?"/>
        <s v="Boa tarde.&#10;&#10;&#10;&#10;Solicito a informação sobre o número total de pacientes / usuários cadastrados em cada um dos Centros de Atenção Psicossocial para Adultos (CAPS Adulto) nas Supervisões Técnicas de Saúde das cinco regiões administrativas de SP atualizados at"/>
        <s v="Boa tarde senhores(as), &#10;&#10;&#10;&#10;Fui aprovado em xxxxxxx na SELEÇÃO PÚBLICA N.º 001/2010 da PRODAM para o cargo de xxxxxx. Gostaria de saber se existe alguma previsão para convocação. &#10;&#10;&#10;&#10;Aguardo retorno. &#10;&#10;&#10;&#10;Desde já agradeço a sua atenção. &#10;&#10;&#10;&#10;XXXX"/>
        <s v="POR FAVOR  MORO EM ITAQUAQUECTUBA,AQUI NAO TAO DANDO,NOS POSTO DE SAUDE FITINHA PARA DIABETICOS ESTAO EM FALTA, QUERIA UM PARECER DA SECRETARIA DE SUADE,ISSO E MUITO GRAVE,PRECISO MUITO DESSA FITINHAS,QUE NAO TAO VINDO,PARA OS POSTOS DE SAUDE,AGUARDO UMA "/>
        <s v="Por favor, gostaria de obter informações concretas sobre o credito consignado para servidores municipais,saem muitos boatos e ficamos sem saber no que acreditar.Acho um descaso não nos mantermos informados do que esta acontecendo e tenho certeza que falo "/>
        <s v="Qual o prazo que o IPREM tem para responder ao processo administrativo de pedido de pensão por morte de servidor à viúva?"/>
        <s v="OLÁ BOM DIA TRABALHO COMO AJUDANTE GERAL E TENHO DUAS FILHAS , E GOSTARIA DE SABER COMO FAÇO PRA ME INSCREVER NO PROGRAMA MINHA CASA MINHA VIDA OU CDHU  EU NÃO SEI MUITO BEM  ME AJUDEM PAGAR ALUGUEL ESTA MUITO DIFICIL OBRIGADA , AGUARDO RESPOSTA"/>
        <s v="Quem fiscaliza e avalia o cumprimento das deliberações apontadas nas II e III Conferência da Pessoa Idosa no município de São Paulo?&#10;&#10;Uma vez não efetivada e garantida pela PMSP e pelo Grande Conselho Municipal do Idoso quem deverá faze-los cumprir, em qu"/>
        <s v="ola boa noite aqui vai o endereço da ocorrência anterior fica&#10;&#10;na ruaXXXXXXXX n°XX e XX não tenho certeza do numero  mais é mais o menos isso cep XXXXXXXX obrigada"/>
        <s v="Como devo proceder para pedir autorização para poda de árvore em meu jardim? Há fiação elétrica nas proximidades da copa da árvore. É preciso avisar a Eletropaulo e pedir ajuda deles? Por favor, me orientem a respeito. Agradeço."/>
        <s v="Olá!&#10;&#10;Solicito cópia da relação de funcionários, com os respectivos salários e cargos, de cada uma das creches conveniadas da cidade de São Paulo."/>
        <s v="Olá, bom dia.&#10;&#10;A lei 4.686/1955 proíbe a lavagem de veículos na via pública. A lei 13.478/2002, no artigo 169, inciso IV, também prevê essa proibição.&#10;&#10;&#10;&#10;Venho solicitar por favor as seguintes informações à Secretaria de Municipal de Coordenação das Subpr"/>
        <s v="Senhores, estou elaborando um estudo sobre custos do transporte urbano e recorri ao site da Prefeitura de SP. Encontrei algumas informações no &quot;São Paulo em Movimento&quot; na seção de Sistema em números, mas  não encontrei qual o número total de Viagens reali"/>
        <s v="Quero ter a chance de criar melhor meu filho de 5 anos que foi tirado de mim e esta na casa de acolhimento por favor me ajude a ter ele de volta ,ele ja sofreu muito por esta longe de mim não sei mas oque fazer ,posso cuidar do meu  xxxxxxxx como faço par"/>
        <s v="Prezados senhores,&#10;&#10;&#10;&#10;a cidade de São Paulo, em dezembro de 2012 contou com polos da UAB. Caso positivo, quais?&#10;&#10;&#10;&#10;Gostaria de receber a relação dos polos com &#10;&#10;&#10;&#10;- endereço&#10;&#10;- telefone&#10;&#10;- e-mail&#10;&#10;- cursos oferecidos&#10;&#10;- numero de alunos matriculados&#10;&#10;- da"/>
        <s v="Eu, XXXXXX, com fundamento na Lei 12.527/2011 (Lei de Acesso a Informações Públicas) venho requerer o acesso (e eventualmente cópia), em até 20 dias corridos (artigo 11, parágrafo 1º da Lei 12.527/11), aos seguintes dados:&#10;&#10;&#10;&#10;&#10;&#10;- Referentes ao período de "/>
        <s v="Prezados, boa tarde.&#10;&#10;&#10;&#10;Para fins de controle social, solicito disponibilização de planilha, preferencialmente em Excel, listando todas as notas de empenho emitidas pelo MUNICÍPIO DE SÃO PAULO de AQUISIÇÃO DE BENS OU PRESTAÇÃO DE SERVIÇOS nos últimos cinc"/>
        <s v="Prezados Senhores, &#10;&#10;&#10;&#10;gostaria de solicitar as planilhas contidas no documento http://camaramunicipalsp.qaplaweb.com.br/iah/fulltext/decretos/D53935.pdf em formato aberto (.xls ou .ods.).&#10;&#10;&#10;&#10;Referente às planilhas gostaria que esclarecessem as seguintes "/>
        <s v="Qual é a forma de gestão do Programa Saúde da Família da UBS Sé? É própria ou terceirizada? Se terceirizada, disponibilizar o respectivo instrumento."/>
        <s v="Senhores&#10;&#10;Venho solicitar alteração de endereço de correspondencia de entrega de IPTU.&#10;&#10;&#10;&#10;Cadastro do imóvel - 052.088.0012-8&#10;&#10;&#10;&#10;Endereço anterior&#10;&#10;Rua XXXXXXXX&#10;&#10;&#10;&#10;Novo endereço&#10;&#10;Rua XXXXXXXX"/>
        <s v="Prezados senhores,&#10;&#10; preciso das seguintes informações do portal da transparencia:&#10;&#10;&#10;&#10;salário anual da funcionária:&#10;&#10;XXXXX&#10;&#10;CPF : XXXXX&#10;&#10;cargo: procuradora da municipalidade de sp.&#10;&#10;dos anos de :&#10;&#10;&#10;&#10;2004&#10;&#10;2005&#10;&#10;2006&#10;&#10;2007&#10;&#10;2008&#10;&#10;2009 2010&#10;&#10;2011&#10;&#10;2012&#10;&#10;&#10;&#10;a"/>
        <s v="Boa noite! por gentileza, gostaria de receber uma cópia da planta do projeto de desapropriação para ampliação da av. Chucri Zaidan. Na tarde de hoje, fui pessoalmente ao setor competente e falei com o Sra Aparecida.&#10;&#10;&#10;&#10;Atenciosamente,&#10;&#10;&#10;&#10;XXXXXX&#10;&#10;XXXXXX / "/>
        <s v="Boa Tarde, gostaria de solicitar através deste, a gravação gerada pelo atendimento da central 156 no qual tem como protocolo XXXXXX, com o MAXIMO DE URGENCIA, uma vez que estou sem meu bilhete único de Vale transporte POR ERRO DA FUNCIONARIA DA SPTRANS.&#10;&#10;"/>
        <s v="Gostaria de saber se existem imóveis comerciais na Rua Oscar Freire com isenção no Imposto Predial e&#10;&#10;Territorial Urbano (IPTU) e, caso haja, o motivo para a isenção, partindo do princípio que o valor venal destes imóveis deve ultrapassar os limites estab"/>
        <s v="Prezados (as) Bom Dia!&#10;&#10;&#10;&#10;No dia 19/05/2016 as 11:40 HS, estava indo à Rua Jorge Velho nº 74 (Clinica São Judas – Credenciada para o Detran) levando a minha esposa para consulta médica, quando precisei  usar a faixa de ônibus da Av. Santos Dumont para ent"/>
        <s v="Qual o gasto mensal, do ano de 2010 até o ano de 2014, do governo municipal com telefonemas?   &#10;Refiro-me ao gabinete do prefeito."/>
        <s v="Gostaria de ter acesso ao Organograma da Subprefeitura.&#10;&#10;Assim como um descritivo das funções e competências dela.&#10;&#10;&#10;&#10;Obrigado/a."/>
        <s v="Solicito acesso ao dados de aerofotogrametria e laser scanner realizado pela prefeitura em 2007 e 2012 já validados e publicados, bem como imagens áreas da região costeira de Recife de anos passados para estudo de inundação e erosão da praia de Boa Viagem"/>
        <s v="GOSTARIA DE RECEBER INFORMAÇÕES QUANTO AO DIREITO AO PASSE LIVRE IDOSO NOS ÔNIBUS. QUAL A LEI OU DECRETO, ETC."/>
        <s v="Desejo obter informações acerca da destinação dada aos honorários de sucumbência no âmbito desta Procuradoria.Caso eles sejam repartidos entre os advogados de carreira integrantes do quadro de pessoal, desejo ter acesso à norma e/ou regulamento que trate "/>
        <s v="&quot;Solicitamos informar os endereços de todos os edificios residenciais, de três ou mais andares, para os quais foram concedidos o documento de \\\&quot;&quot;habite/se\\\&quot;&quot;.&quot;"/>
        <s v="Gostaria de saber qual o procedimento necessário para obter uma licença de funcionamento da prefeitura. Quero me cadastrar como MEI no Recife, trabalho porta a porta, e não tenho lugar fixo."/>
        <s v="Em que áreas a Prefeitura está desenvolvendo ações de regularização fundiária?Para quantas famílias em cada uma?Qual o instrumento utilizado?Existem outras áreas com regularização previstas?Se sim,responder as perguntas feitas para as áreas em processo."/>
        <s v="Solicito informações sobre o contrato com o Grupo TRINO para gestão da Ciclofaixa de Lazer, sua data de início, total do valor do contrato, e vigência do contrato."/>
        <s v="Qual o valor total gasto em publicidade/propaganda pela prefeitura nos anos de:a. 2009?b. 2010?c. 2011?d. 2012?"/>
        <s v="Solicito saber quais são os cargos que compõe a estrutura da Controladoria Geral. E os salários iniciais de cada carreira (inclusive com gratificações ou outros benefícios. E a sua evolução em 10 anos, 20 e 30 anos."/>
        <s v="Quantas infrações foram registradas por violação ao art. 226 do CTB em:a) 2013?b) 2014?c) 2015?"/>
        <s v="Senhores, Conforme protocolo 201600048500683 e 201600076500714 fui informado que a pavimentação / drenagem da Rua Adonis de Souza e Rua Paulo Mafra no J.Beira Rio / Pina começava em Marco/16 porem até o momento nada foi feito. A comunidade cobra providenc"/>
        <s v="Em 2013 foi sancionada a Lei nº 17.857, que cria o cargo de Analista de Gestão Pública. O concurso foi autorizado pela Portaria nº 3992/2013. Passados mais de 2 anos nada foi feito, sequer o ato administrativo citado pela portaria. Peço explicações detalh"/>
        <s v="Solicito uma tabela de preço de mão/de/obras atualizada"/>
        <s v="Quero saber de que se trata o processo judicial nº 0035935/45.2015.8.17.2001 impetrado pela PCR em meu nome, provocando uma VR / BANCEJUD2.0(PSTAW10) em 12/09/2016"/>
        <s v="Em rel. ao cargo PROCURADOR MUNIC. DA PREFEITURA (OU NOME SIMILAR),  servidor ativo, e à folha de pagamentos de DEZ/2016, solicito informar qual o valor pago a título da maior remuneração com todos adicionais e honorarios, considerando o cargo mais gradua"/>
        <s v="Solicitação da copia do contrato celebrado pela a empresa mundo paralelo produções artísticas/me nota fiscal 112 data 31/03/2015."/>
        <s v="/ N° de acidentes de trânsito por sexo e faixa etária/ N° de acidentes de trânsito por sexo e faixa etária/ N° de mortes no transito (atropelamento, colisão entre veículos, etc.) por sexo e faixa etárianos tres itens para todos os bairros da RPA 6, ano 20"/>
        <s v="todas as areas descobertas por falta de agentes comunitarios de saude no distrito sanitario V."/>
        <s v="Quantas infrações foram registradas por violação ao art. 238 do CTB em:a) 2013?b) 2014?c) 2015?"/>
        <s v="Por meio deste pedido de informações venho solicitar:1. A razão pela qual a homologação do resultado final do primeirogrupo do concurso de 2014 da GCMR (prazo final do calendário oficialsendo 29/08/2015) não foi publicada no Diário Oficial do Município."/>
        <s v="Prezados,Por gentileza, poderiam informar a arredacação de ISS das operações financeiras e cartorárias do exercício 2014 ? Discriminando por mês ?No portal da transparência só informa o montante de ISSQN.Grato,XXXXXXXXXX"/>
        <s v="Solicito Declaração de Rendimentos 2012 e2013"/>
        <s v="Prezados,Gostaria de saber de quanto foi o investimento público anual em Tecnologia da informação e comunicação (TIC) no município entre os anos 2005 até 2015?Obrigado."/>
        <s v="Prezado(a) Senhor(a),Bom dia!Solicito a V.Sªs o(s) contrato(s) firmado(s) entre a empresa Colméia e a URB, tendo em vista a chamada Parceria nos Morros, programa destinado a atender as demandas voltadas a Defesa Civil no Município.Aguardo retorno."/>
        <s v="sou residente no endereço, conforme cadastro, pois bem existe pessoas que não estão respeitando sinalização para não estacionar em porta de residenciais, obstruindo o acesso as suas respectivas garagens, ocasionando transtornos de toda sorte. Ajude/nos !"/>
        <s v="Cópia do processo administrativo 0711915013 que se encontra arquivado na 5ª Gerência Regional da SEMOC."/>
        <s v="Lista com a locação vigente de imóveis da Prefeitura do Recife com: valor da locação, área em M² locada, localização, valor de condomínio (se houver), valor do IPTU (se houver) e n° do contrato. Esse pedido é complemento de outro 201500409699998(enviado h"/>
        <s v="Qual o fundamento legal que é utilizado para apreensão e remoção de bicicletas presas em equipamentos públicos no Recife?"/>
        <s v="Solicito projeto de mobilidade que envolve o entorno da Rua Gervasio Campelo e que culminou com o fechamento desta rua, afetando as demais sem qualquer consulta com os demais membros da comunidade local."/>
        <s v="Olá. Solicito que seja efetuado o desbloqueio no site ou o procedimento que seja necessário para que eu possa realizar a matrícula de meus três filhos, pois fui realizar a matrícula no período informado, e o mesmo foi encerrado do prazo, conforme anexo."/>
        <s v="NOTIFICAÇÃO EXTRAJUDICIAL/A/C Secretario Municipal da Educação, referente pedido de suspensão da inexigibilidade e abertura de licitação pública para aquisição de laboratórios e equip. para uso nas escolas, bem como vista/cópia do inteiro teor do processo"/>
        <s v="Solicito relação de imóveis de propriedade da PCR localizados nos bairros de Casa Forte, Santana, Poço da Panela e Monteiro, sejam prédios construídos ou terrenos sem construção.Agradeço."/>
        <s v="Solicito os dados brutos em formato digital (2011 a 2013) das pesagens dos veículos de coletas (Domiciliar, seletiva, Metralhas) (veículo, pesagem na entrada, pesagem na saída, hora de entrada, saída, setor, data, tipo, empresa, custo de transporte e tone"/>
        <s v="Por uma solicitação de minha chefia, preciso saber somente o nº de cargos totais e nº de cargos vagos para a função de Auditor Fiscal de Tributos dessa secretaria. Trabalho na Secretaria Municipal da Fazenda da Prefeitura de Porto Alegre. Obrigada"/>
        <s v="Solícito a quantidade de mortes no trânsito de Recife para o ano de 2012 e 2011, assim como 2013 até o momento. Solícito não só o total como também para outros: motoristas, motociclistas, ciclistas, pedestre, outros."/>
        <s v="1. Quantas autuações foram registradas, por código de autuação, por violação ao art. 178 do CTB em:a) 2009?b) 2010?c) 2011?d) 2012? e e) 2015?2. Favor responder discriminando as infrações de acordo com o código de autuação e não apenas dizer o total."/>
        <s v="Gostaria de receber os seguintes documentos, preferencialmente em versão digital:1. ata das audiências públicas sobre a operação urbana Joana Bezerra / Pólo Juridico2. Estudo de Impacto de Vizinhança da respectiva operação urbana"/>
        <s v="Solicitei certidão narrativa dia 26/02/2014 no posto do IPSEP e até agora não entregaram. Motivo é que necessitam de documentos que estão no arquivo e até agora nada.PRECISO DA CERTIDÃO COM URGENCIA.Agradeço a atençãOxxxxxxxxxx"/>
        <s v="1. Quantas autuações foram registradas por violação ao art. 167 do CTB em:a) 2013?b) 2014?c) 2015?2. Favor responder discriminando as infrações conforme os códigos de autuação 5185/1e 5185/2 e não apenas encaminhar os total."/>
        <s v="Gostaria de receber informações disponíveis, inclusive Estudo de Impacto de Vizinhança em formato eletrônico, sobre projeto de complexo hospitalar, empresarial e flats em quadras adjacentes à Agamenon, rua Paissandu e rua das Fronteiras"/>
        <s v="Boa tarde, gostaria de saber onde verifico os convênios firmados para a educação com o Governo Federal e Estadual.Grato pela atenção,XXXXXXXXXX"/>
        <s v="Gostaria de saber o total gasto em saneamento básico, mês a mês, de julho de 2014 a janeiro de 2016."/>
        <s v="dfgdfgdf"/>
        <s v="Índice de Desenvolvimento da Educação Básica  (IDEB) da Rede municipal do 1º ao 4º e do 5º ao 8º ano na RPA 6 discriminado nos seguintes bairros: Boa Viagem, Brasília Teimosa, Imbiribeira, Ipsep, Pina, Ibura, Jordão e Cohab."/>
        <s v="Gostaria de saber se a empresa DIRECTION SYSTEMS LTDA. presta serviços ou já prestou serviços à Prefeitura Municipal do Recife e se possível, em que período. Obrigado, XXXXXXXXXX"/>
        <s v="Solicito a publicação da documentação referente à análise do projeto de residencial para o Jiquiá, av. Recife, lote 01, quadra E, identificado no ESIG com o numero de processo 0701001712, e respectivo memorial de impacto em formato digital."/>
        <s v="Desejo saber qual o total de recursos do FUNDEB recebido pelo município no ano de 2016."/>
        <s v="Fiz uma solicitação em 27/03/2014 com data limite de resposta e execução em 01/04/2014, sob o protocolo 21317118, reiterado no protocolos  21323531 e 21365606, sem retorno e sem nenhuma execução do serviço."/>
        <s v="Quantas autuações foram registradas por violação ao art. 171 do CTB em:a) 2005?b) 2006?c) 2007?d) 2008?2. Quais os logradouros onde foram registradas?3. Favor apontar o local indicando a quantidade em cada um deles."/>
        <s v="solicito planilha de orçamento e verba liberada para as três ultimas edições do evento Dançando na Rua."/>
        <s v="Gostaria de solicitar os prazos que os contratos dos servidores temporários ( analista de controle interno) vão se encerrar. Seguem os nomes:Ana Paula Barbosa/Carmen Sofia C do NascimentoElemer Armando de L JanovitzFlávia Harten P  de Medeiros"/>
        <s v="Considerando o informado no Pedido de Informação nº 201600226330282:1. Quantas liberações, em logradouros públicos, foram realizadas pela SETUR em 2013, 2014 e 2015?2. Favor responder discriminando os valores por ano.3. Quantos paraciclos havia em 2013?"/>
        <s v="O valor do investimento em publicidade realizado pelo Municipio do Recife, no que concerne a esta fundação, bem como de suas instituições vinculadas , referente ao ano de 2011."/>
        <s v="Sr prefeito moro na Rua Abaetetuba, bairro de água Fria zona norte do recife: após uma pavimentação da referida rua pela URB, colocando a drenagem da mesma por dentro de dois terrenos particulares, sendo tudo isso feito de boca sem nenhum documento, os mo"/>
        <s v="Prezados SenhoresCom o fim de pesquisa sobre o território do Recife, venho solicitar o fornecimento das seguintes informações registradas no cadastro imobiliário referentes a todos os imoveis do Distrito 3• •        I•        INSCRIÇÃO•        ENDEREÇO (L"/>
        <s v="Pergunto se este seguro de vida em anexo, estipulado pela Empresa de Urbanização do Recife, estava vigente no dia 20/05/2007? E solicito uma cópia da apólice do seguro de vida em anexo."/>
        <s v="Bom dia sou estudante de Serviço Social, gostaria de utilizar o relatório de 2015 ou o mais recente sobre Abuso e Ex1'ploração Sexual de crianças e adolescentes no estado de Pernambuco ou municípios no meu trabalho de conclusão de curso."/>
        <s v="Como cidadã, eleitora, inclusive do atual Prefeito, solicito explicação ou justificativa p/ as 10 palmeiras, em frente ao Pq 13 de maio serem arrancadas. Eu não quis acreditar qdo vi as fotos.  Mto grata se responderem, a mim e a toda população de Recife"/>
        <s v="a) Qual o montante do orçamento previsto para 2015 para investimento em estrutura cicloviária?b) Do previsto, qual o valor executado em 2015?"/>
        <s v="SEGUE PEDIDO DE INFORMAÇÕES EM ANEXO ACERCA DO CAMAROTE VIP DA PREFEITURA NO MARCO ZERO, em que se indaga, entre outros:Quem está na lista de convidados do Camarote VIP? Qual é o valor total do investimento com o Camarote, incluindo toda sua infraestrutur"/>
        <s v="Obra em andamenirregular de um lava jato, na rua José Trajano esquina com Rua Francisco da Cunha:Falta de recuo/Utilização do muro limite como coberta/ além de está a 190m do canal e de 200 de outro lava jato na Academia R2, funcionários sem uniforme adeq"/>
        <s v="Venho por meio desta solicitar a relação de construtoras que venceram licitações para construção de habitacionais na cidade do Recife, nos últimos 24 meses. Estou a procura dessas empresas para oferecer/lhes oportunidades similares em cidades próximas a R"/>
        <s v="Gostaria de ter os valores das multas aplicadas no ano de 2014 e 2015, por mês e categoria das multas."/>
        <s v="Solicito informações relativas ao Programa Mais Educação (federal) na rede municipal.Gostaria de saber o quantitativo de escolas municipais que poderia fazer adesão ao Programa Mais Educação e o quantitativo de escolas que efetivamente aderiu."/>
        <s v="SOLICITO INFORMAÇÕES SOBRE A OBRIGATORIEDADE DE OS EDIFÍCIO RESIDENCIAIS DO RECIFE MANTEREM INSTALADO GERADOR ELÉTRICO."/>
        <s v="Gostaria de saber quanto a prefeitura gastou na construção dos 4 conjuntos habitacionais entregues na cidade. Habitacionais Santo Antônio, Beira Rio, Conjunto Felicidade e Conjunto Residencial Beberibe I .?"/>
        <s v="Boa tarde, estou realizando um trabalho de faculdade e gostaria de saber quais são os gasto pele prefeitura do Recife com reformas de praças e calçadas para poder fundamentar minha tese. Obrigado pela atenção."/>
        <s v="Qual o orçamento previsto para pintura de sinalização horizontal: a) em 2013? b) em 2014?c) em 2015? Do orçamento previsto, quanto foi executado:d) em 2013?e) em 2014?"/>
        <s v="1. Quantas autuações foram registradas, por código de autuação, por violação ao art. 212 do CTB em: a) 2009? b) 2010? c) 2011? d) 2012? e e) 2015? 2. Favor responder discriminando as infrações de acordo com o código de autuação e não apenas dizer o total."/>
        <s v="Número de Centro de Referência Especializado de Assistência Social (CREAS) na RPA 6 discriminado nos seguintes bairros: Boa Viagem, Brasília Teimosa, Imbiribeira, Ipsep, Pina, Ibura, Jordão e Cohab."/>
        <s v="Os planos ou progressos no sentido de adequar a disponibilização de informações, tais como despesas, contratos, licitações e convênios no Portal de Transparência às obrigações decorrentes da Lei n°12.527/11/"/>
        <s v="Nos termos da Lei 12.527/2011, solicitamos acesso a todos os pedidos de acesso à informação feitos à Prefeitura de Recife de 2012 a 2017, conforme detalhado no documento anexado a esta solicitação.Cordialmente, XXXXXXXXXX"/>
        <s v="1. Quantas autuações foram registradas, por código de autuação, por violação ao art. 253 do CTB em: a) 2009? b) 2010? c) 2011? d) 2012? e e) 2015? 2. Favor responder discriminando as infrações de acordo com o código de autuação e não apenas dizer o total."/>
        <s v="A respeito da poda/supressão da árvore localizada na rua Padre Anchieta, em frente ao número 270 (imagem anexa), solicito acesso aos seguintes documentos:a) autorização de poda da Secretaria de Meio Ambiente/b) laudo fitossanitário pertinente."/>
        <s v="Requer, mui respeitosamente, informações acerca da política de patrocínios e apoios culturais inerentes à rádio Frei Caneca/ bem como acerca de sua transparência.Segue em anexo o documento petitório pormenorizado.Att."/>
        <s v="Gostaria da relação dos espaço alugados ( casa, prédio, terreno detre outros) da secretaria de educação da prefeitura do Recife."/>
        <s v="Solicito o número de ciclistas mortos no trânsito de Recife em 2013 e 2014, separadamente, Número de ciclistas acidentados (excetuando/se os mortos) no trânsito de Recife em 2013 e 2014, separadamente."/>
        <s v="&quot;Solicito cópia do contrato do serviço de orientadores de trânsito (\&quot;&quot;amarelinhos\&quot;&quot;).&quot;"/>
        <s v="Com base nas legislações e diante da Administração Pública, o que a CGM acredita que não pode faltar numa Controladoria?"/>
        <s v="Acompanhamento da execução orçamentária do ano 2013, conforme ofício 011/2013 protocolado no Gab Prefeito, sob o No.  1319."/>
        <s v="&quot;Qual a quantidade de demandas já realizadas por meio do \\\&quot;&quot;fale conosco\\\&quot;&quot; (SIC)? Quantos servidores públicos foram capacitados para receber à Lei de Acesso à Informação no município?&quot;"/>
        <s v="Teste de funcionalidade do GERENCIA.  Verificar se as respostas gravadas no GERENCIA  do Portal estão disparando o email para o internauta/requerene"/>
        <s v="Quantas infrações foram registradas por violação ao art. 215 do CTB em:a) 2013?b) 2014?c) 2015?"/>
        <s v="Estudo de Impacto de Vizinhança, memorial de impacto ou outro documento equivalente do projeto de shopping previsto para o bairro de Apipucos, na área da UCN Caxangá."/>
        <s v="Quantas infrações foram registradas por violação ao art. 239 do CTB em:a) 2013?b) 2014?c) 2015?"/>
        <s v="Gostaria de obter informações completas a respeito das Academias Recife, principalmente a legislação."/>
        <s v="&quot;Caros Senhores,tenho interesse em colocar um quiosque (cafe) na área que será revitalizada \\\&quot;&quot;passeio Rio Branco\\\&quot;&quot; que é coordenada pela Emlurb. Onde obtenho informações detalhada de como implementar este projeto? A quem devo me dirigir?AttWashingto"/>
        <s v="Solicito obtenção de cópias integrais do processo administrativo de licença de instalação nº XXXXXXXXXX, bem como da LI nº XXX/2014, emitida à Construtora XXXXXXXXX (CNPJ XXXXXXXXXX/0001/77), para fins de análise dos autos no livre exercício da advocacia."/>
        <s v="Solicito envio por email de relação dos imóveis construídos na cidade do Recife situados em Área de Preservação Permanente (APP), cujos projetos arquitetônicos foram aprovados pela prefeitura."/>
        <s v="Segue, em anexo, pedido de informação sobre a CESSÃO DA PRAÇA SERGIO LORETO PARA O GALO DA MADRUGADA.Atenciosamente,Liana Cirne Lins"/>
        <s v="Quantas mortes de pedestres por atropelamento foram registradas em:a) 2013?b) 2014?c) qual a meta de redução de mortes de ciclistas para 2015?"/>
        <s v="1/ solicito saber quantos cargos vagos existem atualmente de procurador judicial (procurador do Município do Recife ou outro nome que tenha).2/ qual o valor da remuneração de um procurador em início de carreira (venc. base mais vantagens permanentes)?"/>
        <s v="Eu XXXXXXXXXX, da XXXXXXXXXX, venho respeitosamente solicitar o Plano Municipal de Saneamento Básico (PMSB), para estudos sobre a região metropolitana de Recife."/>
        <s v="Cidadã solicita ter acesso à informação com dia, mês e ano de vencimento dos contratos dos 12 servidores em lista anexa, na função de Analista de Controle Interno, contratados por tempo determinado pela Controladoria Geral do Município."/>
        <s v="Nome do órgão        UF        Descrição / natureza jurídica do órgão        Ano de criação        Marco legal de criação        Missão        Valores        Competências        Organograma (link)        Estrutura Funcionale programa de assistencia social"/>
        <s v="Gostaria de saber maiores informações, LOTE, QUADRA, referente a esse imóvel: Rua Alexandre Rodrigues Ferreira, 314, Mangueira. Como também em nome de quem está a cobrança de IPTU e demais taxas.Obrigada"/>
        <s v="Cópia digitalizada por email da íntegra do Contrato de Gestão nº 004/2014 com o Porto Digital para o desenvolvimento do Plano Recife 500 Anos, de seus eventuais aditivos e do respectivo Plano de Trabalho."/>
        <s v="1. Quais ruas tiveram a sinalização horizontal repintadas em: a. 2013? b. 2014? c. 2015?2. Além disso, solicito dados brutos em formato tabular (xls, csv ou similar) referentes às medições de serviços executados."/>
        <s v="Boa noite! Fiz a a seleção simplificada do CREAS realizado no ano de 2013 e gostaria de saber se irão continuar a chamar os classificados.Obrigada pela atenção."/>
        <s v="Solicitacao: Quantas autuações foram registradas por violação ao art. 176 do CTB em:a) 2013?b) 2014?c) 2015?"/>
        <s v="Solicito a porcentagem de km da rede de corredores exclusivos de ônibus sobre o total de extensão em km de vias da cidade do Recife, nos anos de 2014, 2014 e 2015."/>
        <s v="Boa Tarde, gostaria de saber se vai calçar a rua que moro, Pois precisamos de atenção neste caso. Eu e meus vizinhos passamos por momentos constrangedores devido a muitos buracos e falta de saneamento. Agradeço a Atenção!. Espero respostas  neste caso. XX"/>
        <s v="Quantas autuações foram registradas por violação ao art. 254 do CTB em:a) 2009?b) 2010?c) 2011?d) 2012?2. Quais os logradouros onde foram registradas?3. Favor apontar o local indicando a quantidade em cada um deles."/>
        <s v="Conforme protocolo 201400105030064, foi solicitado o TRAJETO das rotas, o qual não foi completamente respondido. Solicito novamente o traçado completo das rotas, visto já ser sabido, pois há a indicação da extensão de cada uma delas."/>
        <s v="QUAL O PRAZO MÁXIMO PARA A REALIZAÇÃO DO RESTANTE DO CALÇAMENTO DA RUA LUIZ GONÇALVES MENDES LIRA, Nº 92, BAIRRO JOSÉ AMÉRICO.&#10; &#10; MAIS ESPECIFICAMENTE NA COMUNIDADE JARDIM LARANJEIRAS, PRÓXIMO DO MERCADINHO PAGUE MENOS?"/>
        <s v="Recebi um boleto da Prefeitura:&#10;IPTU (Taxa Única) - R$ 648,86, e&#10;TCR (Taxa Única) - R$ 179,04.&#10;Entrei no Site da Prefeitura:&#10;IPTU (Taxa Única) - R$  694,11, e&#10;TCR (Taxa Única)  - R$ 191,55.&#10;Pergunto, qual dos documentos acima contém o valor correto.   &#10;Pr"/>
        <s v="Gostaria de solicitar a lista do número de aposentadorias de professores polivalentes da sec. de educação municipal. Dos períodos de janeiro de 2014 a fevereiro de 2015."/>
        <s v="Na rua da escola Carl Rogers está um verdadeiro caos , pois vocês colocaram uma placa de proibido estacionar na calçada da escola. fazendo com que engarrafe o transito todos os dias e tendo discussões diárias, pois os outros pais param para deixar seus fi"/>
        <s v="Por meio deste, reitero à solicitação feita sob a Demanda de nº 463677, no dia 12 de Fevereiro de 2015.&#10;  Deste modo peço deferimento."/>
        <s v="Solicito providências acerca da instalação de instrumento redutor de velocidade na Av. Bel.José de Oliveira Curchautz próximo a confluência com a Rua Vanja Viana Sales no Bessa ,em virtude do risco de colisões tendo em vista a entrega do Residencial Alfre"/>
        <s v="Quantas infrações foram registradas no município de João Pessoa em 2013, pelo descumprimento do Artigo 201 do Código de Trânsito Brasileiro?"/>
        <s v="Prezado, gostaria de saber qual o nome do cargo que exerce o controle interno no município e sua respectiva remuneração (vencimento+adicionais). Gostaria de saber também se são servidores efetivos advindos de concurso para o cargo de controle."/>
        <s v="Gostaria de saber porque na cidade de Joao Pessoa nao existe o feriado da Consciencia Negra (dia 20/11/15)? Obrigada!"/>
        <s v="Em relação ao cargo PROCURADOR MUNICIPAL DA PREFEITURA DE JOÃO PESSOA (OU DENOMINAÇÃO SIMILAR),  servidor ativo, e à folha de pagamentos de DEZEMBRO/2016, solicito informar qual o valor efetivamente pago a título de:&#10;&#10;01 - da maior remuneração com adicion"/>
        <s v="Gostaria de ter acesso a lista dos Prestadores de Serviço que se encontram no cargo de Professores da Educação Basica I (PBI), lista essa, referente ao ano de 2015 , entre os meses de fevereiro a março do ano corrente. Visto que não encontrei no site do T"/>
        <s v="Solicitto a lista de prestador de serviço na função de orientador educacional da Prefeitura de João Pessoa."/>
        <s v="Prezado&#10; Gostaria de solicitar a relação referente ao professore de História que tomaram posse no último concurso.&#10; &#10;  Atenciosamente &#10;  xxxxxxxxx"/>
        <s v="Boa Tarde,meu nome é xxxxxx eu gostaria de concorrer para a vaga de técnico Ambiental. Tenho o curso técnico em meio Ambiente e o tecnólogo de nível superior em gestão Ambiental. Tenho experiência como bolsista em desenvolvimento de algumas mudas nativas "/>
        <s v="Boa noite.&#10;&#10;  Preciso mudar a data de vencimento do meu IPTU e TCR pois os mesmos estão com a data de vencimento no dia 07 e só recebo o meu salário no dia 08 favor mudar para o dia 09 e lembrando que o IPTU é parcelado.&#10; Favor enviar o IPTU parcelado e o"/>
        <s v="quero reguralizar o iptu do imovei"/>
        <s v="Que ações educativas específicas de incentivo ao uso da bicicleta foram realizadas pela Prefeitura de João Pessoa ao longo do ano de 2015?"/>
        <s v="Sou estudante de arquitetura e a minha Monografia defende uma intervenção nas Três Lagoas. Para isso o professor orientador solicitou que eu exemplificasse outras intervenções feitas nessa e em outras cidades. Por isso eu preciso do projeto descrito acima"/>
        <s v="gostaria de obter informações sobre CONCURSO PÚBLICO 2017"/>
        <s v="Solicito informações sobre vencimento e remuneração dos cargos de auditor de contas públicas e auditor fiscal, bem como, a legislação que disciplina o cargo, função e produtividade se houver.&#10; Se possível, qual é a probabilidade de abrir concurso para o a"/>
        <s v="Gostaria de obter informações sobre a quantidade de veículos que estão em posse do governo de João Pessoa para o uso dos funcionários/servidores. Destes, quantos foram obtidos por contrato de aluguel (locação) e quantos são veículos próprios da prefeitura"/>
        <s v="De acordo com a lei Nº 12.527, DE 18 DE NOVEMBRO DE 2011, que dispõe sobre os procedimentos a serem observados pela União, Estados, Distrito Federal e Municípios, com o fim de garantir o acesso a informações, solicito a quantidade e a lista nominal de tod"/>
        <s v="O município já regulamentou a lei de acesso à informação (lei 12.527)? Se já regulamentou, queria saber o número da lei e a data de publicação. &#10;"/>
        <s v="Solicito as informações das Despesas com Publicidade, onde nos anos de 2014 e 2016, no tipo de serviço de Exibição, não constam no portal. Então o portal não está informando os gastos com Exibição nesses anos, seria de grande utilidade essas informações."/>
        <s v="Prezados&#10; A Rua Empresario Paulo Miranda de Oliveira no bairro Portal do Sol é a principal do bairro e passa linha de onibus e esta em situação de calamidade cheias de imensos buracos e quando chove nao conseguimos literalmente sair de casa. Abrimos ouvid"/>
        <s v="BOM DIA!&#10;.Gostaria de saber o valor do curso de maqueiro e quantas horas de curso e quando começa.&#10;Desde já agradeço pela atenção."/>
        <s v="Boa tarde,&#10;&#10;Venho por meio desta , solicitar documento declarando tempo de serviço prestado por me , pois vou participar de um processo seletivo. E  o órgão para a qual estou me escrevendo solicita cópias de contratos com tempo de contratação e de saída.&#10;"/>
        <s v="Bom dia,&#10; Solicito os Balanços Financeiro e Patrimonial no período de 2010 a 2014, pois não obtive os mesmos no portal de transparência (prestação de contas).&#10; Att,"/>
        <s v="&#10;Solicitação de informações com fundamento na Lei de Acesso à Informação&#10;&#10;Serra, ES, 30  de agosto de 2016&#10;&#10;&#10;Prezados Senhores,&#10;Com fundamento na Lei de Acesso à Informação, lei nº 12.527, de 18 de novembro de 2011, solicito as seguintes informações:&#10;01)E"/>
        <s v="De acordo com Lei de Acesso à Informação Municipal Lei 12.645/2013 - Solicito a seguintes informações:&#10;&#10;A) Relação dos servidores prestadores de serviços e de cargo comissionado com seus respectivos vencimentos da Controladoria Geral do Município e das su"/>
        <s v="Como a nova mudanças nas auto escolas, gostaria de saber como vai ficara a situação do simulador?H"/>
        <s v="Quero ver meus Iptu atrasado e parcelar"/>
        <s v="Qual seria o número de Professores de Educação Básica I, contratados em caráter excepcional e efetivos, atualmente prestando serviços para a Prefeitura Municipal de João Pessoa?"/>
        <s v="Por meio deste, reitero e retifico as solicitações realizadas à S E M O B no dia 09 de Fevereiro de 2015, sob os números processuais 2015/012035 e 2015/012036, endereçados respectivamente à Superintendência e D I P L A N / D D P. Neste retifico às solicit"/>
        <s v="GOSTARIA DE SOLICITAR UMA DECLARAÇÃO DE DEMONSTRANDO QUE NÃO POSSUO VINCULO COM A PREFEITURA DE JOÃO PESSOA A FIM DE PARTICIPAR DE SELEÇÃO DE MESTRADO. SEGUEM OS DADOS. NOME: HOMERO DIONISIO DA SILVA; CPF: 336661828-01; RG:3328322-2"/>
        <s v="Por meio deste solicito o quantitativo de empreendimentos e unidades habitacionais; Entregues; Executadas e; Projetos futuros, datados a partir de 2012, na/da área periférica de João Pessoa, a citar: grande Valentina; Alto do Mateus; etc.&#10;  Quaisquer info"/>
        <s v="Olá,&#10; &#10; Há alguns meses houve uma chamada para sugestões e comentários sobre a proposta da LAI municipal.&#10; &#10; Gostaria de receber uma lista com todas as sugestões enviadas pela população, sem informações pessoais de quem escreveu, somente o texto.&#10; &#10; Atenc"/>
        <s v="Solicito o número total de pedidos de informação realizados em 2013 e 2014, especificando:&#10; - Número total de pedidos &#10; - Pedidos atendidos no prazo &#10; - Pedidos atendidos fora do prazo &#10; - Pedidos negados&#10; - Pedidos não atendidos &#10; &#10; Com relação a 2014, s"/>
        <s v="B TARDE.&#10;&#10;SOU PARAIBANA E MORO EM MANAUS. PRETENDO RETORNAR A MINHA TERRA NATAL, NESSES 2 ANOS. PRETENDO COMPRAR IMOVEL NO CASTELO BRANCO E FAZER UMA REFORMA. PRA FAZER UM PEQUENO PREDIO DE 2 ANDARES. ANTES DE INICIAR ESSA MEDIDA, GOSTARIA SABER AONDE DEV"/>
        <s v="Está sendo construindo o novo anexo do Detran aqui no meu bairro, quem fica responsável pelas ruas que ainda estão sem calçamento? As ruas ficam nas laterais e no fundo da obra, e as vias vão ter algumas mudanças de sentido por causa do número de veículos"/>
        <s v="Gostaria da relação com a quantidade de ônibus que foram retirados das linhas no município de João Pessoa."/>
        <s v="Com base no inciso VI do § 3º do art. 6º Decreto nº 7.724, de 16 de maio de 2012, solicito a relação nomimal de todos os servidores municipais, de maneira individualizada, contendo a remuneração e o subsídio recebidos por ocupante de cargo efetivo e funçã"/>
        <s v="Prezados,em razão da polêmica gerada na mídia sobre o Projeto Outa Cultura, me interessei em conhecer os detalhes do projeto. Por favor, onde posso encontrar a íntegra dele na internet? Poderiam enviá-lo para o meu e-mail? Muito obrigada pela atenção."/>
        <s v="A quem possa nos auxiliar,&#10;A que setor da PMJP devo recorrer para solicitar a chave de acesso ou a NFS-e, referente ao serviço de hospedagem no Hotel Village João Pessoa, na data de 05-06/07/2016? A referida nota deveria ser enviada por e-mail, porém, até"/>
        <s v="Boa noite! Meu nome é Eduardo, minha esposa e eu vamos para João Pessoa no dia 18/04 e retornamos, a Porto Alegre, no dia 30/04. Estou pensando em chegar (chegamos as 12h 15min) e ir para Natal e ficar lá até o dia 23, voltando para João Pessoa e então fi"/>
        <s v="Gostaria de solicitar o nome dos candidatos que tomaram posse para o cargo de PEB II na área de Dança, deste último concurso da Educação."/>
        <s v="Prezados/as do Serviço de Informação ao Cidadão da PMJP (Portal da Transparência),&#10; &#10; Recebi as respostas de duas demandas que solicitei, porém os documentos anexados não abrem e seguem com a seguinte mensagem: &quot;Invalid Attachment&quot;,&#10; &#10; favor reenviar os a"/>
        <s v="Pedido referente à demanda 737753 de 15/10/2014, fechada sem resposta.&#10; &#10; Solicito informações individualizadas, por imóvel, relativas aos lançamentos de IPTU e TCR, durante o período de 01/01/2009 até 14/10/2014, em meio digital, em arquivos do tipo CSV,"/>
        <s v="Com as obras realizadas no Viaduto do Cristo, esqueceram de atribuir a quem de fato iniciou as ideias de melhoria.Quando o negocio grande dá certo vem logo seu comandante e diz foi eu. Abaixo está um trecho de quem de fato foi o Sujeito da ideias das modi"/>
        <s v="Bom dia!&#10;&#10;Sou estudante de Direito e estou realizando uma pesquisa para um artigo que estou escrevendo. Gostaria de saber qual a porcentagem de imóveis localizados no centro histórico que estão abandonados ou já em ruínas, principalmente no bairro do Vara"/>
        <s v="Mensagem teste"/>
        <s v="Boa tarde , sou estudante de medicina veterinária e busco oportunidade de estágio. Ano passado participei de um Congresso no zoo e gostaria muito de fazer parte da equipe. &#10;Aguardo contato e obrigada desde já."/>
        <s v="quantos prestador de serviço há na emlur."/>
        <s v="Olá. Gostaria de saber o significado da palavra cota-parte presente no arquivo sobre os gastos com a educação. O que seriam as deduções presentes no FUNDEB e também por que base de calculo é mais de 1 bilhão e só são aplicadas aproximadamente 273 milhões?"/>
        <s v="O orçamento do Procon tem como fonte os valores arrecadados com as multas ? Qual a quantidade e valores de multas aplicadas nos últimos 24 meses?"/>
        <s v="Solicito a relação dos professores de Língua Portuguêsa do quadro da Secretaria de Educação da Prefeitura Minicipal de João Pessoa, especificando-se quais são efetivos e quais são contratados."/>
        <s v="Solicito a lista das escolas que tem prestadores de serviço exercendo atribuições do cargo de agente educacional, constando aqueles que estão como agentes educacionais e auxiliares de secretaria."/>
        <s v="Solicito, com a devida vênia, cópia do documento acima de nr. 1.064/2016&#10;de 22/03/2016  às 10:25hr,&#10;Esclareço, que referida denúncia foi feita, uma vez que o responsável pelo&#10;estabelecimento &quot;Versailles Recepções&quot; insiste em descumprir o que determina&#10;o í"/>
        <s v="Gostaria de receber a tabela salarial do magistério e as vantagens que incidem sobre o salario base.&#10; &#10; Além disso, gostaria de saber se existe previsão de concurso publico para professores ainda em 2013.&#10; &#10; Grato desde já."/>
        <s v="Em 08/09/2015 fui ao edifício da Regulação da Saúde dar entrada nos documentos&#10; para autorizar a realização do exame holter 24hr. Fui informado de que as autori-&#10; zações para tal exame estavam suspensas pois, o equipamento/máquina estava&#10; quebrado. Fiquei"/>
        <s v="Sou Presidente do Conselho Municipal de saúde de João Pessoa. Gostaria de participar."/>
        <s v="Quero ter acesso aos resultados completos da contagem de ciclistas feita pela Semob em 2013, nos dias 9, 10 e 11 de abril."/>
        <s v="Gostaria de saber a remuneração total de auditor fiscal do municipio de Joao Pessoa/PB. Pois procurei esta informaçao no portal da transparencia e nao localizei."/>
        <s v="Faz mais de 5 anos que me escrevi e até hj espero essa oportunidade de ganhar minha casa pq pago aluguel e três filhos pra sustentar"/>
        <s v="Solicito a lista contendo os NOMES dos Professores de Educação Básica II - Educação Física que se aposentaram e faleceram no período do inicio de 2014 ate os dias atuais. De acordo com a resposta dada anteriormente a minha demanda na qual solicitei a mesa"/>
        <s v="Havia na calçada da Av. Capitão José Pessoa, nas proximidades do Hospital Napoleão Laureano, uma barraca, vendendo lanches. Por determinação desta secretaria, no dia 11/05, este saiu do local em que foi abordado e se instalou do outro lado da rua, desta f"/>
        <s v="Quero saber quais os valores devidos ao servidor na rescisão do contrato de trabalho de servidor efetivo da PMJP, quando a exoneração se dá a pedido. Expressamente, quanto a PMJP deve me pagar. Tomei posse no dia 25 de janeiro de 2015 e pedi exoneração no"/>
        <s v="A tabela não está aqui no portal da prefeitura."/>
        <s v="Por meio deste solicito informações sobre os Projetos apoiados pelo Ministério do Meio Ambiente - M M A que estão em trâmite e ou em execução com a gestão Municipal, para o fortalecimento da gestão ambiental citadina.&#10;  Por meio deste, Eu peço deferimento"/>
        <s v="Olá.&#10;Venho por meio desta comunicação, solicitar cópia do contrato de prestação de serviço vigente entre a prefeitura de João Pessoa e a empresa Ambiental Soluções.&#10;Qualquer esclarecimento, estou a disposição."/>
        <s v="Bom dia gostaria de saber mais informações sobre o e-sic."/>
        <s v="Solicito a lista de Funcionários da Secretaria de Transparência Pública."/>
        <s v="1) GOSTARIA DE SABER A QUANTIDADE DE CARGOS VAGOS DE PROCURADOR DO MUNICÍPIO;&#10; 2) HÁ SOLICITAÇÃO DE NOVAS VAGAS?&#10; 3) HÁ PREVISÃO DE NOVO CONCURSO?&#10; 4) EXISTE COMISSÃO ORGANIZADORA?"/>
        <s v="Bom Dia,&#10; &#10; solicito a cópia do resultado da consultoria realizada na sedrurb executada pela empresa MUBAN MOBILIARIA E URBANIZAÇÃO LTDa, ganhadora do pregão 04-035/2014, ata de registro número 028/2014."/>
        <s v="&#10;&#10;Precisamos  de uma visita da Secretaria de Infraestrutura (Seinfra)&#10;&#10;No bairro do Alto do Mateus, na Rua. Maria  José Pontes   -  Quadra 8&#10;&#10;&#10;Obs: Rua não é  calçada , precisamos de entulho  e uma máquina pra deixar a rua plana.&#10;&#10; &#10;Não conseguimos andar "/>
        <s v="Acerca da Assessoria Jurídica da Secretaria de Educação e Cultura e servidores ali lotados, solicito:&#10;&#10;Número e identificação dos servidores nela lotados;&#10;Suas formações e qualificações;&#10;Remunerações, de acordo com a atribuição de cada um;&#10;Descrição de su"/>
        <s v="Quantas infrações foram registradas no município de João Pessoa em 2015, pelo descumprimento do Artigo 181, inciso VIII, do Código de Trânsito Brasileiro, especificamente nos casos em que o veículo estava estacionado sobre ciclovia ou ciclofaixa?"/>
        <s v="Boa tarde,&#10;Estamos participando de um certame promovido pelo SEINFRA-PB, e no Edital deste certame é referenciado os preços a partir do SICCOR/PMJP.&#10;&#10;Como podemos ter acesso a Tabela de preços e composições de preços unitários desse Sistema?&#10;&#10;Grato, &#10;&#10;Ate"/>
        <s v="Boa  tarde,&#10;&#10;Sou consultor de vendas da empresa Aurora Alimentos, venho por meio deste, solicitar a oportunidade de poder negociar nossas produtos, pois o melhor jeito de agradecer aos colaboradores é com nossos kits.&#10;Nos últimos anos tornou-se uma tradiç"/>
        <s v="olá somos o portal www.paraibadebate.com.br, gostaríamos de receber release da instituição a fim de divulgar as ações da prefeitura. Desde já agradecemos&#10;&#10;email: paraibadebate@gmail.com"/>
        <s v="Solicito arquivo contendo dados geoespaciais em forma de vetor usado por sistemas de informações geográficas, também conhecidos como SIG, relativos aos polígonos dos bairros da cidade."/>
        <s v="Nos moldes da lei Nº 12.527, de 18 de novembro de 2011, venho requerer uma lista completa e atualizada contendo o nome completo de todos os servidores efetivos e seus respectivos cargos lotados na SECRETARIA DE SAÚDE. OBS.: esse mesmo pedido foi feito na "/>
        <s v="Solicito informações detalhadas referente ao quadro de especialistas ( Assistente Social, Psicólogo, Supervisor escolar e Orientador escolar )que compõem todo o sistema de ensino do município de João Pessoa, com relação nominal desses profissionais e aond"/>
        <s v="Sou ajel, respeitô os horários de trabalho, gostaria de ter uma oportunidade para prestar meus serviços e meu objetivo é crescer com a empresa."/>
        <s v="Acreditando na disposição da Prefeitura de João Pessoa em relação a transparência de suas ações,  o que lhe valeu inclusive uma excelente avaliação de seu Portal da Transparência pela CGU, gostaríamos de obter algumas informações sobre o Projeto do Bairro"/>
        <s v="Que ações educativas específicas de incentivo ao uso da bicicleta foram realizadas pela Prefeitura de João Pessoa ao longo do ano de 2016?"/>
        <s v="Segundo a norma, é PROIBIDO o trânsito de veículos automotores nas avenidas da orla de Manaíra, Tambaú e Cabo Branco no período até as 8 da manhã. No entanto, o que observamos na orla do Cabo Branco, são veículos circulando as vezes em alta velocidade. HÁ"/>
        <s v="Exmo. Sr. &#10; &#10; Solicito cópia dos processos de contra partida social , efetuadas por esta secretaria, bem como a relação de obras executadas através desta modalidade."/>
        <s v="Olá.&#10;À luz da lei de acesso à informação (Lei 12.527/2011),solicito informações completas acerca dos gastos com contratação de atrações musicais que fizeram apresentações no &quot;folia de rua 2014&quot;. &#10;Por favor, quero receber cada uma das notas de contratação "/>
        <s v="Solicito informações sobre o protocolo aberto de n. 696."/>
        <s v="prestei concurso para agente de saude comunitario em 2007, gostaria de saber se a prefeitura pretende convocar novos acs , tenho o curso de auxiliar de enfermagem gostaria de ter a oportunidade de trabalhar no caps ou algum hospital psiquiatrico."/>
        <s v="BOA TARDE EU QUERO MUITO PODER FAZER MAIS UM ESTÁGIO NA ÁREA DE DIREITO. EU COMO FALEI JÁ FIZ ESTÁGIO NO FORO CÍVEL DE JOÂO PESSOA PB EM 2016 COM CONTRATO. EU SOU PORTADORA DE NECESSIDADES ESPECIAL, JÁ TERMINEI O ESTÁGIO AGORA EU ESTOU PROCURANDO OUTRO ES"/>
        <s v="A rua paralela a minha está com dois esgotos a céu aberto exalando mau cheiro insuportável, com sério risco de proliferação de contaminação da produção e criação do mosquito da dengue, fora as doenças respiratória. Peço uma providência o mais rápido possí"/>
        <s v="Solicito a folha de pessoal da referida secretaria, com todos os prestadores de serviço e cargos comissionados."/>
        <s v="Boa Tarde!&#10;&#10;Vamos prestar serviços no município de João Pessoa, em outros municípios faço o requerimento da inscrição no CPOM. para que não sejamos descontado o ISS, &#10;Não consigo ver o requerimento geralmente eletrônico para inscrição no CPOM.&#10;Peço a gent"/>
        <s v="Por meio deste solicito dados gerais das linhas de ônibus que circulam pelo entorno do Viaduto Cristo Redentor (BR 230/Hilton Souto Maior tendo como ponto de referência a empresa Transnacional; Departamento de Policia Rodoviária Federal; Ceasa e Centro Ad"/>
        <s v="Gostaria de saber quantas multas foram aplicadas a motoristas pela infração de ameaça a ciclistas, conforme prevê o Código Brasileiro de Trânsito, no último ano."/>
        <s v="ME CHAMO ROSE, ULTIMAMENTE TRANQUEI CURSO DE ADMINISTRAÇAO FOI FALTA DE VERBAS E ESTOU PRECISANDO TRABALHAR, SE SURGIR UMA OPORTUNIDADE, AGRADEÇO DESDE JÁ! &#10;"/>
        <s v="Já se passaram alguns meses desde a instalação do novo semáforo na Av. Sérgio Guerra, Bancários, mais especificamente no trecho entre a Agencia da Caixa Econômica Federal e o Habib's, com abertura, inclusive, do canteiro central, e o mesmo continua inativ"/>
        <s v="A despesa empenhada na Função Saúde, consulta realizada nesta data (13/02) às 11h45 indica para despesa empenhada o valor de R$ 26.545.534,91 (período de 01/01 a 13/02/17), porém na Secretaria de Saúde a Despesa Empenhada aponta, para o mesmo período, R$ "/>
        <s v="Boa noite,&#10;o arquivo referente ao resultado de enfermagem 2017 da FCM está errado,&#10;quando clico no arquivo abre o PDF referente ao resultado de Farmacia..&#10;http://www.joaopessoa.pb.gov.br/portal/wp-content/uploads/2016/12/ENFERMAGEM-CLASSIFICA%C3%87%C3%83O"/>
        <s v="Com a devida vênia, solicito o envio da cópia do cadastramento da denúncia&#10;de nr. 857/2016 do dia 05/03/2016.&#10;Antecipadamente, agradeço suas usuais providências.&#10;&#10;xxxxxxxx"/>
        <s v="A SATISFAÇÃO DA DEMANDA PERANTE O FUNCIONAMENTO DAS OUVIDORIAS, TRAZENDO SUAS DÚVIDAS, QUEIXAS, SUGESTÕES, RECLAMAÇÕES E ELOGIOS REFERENTE AO SERVIÇO PÚBLICO"/>
        <s v="Sou Microemprendedor,estou precisando de credito para expandir meu negócio."/>
        <s v="Boa tarde. &#10; &#10; Gostaria de obter mais informações sobre este termo firmado entre o MPPB e a PMJP para fiscalzar o trânsito indevido de skates, patinetes, patins, minimotos elétricas ou movidas a combustível e bicicletas nas praças e nas calçadas de toda a"/>
        <s v="Quais são os cursos gratuitos oferecidos atualmente pelo programa? tem curso do pacottte ofice? tem curso de ingles?"/>
        <s v="Bom Dia,\nQuero informações sobre aquisição do Cartão do Idoso.\nQuais documentos são necessários (tirar cópias ou não) e em que setor devo ir.\nAtenciosamente,\nMarisa (Sigiloso)"/>
        <s v="Solicito à esta Prefeitura informar, fornecendo, se possível, espelho do cadastro imobiliário, nome dos proprietários e condições de usufruto (se houver), bem como metragem e edificações registradas nesta Prefeitura, do imóvel localizado no seguinte ender"/>
        <s v="Prezado (a) Servidor (a), \n\nVenho gentilmente solicitar o nome do proprietário do imóvel,  constante no banco de dados do IPTU, localizado à Av.(Sigiloso), nº 925, bairro de Lourdes, Vitória, CEP 29.042-763, por se tratar de informação domínio público. "/>
        <s v="Gostaria de verificar quais pendencias temos diante a prefeitura de vitoria/es, pois não conseguimos emitir a Certidão Negativa do Município.\nPara que tais pendencias seja sanadas."/>
        <s v="Gostaria de saber ate quando ira ficar os enfermeiros em contrato temporario ,ao qual entrarao na primeira chamada , poisacompanho a lista e ja fez dois anos que os mesmos assumiram e nao chamaram mais enfermeiros  para 30 horas, nao e dois anos de contra"/>
        <s v="Estou tentando gerar meu contra cheque e imprimir e não estou conseguindo. Porque?"/>
        <s v="Solicito saber em quais juntas da PMV o SINDFAV - Sindicato dos Fiscais e Agentes de Fiscalização do Município de Vitória, fundado em 13/08/2012 na Assembléia Legilativa do ES pode ter assento e o embasamento legal para tal?"/>
        <s v="Solicito saber quantas vezes pode ser fornecido e por quanto tempo, Alvará de Localização e Funcionamento com base em Termo de Compromisso referente à processo de regularização de imóvel?"/>
        <s v="Há possibilidade de uma faixa de pedestre na rua Dr. João Carlos Souza  próximo em frente a Policia Civil."/>
        <s v="Solicito saber qual a secetaria responsável pela fiscalização da lei 8.129/2011 e sua nova redação dada pela lei 8.248/2012?"/>
        <s v="Bom dia,\nNo meu carnê de IPTU está descrito área de edificação de 117,50, o que corresponde esta metragem? qual o tamanho do meu Apto?\n\nAtc,\nWanderley"/>
        <s v="Gostaria da informação se a obra da Morar, localizada na  RUA ORLANDO CALIMAN, CRUZAMENTO COM A AV. DANTE MICHELINI, possui autorização para ocupação da calçada, tendo em vista que os tapumes colocados estão obstruindo a mesma,fazendo com que os pedestres"/>
        <s v="insc cadastral 3762211 ins imobiliaria 03030270427001"/>
        <s v="Na qualidade de representante da loja Sabor da Cachaça, solicito informação e cópia de todas as denuncias/processos apresentadas a PMV contra meu estabelecimento feitas pelo sr Henrique (SIGILOSO) e sra Gloria (SIGILOSO)."/>
        <s v="Solicito saber quais as diferênças entre Cargo Comissionado e Função Gratificada?"/>
        <s v="Solicito saber quantos são os fiscais que atuam nas atividades de fiscalização no serviço de salvamento Marítimo (SALVAMAR) do município de Vitória."/>
        <s v="Sou aluna do Mestrado em Saúde Coletiva da UFES e para minha dissertação de mestrado preciso de uma informação que não encontro disponível no IBGE e nem no site da PMV, por isso estou entrando em contato com vocês. Preciso saber a média dos anos de estudo"/>
        <s v="Gostaria de saber qual norma municipal prevê as atribuições para o cargo de Agente de Proteção Ambiental, tendo como principal interesse sanar a dúvida quanto a legitimidade para aplicação de multas. Pode o Agente de Proteção Ambiental aplicar multa ou é "/>
        <s v="Queremos saber se o pedido de prorrogação de prazo para a entrega dos documentos necessários ao licenciamento sanitário da CLINPAS foi aceito e qual é a nova data de entrega dos documentos."/>
        <s v="Gostaria de saber quanta(os) assistentes sociais de 30 horas se aposentaram a partir de 2011 no quadro da saúde."/>
        <s v="Prezados,\n\nA empresa citada, trata-se de uma filial que emiti nota fiscal para pessoa física com o devido destaque do valor do crédito e paga seu imposto através do DAS centralizado na Matriz. Essa semana recebemos uma reclamação do pai de um aluno que "/>
        <s v="Solicito informar qual foi o critério utilizado pela PMV para autorizar a transformação de Uso RESIDENCIAL para Uso COMERCIAL, do imóvel situado na Rua Afonso Cláudio, numero 231, Praia do Canto. Onde até o ano de 2011 era uma residencia, hoje encontra-se"/>
        <s v="Solicito que sejam explicitados os argumentos usados pelo setor de transporte deste Município, responsável pelo julgamento de recursos de defesa prévia referentes a autos de infração de trânsito,  para indeferimento de meu recurso inicial. Processo nº 207"/>
        <s v="Boa noite,\n\nEstou cursando faculdade de Gestão Pública e estou precisando do Conhecer o diagrama organizacional do Poder Executivo municipal de Vitória.\nTeria como me auxiliar?"/>
        <s v="Quantos seguranças patrimoniais terceirizados trabalham na PMV ? Quanto custa aos cofres públicos cada funcionário ? Qual o valor total do(s) contrato(s) ?"/>
        <s v="Gostaria de saber quanto a secretaria de esportes de Vitória ainda tem de verba para trabalhar os meses de novembro e dezembro através da Lei Jaime Carvalho."/>
        <s v="Olá,\n\ngostaria de saber qual é a quantidade de cargos vagos para a carreira de Procurador Municipal de Vitória. Gostaria de saber também se há alguma previsão para concurso público para esse cargo neste ano de 2014 ou no ano de 2015?\n\nAtt.\n"/>
        <s v="Bom dia,\nEm 26/08/2013 abri o chamado de numero 2013054935 (fechado em 27/08/2013). Nesse chamado obtive orientação do sr Bruno Deruci para abrir novo chamado solicitando uma declaração conforme abaixo:\nSolicito emissão de DECLARAÇÃO na qual conste meu "/>
        <s v="Boa tarde!\n\nEstou estudando a possibilidade de abrir um novo negocio, dentre todos modelos, estou optando por uma oficina mecânica e regularem eletrônica. \nQueria se possível, saber se existe um procedimento e normas para serem atendidas para este segu"/>
        <s v="Solicito informações sobre a demora no atendimento ao protocolo 2015.019.970 e qual o prazo que a PMV vai atender meu pedido."/>
        <s v="Gostaria de obter todas as informações e documentações referentes ao processo que corre na justiça sobre o embargo da obra do Edifício Spazio Vintage da MRV em Jardim Camburi. Obrigado."/>
        <s v="Sou pesquisadora da área da Assistência Social (já tenho autorização para a realização da pesquisa pela SEMAS) e necessito do seguinte dado: 1- orçamento por funções (receitas e despesas autorizadas, liquidadas e pagas) no período de 2000 a 2012)."/>
        <s v="telefone da casa do cidadão"/>
        <s v="Olá, gostaria de saber se a Prefeitura fornece  caçamba de recolhimento de entulhos, e como seria esse processo, se cobra algum valor pelo serviço,solicito mais informações sobre o mesmo. Desde já obrigada pela atenção."/>
        <s v="Juiz de Fora, 24 de abril de 2016\n\nEu, Caroline(Sigiloso), portadora do RG nº (Sigiloso), endereço eletrônico (Sigiloso)@gmail.com, residente e domiciliado em Juiz de Fora-MG e com endereço comercial à Rua (Sigiloso), ofereço reclamação por omissão de r"/>
        <s v="Favor listar todos os moradores que receberam Bolsa Moradia, Auxílio Moradia ou Aluguel Social, no ano de 2016, com os respectivos valores dos benefícios pagos."/>
        <s v="Entre o Colégio Darwin de Mata da Praia e o Ginásio, existe uma alameda \&quot;Rua Maria Saliba Buaiz\&quot; que ficou de ser revitalizada e reformada pelo colégio como compensação. Gostaria de saber se esta informação é verdadeira e em caso positivo, como está o a"/>
        <s v="Solicito Formulário de declareção do anexo I do decreto15949/14 para anexar ao documento de regularização junto PMV."/>
        <s v="Vagas de emprego \n"/>
        <s v="Boa tarde,\nGostaria de solicitar o total gasto (total liquidado) pelo município com PUBLICIDADE  nos anos 2013 a 2016. \nSe possível, detalhado por CNPJ e Razão Social da empresa contratada.\nNão conseguimos a informação pelo portal de transparência, por"/>
        <s v="Bom dia,\nGostaria de saber o quantitativo de nutricionistas efetivas e contratadas na prefeitura municipal de vitória e a lotação do setor de cada.\n"/>
        <s v="Gostaria de obter o plano de desenvolvimento local da poligonal 1, que possui como integrante o bairro São Benedito."/>
        <s v="Eu, Elizabeth (SIGILOSO), responsável pelo desenvolvimento da Tese sob o título ?Análise da Evolução Espaço-Temporal do Manguezal da Estação Ecológica do Lameirão?, orientada pela Professora Mônica Maria Pereira Tognella e vinculada ao curso de Oceanograf"/>
        <s v="Ary (SIGILOSO), por intermédio de seu advogado subscritor, vem por meio deste solicitar que seja fornecida certidão do processo e respectivo contrato celebrado entre a prefeitura de vitoria e o racing futebol club, localizado no Bairro Ilha das Caieiras.\"/>
        <s v="Solicito, por gentileza, a seguinte informação: quantas vagas orçadas disponíveis existem para o cargo de nutricionista?"/>
        <s v="falta guardas municipais nas escolas principalmente  na escola José Lemos  a PMV vai tomar providencias?"/>
        <s v="Gostaria de saber quais os documentos necessários para averbação de tempo de serviço junto à Prefeitura, onde solicitar e qual a duração média da tramitação do processo. E também de saber qual o efeito disso, visto que tenho que averbar 3 anos de serviço "/>
        <s v="resultados de exames"/>
        <s v="Qual a escala de horário dos médicos que atendem no Posto de Saúde de Jardim da Penha?"/>
        <s v="Solicito informar se o kartódromo situado na Av. Osvaldo Horta Aguirre, 260, Jardim Camburi, Vitória/ES, possui alvará ambiental. Caso o mesmo não possua, poderia o mesmo estar em funcionamento? \nInformo que já solicitei a visita do disque silêncio para "/>
        <s v="Gostaria de saber se há previsao de concurso para Prefeitura de Vitoria com disponibilidade de vagas para Secretária?\nPossuo curso Tecnico de 02 anos em Secretariado e também sou formada em Comunicação pela UVV.\nPleiteio uma vaga como Secretária Escolar"/>
        <s v="Quantos carros do Programa Porta a porta estão circulando? Em que lugar? \nCirculam todos os dias? Se não, quais os dias? Quero informação de cada carro. Obrigada."/>
        <s v="Boa tarde!\nA rua onde moro tem recebido um grande fluxo de veículos devido ao comércio local, a chegada de uma \&quot;unidade do governo\&quot; que alugou um imóvel na rua (são vários carros com emblema do Estado) e também pela abertura da Fábrica do Trabalho na r"/>
        <s v="ENDEREÇOS DE IMOVEIS EM NOME DO SOLICITANTE"/>
        <s v="6) A partir da proibição da eutanásia, qual é o procedimento adotado pelo CVSA quando se recolhe um animal doente necessitando de cuidados?\n7) Sabemos que grande parte do problema dos animais de rua é minimizado pelos grupos de ajuda e militantes da caus"/>
        <s v="Prezados,\n\nsolicito o envio de cópia digitalizada do Contrato nº. 579/06, com seus anexos, instrumento oriundo do processo nº. 21.245/06, cuja contratada foi a sociedade André Luiz Sarmengue e Cia Ltda.\n\nAtt,\n\nBreno."/>
        <s v="Prezados Senhores,\n\nConforme consta no site da PMV (Sistema binário em Jardim Camburi começa a ser implantado em junho), 13 ruas do bairro Jardim Camburi virarão mão única a partir de 01 de junho. A notícia informa os nomes das 13 ruas, porém não inform"/>
        <s v="Oi, boa tarde.\n Por favor poderiam me enviar o Plano Municipal de Saúde do município?\nGrato"/>
        <s v="Bom dia,\n\nTenho o numero de protocolo 3930965/2016 referente requerimento de dispensa de licenciamento ambientar, por gentileza gostaria de saber como proceder pois a exigencia pede publicação, mas no requerimento não solicita esse tipo de documento. Re"/>
        <s v="gostaria de informação referente a ponte da passagem, com a nova construção o fluxo de água ficou prejudicado como a PMV está solucionado o problema."/>
        <s v="Solicito obter o VALOR TOTAL GASTO COM TELEFONIA (FIXA E MÓVEL) DA SEDE DA PREFEITURA NO ANO DE 2015. Seguindo o que dispõe o art. 3º, inciso III, e o art. 11, § 5º, da LAI, requeiro que o fornecimento seja feito em formato digital e enviado para o e-mail"/>
        <s v="contra cheque online"/>
        <s v="Prezados,\n\nsolicito o envio de cópia digitalizada do Contrato nº. 164/07, com seus anexos, instrumento oriundo do processo nº. 7.448/07, cuja contratada foi a sociedade André Luiz Sarmengue &amp; Cia Ltda.\n\nAtt,\n\nBreno."/>
        <s v="Solicito que sejam explicitados os argumentos usados pelo setor de transporte deste município, responsável pelo julgamento de recursos de defesa prévia referentes a autos de infração de trânsito, para indeferimento de meu recurso inicial. Processo nº20783"/>
        <s v="Quais documentos necessarios para tirar autorização para estacionamento para idoso"/>
        <s v="Gostaria de saber se \&quot;Hiago (SIGILOSO)\&quot; foi estagiário da prefeitura e o período/local do estágio."/>
        <s v="Boa tarde! Tenho várias dúvidas a respeito do andamento de certas situações dentro dos CMEIS, seguem: *Como os professores dos CMEIS pagam as horas que eles deixam de trabalhar para ir à manifestações? - Por que pagar em treinamento/formação ou nos dias d"/>
        <s v="Gostaria de obter cópia da licença (ou pelo menos informações da mesma) para a realização da feira que ocorre nos dias de sábado no período noturno na Rua presidente Arthur Bernardes em Caratoira, das 18 às 23 horas. Bem como a informação da existência de"/>
        <s v="Boa noite, \n\nna qualidade de ex-servidora desse Município, matriculada sob o nº 596100, que exercia o cargo de Assistente Administrativo na Gerência do Trabalho em Saúde da Secretaria Municipal de Vitória-SEMUS/GTS, solicito cópia do Termo de Compromiss"/>
        <s v="solicito vistas/copia do processo n° 7160293/12"/>
        <s v="Solicito saber em quais Comissões Permanentes o SINDSMUVI pode ter assento na PMV e Secretarias?"/>
        <s v="Olá, gostaria de solicitar o Requerimento de Obras para pequenas reformas. Onde posso encontrar no site? Aguardo retorno."/>
        <s v="Qual foi o valor do ISS \&quot;Imposto Sobre Serviços de Qualquer Natureza\&quot; por sertor produtivo até a presente data?"/>
        <s v="solicito copia das escalas dos enfermeiros de janeiro a abril deste ano com nome, matricula, vinculo e carga horaria, favor enviar por email"/>
        <s v="Boa noite,\nPreciso urgente para averbação do meu tempo de serviço do anexo VII da IN 45 da Prefeitura de Vitória...Tem como me enviar por email?"/>
        <s v="Solicito receber a relação de de todas as gratificações pagas pela PMV aos funcionários celetistas, estatutários e comissionados da Administração direta, indiretas, CDV, e outros não mencionados com a respectiva previsão legal."/>
        <s v="Boa tarde, baseado no princípio da Transparência, expresso no Art. 37 da Constituição Federal de 1988, solicito informação não disponível no Portal da Transparência. Preciso da relação de todos os servidores efetivos da Prefeitura de Vitória lotados na Se"/>
        <s v="Gostaria de saber o valor final da construção da Praça Nilze Mendes Rangel, localizada em Jardim Camburi."/>
        <s v="Oi, boa tarde.\nGostaria de saber qual a quantidade de ônibus no transporte escolar do município?\nGrata.\n"/>
        <s v="Gostaria de saber quais providências são tomadas em relação ao péssimo atendimento dos cobradores nos ônibus municipais.\n\nÉ direito do passageiro pagar a passagem com valor igual ou inferior a R$10,00, e receber seu troco. Entrei no ônibus linha 213, ca"/>
        <s v="quero saber se a licitação para transporte de passageiros com veiculo de aluguel a taximetro de 2012 esta cancelada ou não?"/>
        <s v="Em consonância com o dispositivo legal, solicito informar  sobre o contrato de rastreamento de ônibus ( horários), a saber:\nRazão Social da Prestadora de Serviços, Início da Prestação dos serviços e Valor Mensal da Prestação do Serviço."/>
        <s v="Solicito informações, da grade de horários dos funcionários do help desk, inclusive intervalo para almoço."/>
        <s v="Gostaria de saber porque foi retirado a linha 215 e se retornar, devido a grande demanda em Jardim Camburi em horário de pico."/>
        <s v="Sou pesquisadora da Escola de Direito da Fundação Getúlio Vargas - Rio de Janeiro e venho por meio da Lei 12.527/2011 requerer informações a este Tribunal de Contas.\n \nO artigo 113, parágrafo 2º da lei 8.666/93 estipula que os Tribunais de Contas e os ó"/>
        <s v="Boa tarde,\n\nGostaria de informações sobre a regulamentação da Lei 8992, que dispõe sobre a obrigatoriedade de laudo de inspeção predial. Procurei essa regulamentação no site e não achei. Ela existe? O que falta para ser criada?"/>
        <s v="Sou pesquisadora da Escola de Direito da Fundação Getúlio Vargas - Rio de Janeiro e venho por meio da Lei 12.527/2011 requerer informações sobre a Comissão Permanente de Licitações desta Prefeitura.\n\nA Lei 12.642/11 institui o Regime Diferenciado de Con"/>
        <s v="Solicito informações pertinentes ao processo de Nr. 3210884/2005, Assunto: RESTITUIÇÃO DE VALOR, protocolado nesta prefeitura no dia 03/08/2005.\nPor haver muitos anos, estou preocupado com a localização do mesmo e a sua devida resposta.\nEm tempo, quero "/>
        <s v="Gostaria de informações sobre aulas de violão e cavaquinho.\nobrigada"/>
        <s v="Solicitação de disponibilização das Atas do Conselho Municipal de Desenvolvimento Urbano da Prefeitura de Vitória ? CMPDU do período de aprovação do anterior e do atual Plano Diretor Municipal até o presente momento.\n\nNo semestre anterior, a Requerente "/>
        <s v="Prezados,\n\nSolicito as gravações das câmeras de monitoramento colocadas na Rua Francisco Araujo, ao lado Palácio Anchieta. Dos dias 28,29, 30 e 31 de Outubro do horário de 18h ás 06h.\n\nGrato"/>
        <s v="Como faço para poder emitir a taxa de Licença para localização referente ao ano de 2014.\nProcurei pelo site e não localizei"/>
        <s v="Limpeza e capina da Rua São Bartolomeu, próximo ao número 54"/>
        <s v="Quantas juntas municipais permanentes existem na PMV, quais têm seus membros remunerados (gratificação?), qual o valor dessa remuneração por participante e qual a legislação que criou e regulamentou cada uma delas?"/>
        <s v="\nEstamos desenvolvendo um estudo para conclusão de curso (TCC) de\nadministração da FAVI Faculdade de Administração de Vitoria (2º\nsemestre/2012). Nosso objetivo é analisar o grau de competitividade das\nacademias de ginástica e musculação no município "/>
        <s v="Adotei um gato de rua no final do mês de Julho/2016, aparenta ter uns 2 meses, macho, vacinado contra raiva e já tomou a primeira dose de vermifugo quinzenal. além dele tenho outro macho, também resgatado na rua de 8 meses, vacinado contra raiva e vermifu"/>
        <s v="Gostaria de saber como faço para  falar com o prefeito, Luciano pois tem necessidade de falar com ele."/>
        <s v="Favor informar qual o calendário das reuniões de apresentação de Estudos de Impacto Ambiental de obras que estejam em processo de licenciamento ambiental, em 2017, com indicação do endereço, data, capacidade do local do evento e quais membros do poder púb"/>
        <s v="Solicito a quantidade de desligamentos promovidos do cargo de Nutricionista EFETIVA. \n\nIndicando APENAS, as que mantinham vínculo de trabalho junto a Secretária Municipal de Saúde. \n\nIniciando a pesquisa no dia 10/01/2012 até a data de análise do requ"/>
        <s v="Prezado (a) Funcionário (a), \n\nGostaria de saber se em uma residência situada no Endereço Av (Sigiloso), 925, bairro De Lourdes, Vitoria, ES, CEP 29042-763, é possível, pelo PDU e Estatuto da Cidade, de Vitória, ter uma empresa de produção musical (CNPJ"/>
        <s v="Razão Social: (Sigiloso) LTDA\ CNPJ: (Sigiloso). Gostaríamos de solicitar os dados do transporte público da cidade de Vitoria no formato GTFS (Especificação Geral sobre Feeds de Transporte Público) ou em outro formato que contenha as principais informaçõe"/>
        <s v="Oi, boa tarde.\nPor favor poderiam me enviar o Plano Municipal de Saúde do município?\n\nGrato\n"/>
        <s v="Mês passado realizei o meu cadastro no CadÚnico junto ao CRAS de Inhanguetá e solicito o número do NIS para que possa solicitar isenção de taxa em concurso público. Já fiz o pedido por algumas vezes junto ao 156 e me orientam sempre a procurar o CRAS para"/>
        <s v="Previsão de conclusão da segunda etapa da reurbanização da alameda Serafim Derenzi."/>
        <s v="a possibilidade de criar um aplicativo para celular itinerário de ônibus"/>
        <s v="Vistas ao Projeto Arquitetônico do Condomínio de Casas, denominado \&quot;Reserva Mata da Praia\&quot;, da Construtora RS, localizado na Rua Justiniano Meyrelles.\nO condomínio é divisa com a minha casa e necessito de informações sobre a abrangência do projeto, com"/>
        <s v="O objeto da solicitação e uma cópia do Parecer Jurídico nº 032/2003,referente ao Convênio nº 679/2001, do Ministério da Integração Nacional ou Ministério das Cidades, referente a Tomada de Preço nº 012/2002."/>
        <s v="Prezados, somos pesquisadores da Escola de Administração da FGV-RJ e gostaríamos de solicitar dados relativos aos gastos com publicidade, de acordo com a Lei de Acesso à Informação. Poderiam, por gentileza, fornecer uma planilha editável com os dados abai"/>
        <s v="Gostaria de saber detalhes sobre o tipo de licença que a servidora abaixo relacionada encontra-se amparada uma vez que a mesma juntamente com sua família, encontra-se estudando medicina na cidade de Cochabamba na Bolívia há pelo menos uns quatro anos e ai"/>
        <s v="Venho com base na Lei de Acesso à Informação (Lei 12.527 de 2011) solicitar as seguintes informações à Secretaria de Saúde do município de Rio Branco: 1. As ambulâncias públicas encarregadas do resgate de pessoas feridas em vias públicas nesta unidade fed"/>
        <s v="Pedir que resolvam um problema que esta acontecendo, quando fizeram as calcadas aqui na rua da sanacre, no bairro santa Inês, fizeram estas calcadas igualando com a rua, e o córrego para onde esta água da chuva cai, foi feito dentro do quintal da minha vi"/>
        <s v="Solicito o detalhamento de todos os título definitivos de imóveis concedidos na área urbana de Rio Branco no ano de 2015. Bem como seus valores de avaliação pelo laudo de ITBI e bairro de localização. Tenho muito interesse nos seguintes campos: Endereço d"/>
        <s v="Relação da Frota Oficial (carros, motos, caminhões) que pertencem as Secretarias, autarquias e outras empresas do Município, inclusive a frota da Guarda Municipal, tanto as descarregadas que não mais fazem parte da frota, bem como as que ainda estão na at"/>
        <s v="ESTA COM DIFICULDADES EM EMITIR A CERTIDÃO NEGATIVA DE DÉBITOS PARA SUA EMPRESA, JÁ VERIFICOU QUE A MESMA POSSUI DÉBITOS. A PERGUNTA E SE APÓS A QUITAÇÃO DOS DÉBITOS COMO DEVERÁ PROCEDER COM A EMISSÃO DA MESMA."/>
        <s v="CONTRATO DE TRABALHO DE AGENTE DE ENDEMIAS"/>
        <s v="CÓPIA DA LEI Nº 1.911 E ANEXOS"/>
        <s v="Teste Favor desconsiderar"/>
        <s v="Gostaria que me fosse enviado o cardápio escolar que está sendo usado para a merenda escolar das crianças."/>
        <s v="CÓPIA DO DECRETO N° 500 DE 04/06/2005"/>
        <s v="Sou pesquisadora da Escola de Direito da Fundação Getúlio Vargas - Rio de Janeiro e venho por meio do art. 7, inciso VI da Lei 12.527/2011 requerer informações sobre a Comissão Permanente de Licitações desta Prefeitura. &#10;Tendo em vista que o art. 9 da lei"/>
        <s v="LEI MUNICIPAL QUE ESTABELECE OS CRITÉRIOS PARA QUE UMA ENTIDADE SEM FINS LUCRÁTIVOS POSSA SER DECLARADA DE UTILIDADE PÚBLICA NO MUNICÍPIO"/>
        <s v="QUANTIDADE DE PISTAS DE ROLAMENTO NA AV. GETÚLIO VARGAS"/>
        <s v="Solicita da Prefeitura Municipal de Rio Branco, toda a Legislação regulamentadora de Bens Móveis, Imóveis e inservíveis do município (manuais, guias de boas práticas, Leis, Decretos, Portarias e etc.) vinculadas ao Patrimônio Municipal desta Capital."/>
        <s v="TRABALHO (PEDIDO NÃO ESPECIFICADO)"/>
        <s v="Solicito a cópia da Lei 612 de 19/06/1986 e seus anexos."/>
        <s v="INFORMAÇÕES SOBRE A EMISSÃO DE TÍTULO DEFINITIVO"/>
        <s v="Requer informação dos nomes dos agraciados com titulo “COMENDA DA ORDEM DO MÉRITO VOLTA DA EMPREZA”; Requer informação do ato que regulamenta a concessão da COMENDA DA ORDEM DO MÉRITO VOLTA DA EMPREZA."/>
        <s v="INFORMAÇÃO SOBRE A REGULAMENTAÇÃO DA MUDANÇA DE BAIRROS"/>
        <s v="QUESTIONÁRIO SOBRE A CONTROLADORIA GERAL DO MUNICÍPIO"/>
        <s v="Solicito  que seja enviada uma relação com as escolas da rede municipal possuem a Educação para Jovens e Adultos (EJA) atualmente em funcionamento."/>
        <s v="A solicitante quer saber o número total de quiosques existentes nas Praças e Passeios Públicos, de propriedade do Município de Rio Branco. Quantos destes quiosques se encontram ocupados e quantos se encontram vagos?"/>
        <s v="SALÁRIO DO PROCURADOR MUNICIPAL DO MUNICÍPIO DE RIO BRANCO"/>
        <s v="Sou pesquisadora da Escola de Direito da Fundação Getúlio Vargas - Rio de Janeiro e venho por meio do art. 7, inciso VI da Lei 12.527/2011 requerer informações sobre a Comissão Permanente de Licitações desta Prefeitura.&#10;Tendo em vista que o art. 9 da lei "/>
        <s v="Sou pesquisador da Escola de Direito da Fundação Getúlio Vargas - Rio de Janeiro e venho por meio da Lei 12.527/2011 requerer informações sobre a Comissão Permanente de Licitações desta Prefeitura. &#10;A Lei 12.642/11 institui o Regime Diferenciado de Contra"/>
        <s v="QUANTIDADE DE FUNCIONÁRIOS CONCURSADOS, LOTAÇÕES, E QUANTOS TEMPORÁRIOS PRESTAM SERVIÇOS AO MUNICÍPIO."/>
        <s v="Relação da Frota Oficial (carros, motos, caminhões) que pertencem as Secretarias, Autarquias e outras empresas da Prefeitura de Rio Branco, inclusive da Guarda Municipal, contendo: MARCA, MODELO, ANO MODELO, ANO FABRICAÇÃO, PLACA, RENAVAM, CHASSI E KM (po"/>
        <s v="Levantamento com todas as capitais no que se refere a fiscalização eletrônica. Assim sendo, gostaríamos de saber: 1) Quantos equipamentos, por tipo, operam hoje no município? 2) Além dos equipamentos de fato, há infraestruturas vazias também (com finalida"/>
        <s v="Solicito a relação com os postos de saúde atualmente em funcionamento no município."/>
        <s v="Solicito a cópia da Lei Nº 2.100 de 29/12/2014 e seus anexos"/>
        <s v="Solicito o fornecimento do Plano de Mobilidade Urbana de sua cidade que usarei em minha pesquisa e dissertação no curso de mestrado em Engenharia de Produção - Gestão de Operações na UFSCAR Campos-Sorocaba - SP."/>
        <s v="Estou desenvolvendo um projeto de pesquisa na área de Gestão Publica e gostaria de obter informações acerca da política e programas de desenvolvimento urbanístico e ambiental do Poder executivo municipal de Rio Branco-AC, bem como, os instrumentos utiliza"/>
        <s v="Preciso da relação atualizada contendo endereço e horário de funcionamento das unidades básicas de saúde no município. Aguardo o retorno!"/>
        <s v="Solicito que me seja enviado o(s) normativo(s) que regulamentou (aram) a Lei de Acesso à Informação no município."/>
        <s v="SOLICITA O EDITAL REFERENTE A CONCORRÊNCIA Nº 013/2013 QUE TRATA DA CONTRATAÇÃO DE EMPRESA PARA A EXECUÇÃO DE ATIVIDADES DE COLETA E ATUALIZAÇÃO DE DADOS, PARA A FORMAÇÃO DO CADASTRO TÉCNICO MULTIFINALITÁRIO URBANO, TENDO COMO ÁREA DE INTERESSE NO MUNICÍP"/>
        <s v="Qual  e  o  horário  de  funcionamento  da  secretária de administração ?"/>
        <s v="Solicita relação de &quot;Alvarás de Funcionamento&quot; que tenham sido emitidos através da concessão da &quot;Carta de Habite-se&quot; e a &quot;relação de alvarás de funcionamento dos estabelecimentos: bar e danceteria juntamente com a CARTA DE HABITE-SE&quot;."/>
        <s v="Olá, sou pesquisador da Fundação Getúlio Vargas.Com base na Lei&#10;12.527/2011 solicito:&#10;&#10;6. Algum órgão deste município mede o tráfego&#10;que seus sites recebem ou usam algum tipo de ferramenta de web analytics&#10;(análise de tráfego)? Quais órgãos? Quais mecanis"/>
        <s v="Sou pesquisadora da Escola de Direito da Fundação Getúlio Vargas - Rio de Janeiro e venho por meio do art. 7, inciso VI da Lei 12.527/2011 requerer informações sobre a Comissão Permanente de Licitações desta Prefeitura.&#10;&#10;Tendo em vista que o art. 9 da lei"/>
        <s v="andamento do processo 09.00213/2015 Nota de Empenho nº 003674&#10;Saber a data do pagamento do aluguel do mês de setembro/2016, para a Empresa Silva Marinho Negócios Imobiliários Ltda."/>
        <s v="Gostaria de saber quais são os documentos e dados necessários para dar entrada em um processo de remembramento de lote dentro de um condomínio fechado na cidade de Porto Velho.&#10;Preciso da lista completa de documentos assim como descrição detalhada dos dad"/>
        <s v="Protocolei na semad solicitação de dobrar auxilio transporte, pois nesse cito, quatro passagens de coletivos diários de segunda a sexta feira e duas aos sábados. aguardo resposta?"/>
        <s v="Venho por meio deste solicitar a desobstrução dos bueiros do Bairro Agenor de Carvalho, ressalto a importância da realização desse serviço, e peço urgência para a inclusão do serviço no cronograma desta secretaria. Gostaria de saber o cronograma do serviç"/>
        <s v="Fui servidora do município no cargo de professora vinculada a secretaria municipal de educação. Minha matrícula era 70102. Necessito de seguintes documentos: &#10;-ficha funcional que demostre os locais de lotação; &#10;-tempo de serviço;"/>
        <s v="Solicito cópia dos decretos (com exceção dos de nomeação e concessão de diárias), leis complementares e ordinárias de 2017, pois os mesmos não estão disponíveis, em sua totalidade, no portal de transparência."/>
        <s v="A Prefeitura de Porto Velho possui algum estudo, nota técnica, parecer ou documento equivalente que avalie a relação de custo-benefício entre a escolha por software livre e software proprietário? Ele(a) está disponibilizado na internet? Caso contrário, go"/>
        <s v="Prezados Senhores,&#10;&#10;Solicito informações sobre o motivo da Biblioteca Municipal da Zona Sul, localizada na Av. Jatuarana, ao lado da Escola Municipal Joaquim Vicente Rondon, está sendo pintada, mas em cores diferentes das que estão padronizadas na LEI Nº "/>
        <s v="Sou pesquisadora da Fundação Getulio Vargas no Rio de Janeiro e estou realizando um estudo sobre os Portais de Transparência do Brasil e gostaria de solicitar algumas informações:&#10;Gostaria de ter acesso, em uma planilha em formato aberto, às seguintes inf"/>
        <s v="Informações sobre meus processos. 07 01219-000 2017 Licença em pecúnia e 07 011126-000 2017 redução de jornada de trabalho."/>
        <s v="Bom dia. Estou realizando um trabalho e necessito de duas informações para poder concluí-lo.&#10;1- Como é montada e apresentada a Audiência Pública no Poder Legislativo (Câmara de Vereadores), realizada pelo Poder Executivo aqui de Porto Velho? (Audiências p"/>
        <s v="No campo da transparência pública, os órgãos públicos devem atender aos pedidos de informações baseados na Lei de Acesso a Informação (LAI). Mediante esta obrigatoriedade, como é o percurso administrativo para atender a um pedido de informação realizado p"/>
        <s v="Olá, gostaria da informação, em formato aberto, de quais são as rotas do transporte escolar."/>
        <s v="O Município possui regulamentação da Lei de Acesso a Informação – LAI?"/>
        <s v="1) O Município possui regulamentação da Lei de Acesso a Informação - LAI? &#10;2) Há regulamentação quanto a classificação de sigilo? &#10;3) Há regulamentação quanto a responsabilidade do servidor? &#10;4) Na regulamentação da LAI há regulamentação das instâncias re"/>
        <s v="Gostaria de receber a planilha de custos utilizada para precificar a tarifa do transporte coletivo da cidade de Porto Velho."/>
        <s v="Com o intuito de ter assegurado o direito fundamental de acesso à informação, conforme reza a Lei LEI Nº 12.527/11, venho por meio desta solicitar os dados referentes aos restos a pagar (oriundo de contratos licitatórios) do Município de Porto Velho, sobr"/>
        <s v="Me chamo [...], sou jornalista com registro profissional [...], da Delegacia Regional do Trabalho-Bahia. Com base na Lei Federal 12.587, de Acesso à Informação, solicito todos os dados referentes aos custos da prefeitura com o Carnaval de Salvador e festa"/>
        <s v="Gostaria de solicitar uma planilha do investimento total da prefeitura realizada no setor cultural nos últimos 2 anos. Incluindo secretarias, eventos externos , eventos internos e festejos populares .&#10;&#10;Qual seria o prazo de entrega e local de retirada?"/>
        <s v="Gostaria de saber onde estão as informações sobre renúncia fiscal do município referente aos dois últimos anos. Tal informação na consta no Portal de Transparência."/>
        <s v="[...]&#10;Com base na Lei 12.527/2011 (Lei Geral de Acesso às Informações Públicas), reenviamos o pedido de informações sobre a abordagem e as condições institucionais referentes à inclusão das temáticas de gênero e a sexualidade nas gestões estaduais e munic"/>
        <s v="[...]&#10;Com base na Lei 12.527/2011 (Lei Geral de Acesso às Informações Públicas), reenviamos o pedido de informações sobre a abordagem e as condições institucionais referentes à inclusão das temáticas de gênero e a sexualidade nas gestões estaduais e munic"/>
        <s v="ILMO. SR. GUILHERME CORTIZO BELLINTANI&#10;SECRETÁRIO DE EDUCAÇÃO DO MUNICIPIO DE SALVADOR &#10;&#10;Com base na Lei 12.527/2011 (Lei Geral de Acesso às Informações Públicas), reenviamos o pedido de informações sobre a abordagem e as condições institucionais referent"/>
        <s v="[...] &#10; &#10;Com base na Lei 12.527/2011 (Lei Geral de Acesso às Informações Públicas), reenviamos o pedido de informações sobre a abordagem e as condições institucionais referentes à inclusão das temáticas de gênero e a sexualidade nas gestões estaduais e mu"/>
        <s v="[...] &#10;Com base na Lei 12.527/2011 (Lei Geral de Acesso às Informações Públicas), reenviamos o pedido de informações sobre a abordagem e as condições institucionais referentes à inclusão das temáticas de gênero e a sexualidade nas gestões estaduais e muni"/>
        <s v="Com base na LEI Nº 12.527/2011, solicitamos o acesso na íntegra a Lei Orçamentária Anual 2015 da Prefeitura de Salvador, no formato de banco de dados (planilhas ou CSV file) (e não PDF) para (conforme Art. 3 III da Lei de Acesso a Informação)  possibilita"/>
        <s v="Pela Lei de Acesso à Informação, solicito a relação completa de gastos da prefeitura de Salvador com as festividades de Reveillon na capital. Desejo informações dos contratos das atrações, com respectivos valores, além dos prestadores de serviços do event"/>
        <s v="Gostaria de obter as seguintes informações em relação ao cargo de analista fazendário do município se Salvador:&#10;1- quantidade de cargos ocupados e vagos;&#10;2- quantidade de analistas afastados (licenças, cessões,...);&#10;3- quantidade de analistas que estão re"/>
        <s v="CIDADÃ SOLICITA INFORMAÇÕES SOBRE LEI DE INFORMAÇÕES REFERENTE A CONSTRUÇÃO DE UM POSTE DE GASOLINA. A MESMA BUSCOU INFORMAÇÕES NO SITE DA SUCOM E NÃO ENCONTROU, A MESMA GOSTARIA DE SABER O N° DA LEI E O ARTIGO, PARA QUE A MESMA POSSA ANALISAR SE É VIÁVEL"/>
        <s v="Cidadão deseja saber com base na legislação,  como funcionam  escritórios virtuais  em salvador , quais os critérios e condutas obrigatórios  e se existe algum local que  possa ser consultado  essas leis .&#10;&#10;[...]"/>
        <s v="Olá, sou pesquisador da Fundação Getúlio Vargas.Com base na Lei&#10;12.527/2011 solicito:&#10; Este município utiliza&#10;tecnologias ou adquiriu serviços de tecnologia como câmeras, veículos&#10;aéreos não-tripulados (drones) ou robôs para fins de monitoramento nos últi"/>
        <s v="Com base na Lei n° 12.527/11, gostaríamos de solicitar: &#10;&#10;a) Os documentos que estabelecem a escolha de autoridades designadas especificamente para implementar, administrar e cumprir com a Lei de Acesso à Informação. Por favor, forneça os seus nomes e con"/>
        <s v="Com base na lei de acesso à informação, solicito as seguintes explanações&#10;&#10;Qual a quantidade de vagas de estacionamento regulamentados em Salvador?&#10;Solicito lista com números por bairro. &#10;Dos estacionamentos, quantas vagas são para idosos e quantas são pa"/>
        <s v="Com base na lei de acesso à informação, solicito as seguintes explanações:&#10;&#10;Quantos servidores/funcionários da prefeitura de Salvador estão atribuídos da tarefa de analisar e responder aos questionamentos realizados por meio da Lei de Acesso à Informação "/>
        <s v="[...]&#10;&#10;por gentileza, gostaria de saber o quantitativo de cargos vagos, em todas as classes, da carreira de Procurador do Município do Salvador.&#10;&#10;Finalmente, gostaria de saber sobre a existência de processos de aposentadoria em andamento, e sobre eventuai"/>
        <s v="Cidadão deseja ter acesso a informações sobre a Estatística de quantos surdos possui a cidade do município de Salvador , para ser realizado um trabalho de faculdade na qual estuda. Informa que já fez pesquisa em varios lugares sem êxito. &#10;[...]"/>
        <s v="Solicitação de informações com fundamento na Lei de Acesso à Informação&#10;&#10;Serra, ES, 29 de julho de 2016&#10;&#10;&#10;Prezados Senhores,&#10;Com fundamento na Lei de Acesso à Informação, lei nº 12.527, de 18 de novembro de 2011, solicito as seguintes informações:&#10;01)    "/>
        <s v="O Sr. Karlheinz Johannes Krey de Meneses, buscou junto a esta Ouvidoria da Câmara Municipald e Salvador, informações detalhadas acerca das:&#10;&#10;- Compensações tributárias vinculadas às indenizações.&#10;- Nome de cada proprietário, área desapropriada com coorden"/>
        <s v="COM BASE NA LEI DE ACESSO A INFORMAÇÃO,  CIDADÃ SOLICITA INFORMAÇÃO SOBRE DECRETO OU PORTARIA QUE PRÉ-ESTABELEÇA ALGUMA NOTIFICAÇÃO/PUNIÇÃO A PROPRIETÁRIOS DE ANIMAIS QUE FAÇAM SUAS NECESSIDADES EM VIA PÚBLICA.&#10;&#10;[...]"/>
        <s v="Cidadão buscou a Ouvidoria da Câmara Municipal de Salvador a fim de encontrar informações acerca das indenizações relativas às desapropriações dos terrenos da APA Lagoa e Dunas do Abaeté. &#10; &#10;Desta forma o cidadão gostaria de saber: &#10; &#10;1- Nome de cada prop"/>
        <s v="Olá!&#10;Sou pesquisador da Fundação Getúlio Vargas e atualmente atuo na temática de transparência pública. Gostaria de saber se é possível obter acesso às seguintes informações: Arquivos processáveis por máquina (ex.: csv, xls, xlsx) com remuneração mês-a-mê"/>
        <s v="COM BASE NA LEI DE ACESSO A INFORMAÇÃO, CIDADÃO SOLICITA INFORMAÇÕES REFERENTE  AOS GASTOS FEITOS PELA PREFEITURA  NA COMPRA DE SERVIÇOS , SENDO ESSES  COM OU SEM LICITAÇÃO DIRETA , NO EXERCÍCIO DO ANO DE  2015.&#10;&#10;&#10;&#10;&#10;[...]"/>
        <s v="Sou pesquisadora da Escola de Direito da Fundação Getúlio Vargas - Rio de Janeiro e venho por meio da Lei 12.527/2011 requerer informações a esta Prefeitura.&#10;&#10;O artigo 49 da lei 8.666/93 considera que as prefeituras podem revogar ou anular procedimentos l"/>
        <s v="Sou pesquisador da Escola de Direito da Fundação Getúlio Vargas - Rio de Janeiro e venho por meio da Lei 12.527/11 e amparada pelo seu Art. 6, VI requerer informações sobre licitações realizadas por esta Prefeitura.&#10;&#10;Motivada pela construção de uma base d"/>
        <s v="No link http://transparencia.salvador.ba.gov.br/Modulos/Servidores.aspx, devem constar as seguintes informações relativas aos Servidores Públicos Municipais: relação nominal dos Servidores Públicos Municipais efetivos, comissionados, ativos e inativos aco"/>
        <s v="Estudos técnicos referentes aos radares abaixo e localização das placas&#10;Av. Mario Leal Ferreira x REVISA - Sentido centro&#10;Av. Mario Leal Ferreira x Posto Mataripe - sentido BR324"/>
        <s v="Considerando que o Mercado Municipal de Itapuã é administrado pela Prefeitura de Salvador, através da Secretaria de Ordem Pública (SEMOP), gostaria de obter as seguintes informações:&#10;&#10;a) Qual é a legislação ou ato administrativo que conferiu a administraç"/>
        <s v="Olá,&#10;&#10;Sou Isabela Nascimento, estudante da graduação de Gestão de Políticas Públicas da Universidade de Brasília, faço parte de um grupo de pesquisa sobre Estado, Regulação, Internet e Sociedade sob a coordenação da Prof. Dra. Christiana Soares de Freitas"/>
        <s v="Boa Tarde &#10;Sou estudante de Arquitetura e Urbanismo da UNIFACS e estou elaborando um trabalho pertinente a matéria de Planejamento Urbano e Regional 2  de comparação dos índices urbanísticos entre a Louos de 1984 e a Louos de 2016 sobre o bairro do STIEP "/>
        <s v="Com base na Lei de Acesso à Informação, gostaria de obter as informações sobre o quantitativo e os valores gastos com a folha de pessoal."/>
        <s v="Venho requerer informações referentes ao transporte público oferecido na cidade de Salvador, podendo ser observado a seguir as informações desejadas. &#10;- Todas as paradas georreferenciadas (indicação de latitude e longitude) em formato kmz ou shapefile. &#10;-"/>
        <s v="CIDADÃ SINALIZA DEVIDO A MUDANÇA DAS  LOUOS  (LEI DE DIRETRIZES DO PDDU, CIDADÃ  DESEJA OBTER A INFORMAÇÕES SOBRE A  ZONAS CENTRALIDADE LINEAR MUNICIPAL, SE ALAMEDA DOS SOMBREIROS, BAIRRO: CAMINHO DAS ÁRVORE, CEP: 41820420,  ESTÁ LIBERADA PARA COMERCIO E "/>
        <s v="[...]&#10;Gostaria de solicitar o total gasto pela prefeitura com publicidade nos anos 2013 a 2016. &#10;Se possível, detalhado por CNPJ e Razão Social da empresa contratada.&#10;Não conseguimos a informação pelo portal de transparência, portanto, se for o caso, pode"/>
        <s v="Solicita cópia na integra do Convênio nº 701343/2008, assinado entre o Ministério da Integração Nacional e a Prefeitura Municipal do Salvador, tendo como gestores: Geddel Vieira Lima e João Henrique de barradas Carneiro."/>
        <s v="[...]&#10;&#10;Após ida à Secretaria de Mobilidade para solicitar informações sobre as manifestações estudantis relacionadas aos ônibus coletivos da Cidade de Salvador, fui orientada de formalizar pedido neste canal. Neste sentido, segue pedido abaixo:&#10;&#10;No que se"/>
        <s v="Eu, xxxxxxxxxxxxxxxx residente à Rua São Luiz do Maranhão, 128, Km 25, Loteamento São João de Deus, Simões Filho   BA, CEP. 43.700-000, Tel. (71) 8870-7270, venho, pelo presente, com fulcro no artigo 5º (XXXIII) da Constituição Federal e no art. 10 da Lei"/>
        <s v="Meu nome éxxxxxxxxx e tenho interesse em um desses quiosques compactos que iram ser disponibilizados pela prefeitura, gostaria de saber quais os procedimentos necessários para adquirir a licença e os valores relativos, ou, se somente por licitação, como d"/>
      </sharedItems>
    </cacheField>
    <cacheField name="data_do_pedido" numFmtId="0">
      <sharedItems containsBlank="1">
        <s v="2014-05-07"/>
        <s v="2012-09-03"/>
        <s v="2015-05-21"/>
        <s v="2012-11-01"/>
        <s v="2013-05-09"/>
        <s v="2016-08-04"/>
        <s v="2013-06-20"/>
        <s v="2014-06-06"/>
        <s v="2016-05-31"/>
        <s v="2013-08-26"/>
        <s v="2013-11-02"/>
        <s v="2015-03-05"/>
        <s v="2016-06-27"/>
        <s v="2016-05-06"/>
        <s v="2016-01-28"/>
        <s v="2015-08-11"/>
        <s v="2015-04-21"/>
        <s v="2014-09-10"/>
        <s v="2013-10-25"/>
        <s v="2015-04-16"/>
        <s v="2013-12-09"/>
        <s v="2015-11-18"/>
        <s v="2014-11-12"/>
        <s v="2014-10-20"/>
        <s v="2013-05-06"/>
        <s v="2015-04-22"/>
        <s v="2015-01-15"/>
        <s v="2012-11-06"/>
        <s v="2013-08-29"/>
        <s v="2015-01-14"/>
        <s v="2015-05-14"/>
        <s v="2014-09-04"/>
        <s v="2015-01-27"/>
        <s v="2016-03-30"/>
        <s v="2015-10-10"/>
        <s v="2014-05-06"/>
        <s v="2013-07-15"/>
        <s v="2014-03-04"/>
        <s v="2013-04-25"/>
        <s v="2014-03-14"/>
        <s v="2014-01-10"/>
        <s v="2015-04-30"/>
        <s v="2015-10-19"/>
        <s v="2014-09-06"/>
        <s v="2016-05-16"/>
        <s v="2015-10-06"/>
        <s v="2015-06-08"/>
        <s v="2016-04-18"/>
        <s v="2015-05-12"/>
        <s v="2015-09-01"/>
        <s v="2015-02-12"/>
        <s v="2014-08-07"/>
        <s v="2014-01-25"/>
        <s v="2015-03-07"/>
        <s v="2016-09-19"/>
        <s v="2016-04-01"/>
        <s v="2013-10-29"/>
        <s v="2015-08-31"/>
        <s v="2013-09-16"/>
        <s v="2016-02-14"/>
        <s v="2013-11-01"/>
        <s v="2015-08-14"/>
        <s v="2016-02-12"/>
        <s v="2013-11-05"/>
        <s v="2013-04-24"/>
        <s v="2015-05-04"/>
        <s v="2013-11-18"/>
        <s v="2015-09-21"/>
        <s v="2015-11-23"/>
        <s v="2016-09-18"/>
        <s v="2016-09-21"/>
        <s v="2016-07-20"/>
        <s v="2015-06-15"/>
        <s v="2014-04-15"/>
        <s v="2014-11-07"/>
        <s v="2014-01-21"/>
        <s v="2013-04-21"/>
        <s v="2015-05-02"/>
        <s v="2015-05-17"/>
        <s v="2014-02-25"/>
        <s v="2016-03-29"/>
        <s v="2015-02-03"/>
        <s v="2013-11-13"/>
        <s v="2015-10-14"/>
        <s v="2014-01-30"/>
        <s v="2014-11-11"/>
        <s v="2016-02-19"/>
        <s v="2015-04-10"/>
        <s v="2016-03-25"/>
        <s v="2014-02-27"/>
        <s v="2013-11-19"/>
        <s v="2015-08-18"/>
        <s v="2014-01-27"/>
        <s v="2016-03-01"/>
        <s v="2015-11-10"/>
        <s v="2015-01-18"/>
        <s v="2015-01-17"/>
        <s v="2013-12-15"/>
        <s v="2014-04-02"/>
        <s v="2015-11-25"/>
        <s v="2016-01-31"/>
        <s v="2015-07-23"/>
        <s v="2013-10-06"/>
        <s v="2015-12-15"/>
        <s v="2013-06-24"/>
        <s v="2015-02-26"/>
        <s v="2015-09-28"/>
        <s v="2015-04-02"/>
        <s v="2015-01-19"/>
        <s v="2015-03-30"/>
        <s v="2014-09-26"/>
        <s v="2015-05-25"/>
        <s v="2014-01-28"/>
        <s v="2015-07-28"/>
        <s v="2016-03-07"/>
        <s v="2014-03-23"/>
        <s v="2013-11-21"/>
        <s v="2017-02-27"/>
        <s v="2016-06-14"/>
        <s v="2016-04-14"/>
        <s v="2015-11-24"/>
        <s v="2015-08-12"/>
        <s v="2015-08-24"/>
        <s v="2016-11-16"/>
        <s v="2015-05-22"/>
        <s v="2015-12-12"/>
        <s v="2015-03-29"/>
        <s v="2016-01-05"/>
        <s v="2016-04-21"/>
        <s v="2015-11-12"/>
        <s v="2016-01-21"/>
        <s v="2015-08-21"/>
        <s v="2016-08-09"/>
        <s v="2015-06-30"/>
        <s v="2015-09-25"/>
        <s v="2015-03-23"/>
        <s v="2015-09-23"/>
        <s v="2015-08-27"/>
        <s v="2016-08-23"/>
        <s v="2016-12-27"/>
        <s v="2015-01-13"/>
        <s v="2016-05-11"/>
        <s v="2013-09-06"/>
        <s v="2016-02-10"/>
        <s v="2015-10-02"/>
        <s v="2015-08-28"/>
        <s v="2016-02-23"/>
        <s v="2016-01-17"/>
        <s v="2013-06-06"/>
        <s v="2016-06-26"/>
        <s v="2015-08-07"/>
        <s v="2017-02-21"/>
        <s v="2016-06-07"/>
        <s v="2017-02-20"/>
        <s v="2015-03-19"/>
        <s v="2016-01-23"/>
        <s v="2016-10-20"/>
        <s v="2016-02-01"/>
        <s v="2015-08-19"/>
        <s v="2014-03-26"/>
        <s v="2015-11-08"/>
        <s v="2015-03-14"/>
        <s v="2014-04-30"/>
        <s v="2015-09-02"/>
        <s v="2013-04-12"/>
        <s v="2014-10-30"/>
        <s v="2016-10-26"/>
        <s v="2013-04-09"/>
        <s v="2015-12-14"/>
        <s v="2014-12-07"/>
        <s v="2016-03-23"/>
        <s v="2013-03-25"/>
        <s v="2015-09-06"/>
        <s v="2016-06-06"/>
        <s v="2014-10-08"/>
        <s v="2017-04-07"/>
        <s v="2016-08-30"/>
        <s v="2016-01-27"/>
        <s v="2014-09-02"/>
        <s v="2016-10-03"/>
        <s v="2017-03-22"/>
        <s v="2015-08-08"/>
        <s v="2016-11-04"/>
        <s v="2016-02-04"/>
        <s v="2013-04-03"/>
        <s v="2016-10-07"/>
        <s v="2017-05-27"/>
        <s v="2017-05-19"/>
        <s v="2017-04-06"/>
        <s v="2013-08-30"/>
        <s v="2017-03-17"/>
        <s v="2016-09-23"/>
        <s v="2014-05-31"/>
        <s v="2017-02-07"/>
        <s v="2017-01-17"/>
        <s v="2016-03-15"/>
        <s v="2014-04-22"/>
        <s v="2014-06-30"/>
        <s v="2015-01-07"/>
        <s v="2016-01-20"/>
        <s v="2016-08-16"/>
        <s v="2017-01-18"/>
        <s v="2016-01-22"/>
        <s v="2017-01-05"/>
        <s v="2015-03-27"/>
        <s v="2016-07-16"/>
        <s v="2016-07-26"/>
        <s v="2016-06-17"/>
        <s v="2017-05-18"/>
        <s v="2016-06-21"/>
        <s v="2015-12-17"/>
        <s v="2016-08-25"/>
        <s v="2016-05-24"/>
        <s v="2017-01-07"/>
        <s v="2014-09-24"/>
        <s v="2015-05-15"/>
        <s v="2016-10-14"/>
        <s v="2017-02-28"/>
        <s v="2016-11-02"/>
        <s v="2017-04-12"/>
        <s v="2016-12-21"/>
        <s v="2016-01-12"/>
        <s v="2014-07-06"/>
        <s v="2017-05-21"/>
        <s v="2015-11-17"/>
        <s v="2014-08-28"/>
        <s v="2016-01-04"/>
        <s v="2016-05-09"/>
        <s v="2016-09-12"/>
        <s v="2016-12-14"/>
        <s v="2016-06-13"/>
        <s v="2015-01-09"/>
        <s v="2015-09-09"/>
        <s v="2017-04-17"/>
        <s v="2016-01-13"/>
        <s v="2015-07-20"/>
        <s v="2016-05-19"/>
        <s v="2017-01-10"/>
        <s v="2014-04-23"/>
        <s v="2016-10-25"/>
        <s v="2017-04-22"/>
        <s v="2016-01-26"/>
        <s v="2016-01-11"/>
        <s v="2016-12-05"/>
        <s v="2014-10-28"/>
        <s v="2015-06-16"/>
        <s v="2014-10-31"/>
        <s v="2016-12-15"/>
        <s v="2013-05-02"/>
        <s v="2016-02-26"/>
        <s v="2016-12-02"/>
        <s v="2015-01-11"/>
        <s v="2013-09-13"/>
        <s v="2015-09-17"/>
        <s v="2013-08-23"/>
        <s v="2016-11-09"/>
        <s v="2015-04-03"/>
        <s v="2015-02-19"/>
        <s v="2015-10-25"/>
        <s v="2017-02-02"/>
        <s v="2017-03-19"/>
        <s v="2016-05-17"/>
        <s v="2014-11-03"/>
        <s v="2013-04-30"/>
        <s v="2012-05-16"/>
        <s v="2014-10-06"/>
        <s v="2012-05-20"/>
        <s v="2012-06-24"/>
        <s v="2012-07-15"/>
        <s v="2013-07-02"/>
        <s v="2016-11-14"/>
        <s v="2012-08-20"/>
        <s v="2012-10-24"/>
        <s v="2016-12-09"/>
        <s v="2016-10-13"/>
        <s v="2016-02-29"/>
        <s v="2014-07-30"/>
        <s v="2013-09-29"/>
        <s v="2012-10-03"/>
        <s v="2012-11-23"/>
        <s v="2016-07-06"/>
        <s v="2013-12-17"/>
        <s v="2012-06-20"/>
        <s v="2017-03-25"/>
        <s v="2014-02-24"/>
        <s v="2014-09-09"/>
        <s v="2013-09-10"/>
        <s v="2014-03-15"/>
        <s v="2012-11-15"/>
        <s v="2016-09-05"/>
        <s v="2016-05-14"/>
        <s v="2012-07-23"/>
        <s v="2013-03-01"/>
        <s v="2012-06-19"/>
        <s v="2013-02-06"/>
        <s v="2012-12-18"/>
        <s v="2014-08-08"/>
        <s v="2016-05-25"/>
        <s v="2016-05-02"/>
        <s v="2014-10-04"/>
        <s v="2016-09-16"/>
        <s v="2014-08-15"/>
        <s v="2016-03-05"/>
        <s v="2014-03-22"/>
        <s v="2013-08-02"/>
        <s v="2012-12-25"/>
        <s v="2014-04-16"/>
        <s v="2014-02-28"/>
        <s v="2016-09-02"/>
        <s v="2017-03-21"/>
        <s v="2012-08-31"/>
        <s v="2016-07-29"/>
        <s v="2012-10-21"/>
        <s v="2016-07-28"/>
        <s v="2014-07-29"/>
        <s v="2012-10-29"/>
        <s v="2016-03-21"/>
        <s v="2017-03-10"/>
        <s v="2014-03-19"/>
        <s v="2012-11-13"/>
        <s v="2016-11-23"/>
        <s v="2014-09-27"/>
        <s v="2013-03-12"/>
        <s v="2012-12-13"/>
        <s v="2012-06-12"/>
        <s v="2014-07-16"/>
        <s v="2013-01-08"/>
        <s v="2016-08-29"/>
        <s v="2017-03-13"/>
        <s v="2016-08-27"/>
        <s v="2012-12-24"/>
        <s v="2016-07-27"/>
        <s v="2017-03-02"/>
        <s v="2014-05-12"/>
        <s v="2016-08-21"/>
        <s v="2013-01-13"/>
        <s v="2014-12-28"/>
        <s v="2012-12-09"/>
        <s v="2016-08-02"/>
        <s v="2016-05-12"/>
        <s v="2014-02-12"/>
        <s v="2012-11-09"/>
        <s v="2013-02-18"/>
        <s v="2016-05-30"/>
        <s v="2016-07-11"/>
        <s v="2014-10-17"/>
        <s v="2012-09-10"/>
        <s v="2016-06-22"/>
        <s v="2012-07-14"/>
        <s v="2014-03-10"/>
        <s v="2016-08-18"/>
        <s v="2015-10-15"/>
        <s v="2016-07-15"/>
        <s v="2015-03-15"/>
        <s v="2017-02-15"/>
        <s v="2015-11-15"/>
        <s v="2017-01-15"/>
        <s v="2016-04-15"/>
        <s v="2016-09-15"/>
        <s v="2016-01-15"/>
        <s v="2016-08-15"/>
        <s v="2016-02-15"/>
        <s v="2017-03-15"/>
        <s v="2016-05-15"/>
        <s v="2015-07-15"/>
        <s v="2013-05-05"/>
        <s v="2012-05-26"/>
        <s v="2012-07-13"/>
        <s v="2012-07-25"/>
        <s v="2013-06-12"/>
        <s v="2016-07-07"/>
        <s v="2012-08-13"/>
        <s v="2012-10-31"/>
        <s v="2013-10-27"/>
        <s v="2016-07-21"/>
        <s v="2016-06-10"/>
        <s v="2014-10-15"/>
        <s v="2014-01-13"/>
        <s v="2013-07-20"/>
        <s v="2012-09-16"/>
        <s v="2014-01-09"/>
        <s v="2012-12-10"/>
        <s v="2015-03-24"/>
        <s v="2013-08-05"/>
        <s v="2013-07-22"/>
        <s v="2012-07-12"/>
        <s v="2013-10-30"/>
        <s v="2013-09-12"/>
        <s v="2017-04-13"/>
        <s v="2013-09-03"/>
        <s v="2013-12-14"/>
        <s v="2017-03-03"/>
        <s v="2016-08-22"/>
        <s v="2013-02-25"/>
        <s v="2017-04-05"/>
        <s v="2013-01-31"/>
        <s v="2013-01-21"/>
        <s v="2012-11-05"/>
        <s v="2013-10-24"/>
        <s v="2017-04-27"/>
        <s v="2012-05-22"/>
        <s v="2015-04-13"/>
        <s v="2013-10-10"/>
        <s v="2014-02-20"/>
        <s v="2013-03-07"/>
        <s v="2016-04-11"/>
        <s v="2016-05-18"/>
        <s v="2017-05-30"/>
        <s v="2016-06-01"/>
        <s v="2017-06-12"/>
        <s v="2017-05-15"/>
        <s v="2017-05-17"/>
        <s v="2017-06-28"/>
        <s v="2016-10-19"/>
        <s v="2016-08-31"/>
        <s v="2017-02-08"/>
        <s v="2016-09-01"/>
        <m/>
        <s v="2016-10-11"/>
        <s v="2017-06-11"/>
        <s v="2016-06-12"/>
        <s v="2017-06-02"/>
        <s v="2017-05-31"/>
        <s v="2016-08-01"/>
        <s v="2016-07-04"/>
        <s v="2016-09-09"/>
        <s v="2016-04-17"/>
        <s v="2015-08-23"/>
        <s v="2015-02-05"/>
        <s v="2015-10-29"/>
        <s v="2014-12-10"/>
        <s v="2015-02-13"/>
        <s v="2016-05-03"/>
        <s v="2014-12-08"/>
        <s v="2016-06-29"/>
        <s v="2014-03-29"/>
        <s v="2014-01-31"/>
        <s v="2016-06-30"/>
        <s v="2016-06-08"/>
        <s v="2014-05-13"/>
        <s v="2015-02-23"/>
        <s v="2014-05-01"/>
        <s v="2014-06-25"/>
        <s v="2013-10-28"/>
        <s v="2013-11-06"/>
        <s v="2013-07-04"/>
        <s v="2013-10-31"/>
        <s v="2014-02-19"/>
        <s v="2014-12-18"/>
        <s v="2013-10-23"/>
        <s v="2015-07-16"/>
        <s v="2014-05-08"/>
        <s v="2015-06-29"/>
        <s v="2016-08-19"/>
        <s v="2015-12-11"/>
        <s v="2015-04-28"/>
        <s v="2015-04-09"/>
        <s v="2014-03-11"/>
        <s v="2015-06-07"/>
        <s v="2014-03-27"/>
        <s v="2016-02-17"/>
        <s v="2013-04-29"/>
        <s v="2015-10-27"/>
        <s v="2015-01-22"/>
        <s v="2014-12-14"/>
        <s v="2015-02-24"/>
        <s v="2013-05-08"/>
        <s v="2014-07-24"/>
        <s v="2013-11-04"/>
        <s v="2014-11-05"/>
        <s v="2014-05-15"/>
        <s v="2013-06-25"/>
        <s v="2016-09-06"/>
        <s v="2015-03-06"/>
        <s v="2014-09-30"/>
        <s v="2016-09-20"/>
        <s v="2014-02-23"/>
        <s v="2015-06-11"/>
        <s v="2016-03-10"/>
        <s v="2014-04-05"/>
        <s v="2014-11-24"/>
        <s v="2013-04-11"/>
        <s v="2016-07-13"/>
        <s v="2014-07-02"/>
        <s v="2015-10-07"/>
        <s v="2014-07-10"/>
        <s v="2014-12-17"/>
        <s v="2015-12-04"/>
        <s v="2014-04-25"/>
        <s v="2013-04-04"/>
        <s v="2015-07-30"/>
        <s v="2014-03-28"/>
        <s v="2015-12-23"/>
        <s v="2014-09-03"/>
        <s v="2015-10-01"/>
        <s v="2014-11-06"/>
        <s v="2016-01-06"/>
        <s v="09/06/2014"/>
        <s v="17/10/2013"/>
        <s v="19/07/2016"/>
        <s v="17/02/2016"/>
        <s v="09/11/2016"/>
        <s v="21/06/2016"/>
        <s v="23/02/2016"/>
        <s v="11/11/2013"/>
        <s v="18/04/2016"/>
        <s v="10/04/2014"/>
        <s v="28/09/2015"/>
        <s v="24/08/2015"/>
        <s v="02/09/2015"/>
        <s v="14/04/2014"/>
        <s v="25/02/2014"/>
        <s v="27/02/2016"/>
        <s v="11/05/2016"/>
        <s v="26/01/2015"/>
        <s v="28/07/2015"/>
        <s v="12/08/2015"/>
        <s v="04/05/2016"/>
        <s v="22/05/2016"/>
        <s v="14/08/2015"/>
        <s v="29/06/2015"/>
        <s v="22/10/2013"/>
        <s v="09/02/2015"/>
        <s v="17/06/2016"/>
        <s v="10/09/2015"/>
        <s v="24/05/2016"/>
        <s v="26/09/2014"/>
        <s v="13/12/2016"/>
        <s v="14/04/2016"/>
        <s v="07/04/2016"/>
        <s v="16/09/2015"/>
        <s v="05/11/2014"/>
        <s v="13/08/2014"/>
        <s v="15/02/2016"/>
        <s v="27/09/2015"/>
        <s v="30/10/2014"/>
        <s v="04/04/2017"/>
        <s v="17/03/2015"/>
        <s v="03/11/2014"/>
        <s v="24/07/2016"/>
        <s v="03/08/2016"/>
        <s v="17/09/2016"/>
        <s v="17/01/2016"/>
        <s v="12/11/2015"/>
        <s v="25/03/2015"/>
        <s v="30/09/2015"/>
        <s v="25/07/2014"/>
        <s v="05/06/2013"/>
        <s v="31/08/2016"/>
        <s v="28/12/2015"/>
        <s v="22/03/2017"/>
        <s v="27/05/2015"/>
        <s v="31/07/2013"/>
        <s v="25/02/2016"/>
        <s v="27/11/2015"/>
        <s v="30/10/2013"/>
        <s v="03/09/2015"/>
        <s v="12/03/2013"/>
        <s v="19/05/2015"/>
        <s v="05/07/2016"/>
        <s v="14/03/2015"/>
        <s v="27/09/2016"/>
        <s v="22/08/2016"/>
        <s v="20/08/2015"/>
        <s v="22/03/2016"/>
        <s v="06/11/2016"/>
        <s v="10/03/2015"/>
        <s v="17/05/2016"/>
        <s v="20/01/2017"/>
        <s v="24/09/2015"/>
        <s v="16/11/2016"/>
        <s v="13/10/2015"/>
        <s v="29/12/2014"/>
        <s v="16/09/2014"/>
        <s v="25/08/2014"/>
        <s v="06/07/2016"/>
        <s v="22/12/2013"/>
        <s v="12/12/2015"/>
        <s v="17/11/2016"/>
        <s v="24/7/2012 14:29"/>
        <s v="22/7/2014 16:33"/>
        <s v="15/7/2015 19:28"/>
        <s v="07/04/16 14:19"/>
        <s v="28/3/2015 18:33"/>
        <s v="27/06/16 21:04"/>
        <s v="25/03/16 20:04"/>
        <s v="1/7/2014 08:14"/>
        <s v="29/06/16 23:31"/>
        <s v="26/3/2014 19:02"/>
        <s v="24/10/16 12:02"/>
        <s v="04/01/17 14:36"/>
        <s v="05/12/16 19:49"/>
        <s v="26/3/2014 10:11"/>
        <s v="19/5/2014 16:14"/>
        <s v="04/10/16 19:50"/>
        <s v="23/03/16 09:40"/>
        <s v="10/10/16 08:40"/>
        <s v="18/11/2015 10:50"/>
        <s v="18/07/16 14:52"/>
        <s v="09/02/17 09:44"/>
        <s v="20/09/16 11:21"/>
        <s v="18/01/17 01:20"/>
        <s v="1/12/2015 12:08"/>
        <s v="01/07/16 11:20"/>
        <s v="17/01/17 04:50"/>
        <s v="09/03/17 20:39"/>
        <s v="17/5/2012 11:46"/>
        <s v="17/01/17 05:42"/>
        <s v="10/05/17 08:35"/>
        <s v="26/8/2015 17:32"/>
        <s v="26/11/16 15:00"/>
        <s v="28/06/16 09:22"/>
        <s v="23/01/17 17:58"/>
        <s v="29/9/2015 15:54"/>
        <s v="20/10/2015 23:28"/>
        <s v="19/9/2013 11:02"/>
        <s v="26/2/2015 17:40"/>
        <s v="09/01/16 21:39"/>
        <s v="02/02/16 20:55"/>
        <s v="16/11/16 16:52"/>
        <s v="9/11/2015 12:15"/>
        <s v="10/5/2013 08:14"/>
        <s v="29/11/2013 16:52"/>
        <s v="20/04/16 17:24"/>
        <s v="28/10/16 15:06"/>
        <s v="18/6/2013 21:43"/>
        <s v="17/01/17 04:57"/>
        <s v="1/12/2014 09:50"/>
        <s v="17/04/17 14:03"/>
        <s v="10/5/2013 08:33"/>
        <s v="31/5/2015 02:14"/>
        <s v="18/5/2015 07:34"/>
        <s v="7/4/2015 13:33"/>
        <s v="04/07/16 12:04"/>
        <s v="14/04/16 16:40"/>
        <s v="09/04/17 00:40"/>
        <s v="15/09/16 05:53"/>
        <s v="29/12/2013 22:02"/>
        <s v="17/01/17 05:21"/>
        <s v="11/10/2014 09:56"/>
        <s v="17/6/2015 07:58"/>
        <s v="22/07/16 10:40"/>
        <s v="11/10/16 13:48"/>
        <s v="18/2/2015 13:48"/>
        <s v="17/03/17 13:11"/>
        <s v="22/01/17 08:29"/>
        <s v="22/6/2014 17:26"/>
        <s v="12/10/2013 10:11"/>
        <s v="27/03/16 20:07"/>
        <s v="09/08/16 16:12"/>
        <s v="18/01/17 01:34"/>
        <s v="22/6/2014 17:25"/>
        <s v="4/6/2012 10:08"/>
        <s v="19/11/2015 14:02"/>
        <s v="11/11/2014 18:49"/>
        <s v="28/10/16 12:22"/>
        <s v="18/07/16 10:15"/>
        <s v="20/10/16 09:12"/>
        <s v="6/8/2015 07:52"/>
        <s v="25/04/17 11:59"/>
        <s v="21/5/2015 09:52"/>
        <s v="19/5/2014 16:16"/>
        <s v="16/6/2015 10:00"/>
        <s v="27/09/16 14:19"/>
        <s v="18/01/17 01:11"/>
        <s v="23/6/2015 16:29"/>
        <s v="26/09/16 00:40"/>
        <s v="12/07/16 09:53"/>
        <s v="10/03/16 09:40"/>
        <s v="24/01/17 19:09"/>
        <s v="29/3/2015 23:36"/>
        <s v="09/03/16 16:05"/>
        <s v="24/10/16 16:19"/>
        <s v="26/04/17 18:17"/>
        <s v="10/10/2015 21:09"/>
        <s v="07/03/16 10:09"/>
        <s v="4/2/2015 09:44"/>
        <s v="10/11/16 14:52"/>
        <s v="27/3/2015 00:43"/>
        <s v="06/09/16 18:42"/>
        <s v="21/6/2013 11:51"/>
        <s v="05/01/17 16:00"/>
        <s v="24/7/2013 15:29"/>
        <s v="29/5/2014 15:13"/>
        <s v="11/7/2015 00:44"/>
        <s v="7/8/2015 11:48"/>
        <s v="4/12/2015 20:43"/>
        <s v="26/6/2014 01:37"/>
        <s v="01/08/16 13:41"/>
        <s v="24/3/2015 18:36"/>
        <s v="2017-03-23"/>
        <s v="2016-04-12"/>
        <s v="2014-05-04"/>
        <s v="2016-10-18"/>
        <s v="2014-02-22"/>
        <s v="2016-12-26"/>
        <s v="2013-01-28"/>
        <s v="2016-11-21"/>
        <s v="2017-03-26"/>
        <s v="2013-05-17"/>
        <s v="2014-11-13"/>
        <s v="2014-01-07"/>
        <s v="2013-08-08"/>
        <s v="2012-09-28"/>
        <s v="2014-02-17"/>
        <s v="2012-07-20"/>
        <s v="2016-10-06"/>
        <s v="2012-10-19"/>
        <s v="2012-05-25"/>
        <s v="2016-03-08"/>
        <s v="2013-02-01"/>
        <s v="2014-02-21"/>
        <s v="2012-09-20"/>
        <s v="2016-01-25"/>
        <s v="2013-05-15"/>
        <s v="2017-02-03"/>
        <s v="2016-07-14"/>
        <s v="2014-07-27"/>
        <s v="2013-02-27"/>
        <s v="2014-11-18"/>
        <s v="2017-02-22"/>
        <s v="2014-04-21"/>
        <s v="2013-03-21"/>
        <s v="2017-02-16"/>
        <s v="2016-08-11"/>
        <s v="2016-11-15"/>
        <s v="2017-01-24"/>
        <s v="2016-09-04"/>
        <s v="2016-04-28"/>
        <s v="2013-12-04"/>
        <s v="2012-07-17"/>
        <s v="2014-04-29"/>
        <s v="2013-10-16"/>
        <s v="2012-09-23"/>
        <s v="2013-01-23"/>
        <s v="2013-04-06"/>
        <s v="2016-03-11"/>
        <s v="2012-06-10"/>
        <s v="2016-05-05"/>
        <s v="2016-04-25"/>
        <s v="2013-06-21"/>
        <s v="06/06/16 11:35"/>
        <s v="2014-01-22"/>
        <s v="2017-03-14"/>
        <s v="2012-09-17"/>
        <s v="2012-06-04"/>
        <s v="2014-12-16"/>
        <s v="2014-05-17"/>
        <s v="2016-07-18"/>
        <s v="2013-02-28"/>
        <s v="2016-07-05"/>
        <s v="2013-08-22"/>
        <s v="2014-01-29"/>
        <s v="2012-11-21"/>
        <s v="2017-03-08"/>
        <s v="2016-10-21"/>
        <s v="2014-09-15"/>
        <s v="2016-10-04"/>
        <s v="2016-12-19"/>
        <s v="2015-04-15"/>
        <s v="2014-03-21"/>
        <s v="2016-06-15"/>
        <s v="2014-10-14"/>
        <s v="2016-10-15"/>
        <s v="26/04/2016"/>
        <s v="2015-09-11"/>
        <s v="2014-07-28"/>
        <s v="2013-03-11"/>
        <s v="2014-11-17"/>
        <s v="2012-08-14"/>
        <s v="2012-08-22"/>
        <s v="2013-09-20"/>
        <s v="2012-09-25"/>
        <s v="2012-07-16"/>
        <s v="2016-12-30"/>
        <s v="2014-09-16"/>
        <s v="2012-12-30"/>
        <s v="2015-09-15"/>
        <s v="2012-10-15"/>
        <s v="2015-07-31"/>
        <s v="2015-11-19"/>
        <s v="2012-08-08"/>
        <s v="2014-05-09"/>
        <s v="2016-11-03"/>
        <s v="2017-02-19"/>
        <s v="2016-11-10"/>
        <s v="2016-09-29"/>
        <s v="2016-11-27"/>
        <s v="2017-02-09"/>
        <s v="2017-04-03"/>
        <s v="2017-04-24"/>
        <s v="2017-04-25"/>
        <s v="2017-06-07"/>
        <s v="2017-03-27"/>
        <s v="2016-07-01"/>
        <s v="2016-01-09"/>
        <s v="2013-07-26"/>
        <s v="2013-12-30"/>
        <s v="2015-08-04"/>
        <s v="2016-04-26"/>
        <s v="2016-02-09"/>
        <s v="2015-12-31"/>
        <s v="2015-02-08"/>
        <s v="2013-07-18"/>
        <s v="2014-12-23"/>
        <s v="2014-01-24"/>
        <s v="2013-10-01"/>
        <s v="2015-05-13"/>
        <s v="2014-11-02"/>
        <s v="2014-07-01"/>
        <s v="2013-10-22"/>
        <s v="2016-04-07"/>
        <s v="2013-07-13"/>
        <s v="2013-12-06"/>
        <s v="2016-02-25"/>
        <s v="2016-03-02"/>
        <s v="2015-05-27"/>
        <s v="2016-07-08"/>
        <s v="2016-07-12"/>
        <s v="2016-04-09"/>
        <s v="2016-06-03"/>
        <s v="2016-08-24"/>
        <s v="2015-11-30"/>
        <s v="2017-01-08"/>
        <s v="2016-06-20"/>
        <s v="2013-09-26"/>
        <s v="2015-08-20"/>
        <s v="2015-01-31"/>
        <s v="2016-04-06"/>
        <s v="2016-01-14"/>
        <s v="2016-02-27"/>
        <s v="2013-07-31"/>
        <s v="2014-03-18"/>
        <s v="2016-01-19"/>
        <s v="2013-08-21"/>
        <s v="2015-01-02"/>
        <s v="2013-07-03"/>
        <s v="2014-05-29"/>
        <s v="2017-03-16"/>
        <s v="2017-03-09"/>
        <s v="2016-01-07"/>
        <s v="2014-09-11"/>
        <s v="2015-03-04"/>
        <s v="2016-05-27"/>
        <s v="2014-11-28"/>
        <s v="2017-01-04"/>
        <s v="2016-05-04"/>
        <s v="2016-09-10"/>
        <s v="2014-10-23"/>
        <s v="2014-10-16"/>
        <s v="2015-02-09"/>
        <s v="2016-03-28"/>
        <s v="2016-09-13"/>
        <s v="2017-05-22"/>
        <s v="2015-05-11"/>
        <s v="2016-03-09"/>
        <s v="2017-02-17"/>
        <s v="2016-10-24"/>
        <s v="2012-08-16"/>
        <s v="2014-07-03"/>
        <s v="2016-08-08"/>
        <s v="2016-11-28"/>
        <s v="2016-03-18"/>
        <s v="2013-11-16"/>
        <s v="2016-11-18"/>
        <s v="2013-03-06"/>
        <s v="2012-06-30"/>
        <s v="2014-01-15"/>
        <s v="2016-03-31"/>
        <s v="2016-07-17"/>
        <s v="2012-11-08"/>
        <s v="2012-12-12"/>
        <s v="2013-10-03"/>
        <s v="2013-10-17"/>
        <s v="2012-09-24"/>
        <s v="2014-04-14"/>
        <s v="2016-11-24"/>
        <s v="2014-08-13"/>
        <s v="2016-11-17"/>
        <s v="2012-06-13"/>
        <s v="2015-09-22"/>
        <s v="2013-01-03"/>
        <s v="2015-02-20"/>
        <s v="2014-06-27"/>
        <s v="2015-04-01"/>
        <s v="2012-06-15"/>
        <s v="2013-01-27"/>
        <s v="2017-06-10"/>
        <s v="2017-04-26"/>
        <s v="2017-01-26"/>
        <s v="2014-08-21"/>
        <s v="2014-03-07"/>
        <s v="2014-12-09"/>
        <s v="2014-07-04"/>
        <s v="2014-02-10"/>
        <s v="2012-09-27"/>
        <s v="2014-11-21"/>
        <s v="2014-08-01"/>
        <s v="2015-03-26"/>
        <s v="2013-10-04"/>
        <s v="2013-09-04"/>
        <s v="2014-08-26"/>
        <s v="2013-05-20"/>
        <s v="2015-10-22"/>
        <s v="2015-04-24"/>
        <s v="2015-05-18"/>
        <s v="2014-07-23"/>
        <s v="2013-04-16"/>
        <s v="2015-08-25"/>
        <s v="2015-02-18"/>
        <s v="2014-09-23"/>
        <s v="2013-11-26"/>
        <s v="2015-06-14"/>
        <s v="2013-09-02"/>
        <s v="2015-07-26"/>
        <s v="2015-10-30"/>
        <s v="2015-10-28"/>
        <s v="2016-07-19"/>
        <s v="2014-02-07"/>
        <s v="2013-05-19"/>
        <s v="2015-01-26"/>
        <s v="2015-02-06"/>
        <s v="2016-06-23"/>
        <s v="2016-04-04"/>
        <s v="2013-06-26"/>
        <s v="2015-08-13"/>
        <s v="2013-05-07"/>
        <s v="2016-06-04"/>
        <s v="2015-05-28"/>
        <s v="2015-09-30"/>
        <s v="2015-04-04"/>
        <s v="2015-11-11"/>
        <s v="2015-09-10"/>
        <s v="2015-01-05"/>
        <s v="2014-02-01"/>
        <s v="2015-10-13"/>
        <s v="2016-04-02"/>
        <s v="2014-10-01"/>
        <s v="2016-02-03"/>
        <s v="2015-09-16"/>
        <s v="2015-11-09"/>
        <s v="2016-10-17"/>
        <s v="2014-02-15"/>
        <s v="2016-09-26"/>
        <s v="2016-03-03"/>
        <s v="2014-12-03"/>
        <s v="2015-11-27"/>
        <s v="2015-07-29"/>
        <s v="2017-01-03"/>
        <s v="2016-06-28"/>
        <s v="2016-02-16"/>
        <s v="2013-07-24"/>
        <s v="2014-11-14"/>
        <s v="2016-10-29"/>
        <s v="2015-08-17"/>
        <s v="2016-03-22"/>
        <s v="2017-03-31"/>
        <s v="2014-06-01"/>
        <s v="2016-09-14"/>
        <s v="2017-04-18"/>
        <s v="2015-06-06"/>
        <s v="2014-08-19"/>
        <s v="2017-01-31"/>
        <s v="2016-01-10"/>
        <s v="2017-01-21"/>
        <s v="2013-11-08"/>
        <s v="2013-10-20"/>
        <s v="2013-04-20"/>
        <s v="2013-09-27"/>
        <s v="2015-03-25"/>
        <s v="2016-04-24"/>
        <s v="2014-06-19"/>
        <s v="2015-09-04"/>
        <s v="2017-05-25"/>
        <s v="2016-05-13"/>
        <s v="2016-08-28"/>
        <s v="2014-05-22"/>
        <s v="2017-03-30"/>
        <s v="2013-12-29"/>
        <s v="2014-11-30"/>
        <s v="2016-12-12"/>
        <s v="2014-07-15"/>
        <s v="2012-05-18"/>
        <s v="2017-04-23"/>
        <s v="2015-08-06"/>
        <s v="2015-10-20"/>
        <s v="2014-06-22"/>
        <s v="2013-04-23"/>
        <s v="2015-06-09"/>
        <s v="2017-01-12"/>
        <s v="2015-11-02"/>
        <s v="2015-09-14"/>
        <s v="2015-08-29"/>
        <s v="2015-09-19"/>
        <s v="2017-01-11"/>
        <s v="2014-02-26"/>
        <s v="2014-11-27"/>
        <s v="2014-04-24"/>
        <s v="2013-12-03"/>
        <s v="2016-06-16"/>
        <s v="2014-12-24"/>
        <s v="2015-08-22"/>
        <s v="2013-08-07"/>
        <s v="2015-11-26"/>
        <s v="2015-06-22"/>
        <s v="2016-08-17"/>
        <s v="2014-06-26"/>
        <s v="2015-07-13"/>
        <s v="2015-10-08"/>
        <s v="2015-10-12"/>
        <s v="2013-07-14"/>
        <s v="2014-02-09"/>
        <s v="2013-06-04"/>
        <s v="2016-04-03"/>
        <s v="2012-09-13"/>
        <s v="2014-08-31"/>
        <s v="2014-10-07"/>
        <s v="2015-07-02"/>
        <s v="2015-03-12"/>
        <s v="2015-12-02"/>
        <s v="2016-04-08"/>
        <s v="2015-09-13"/>
        <s v="2013-07-28"/>
        <s v="2015-12-28"/>
        <s v="2014-06-15"/>
        <s v="2013-06-17"/>
        <s v="2015-07-08"/>
        <s v="2016-07-03"/>
        <s v="2014-12-25"/>
        <s v="2014-05-28"/>
        <s v="2012-10-22"/>
        <s v="2015-10-03"/>
        <s v="2015-01-23"/>
        <s v="2015-06-17"/>
        <s v="2013-08-14"/>
        <s v="2015-07-14"/>
        <s v="2015-08-10"/>
        <s v="2013-09-30"/>
        <s v="2014-08-16"/>
        <s v="2013-06-11"/>
        <s v="2013-11-03"/>
        <s v="2015-04-23"/>
        <s v="2015-03-02"/>
        <s v="2012-11-18"/>
        <s v="2013-09-25"/>
        <s v="2016-03-14"/>
        <s v="2015-06-20"/>
        <s v="2016-05-10"/>
        <s v="2015-08-15"/>
        <s v="2017-01-13"/>
        <s v="2016-09-17"/>
        <s v="2015-05-26"/>
        <s v="2015-04-29"/>
        <s v="2016-02-06"/>
        <s v="2013-08-12"/>
        <s v="2015-11-06"/>
        <s v="2014-12-02"/>
        <s v="2016-12-13"/>
        <s v="2013-08-16"/>
        <s v="2013-11-22"/>
        <s v="2014-08-30"/>
        <s v="2014-02-11"/>
        <s v="2015-05-16"/>
        <s v="2015-07-03"/>
        <s v="2016-08-03"/>
        <s v="2015-03-13"/>
        <s v="2015-03-16"/>
        <s v="2013-07-29"/>
        <s v="2016-04-13"/>
        <s v="2013-03-08"/>
        <s v="2016-04-29"/>
        <s v="2016-10-10"/>
        <s v="2015-07-27"/>
        <s v="2013-12-05"/>
        <s v="2014-06-04"/>
        <s v="2015-07-10"/>
        <s v="2012-07-24"/>
        <s v="2015-09-08"/>
        <s v="2017-03-24"/>
        <s v="2014-08-22"/>
        <s v="2016-07-23"/>
        <s v="2014-09-07"/>
        <s v="2015-12-07"/>
        <s v="2016-07-31"/>
        <s v="2015-09-24"/>
        <s v="2017-05-02"/>
        <s v="2015-03-01"/>
        <s v="2014-05-03"/>
        <s v="2013-11-27"/>
        <s v="2016-10-01"/>
        <s v="2014-08-06"/>
        <s v="2014-05-19"/>
        <s v="2015-01-28"/>
        <s v="2014-05-30"/>
        <s v="2017-05-23"/>
        <s v="2015-11-05"/>
        <s v="2015-07-01"/>
        <s v="2012-05-21"/>
        <s v="2015-05-29"/>
        <s v="2014-09-25"/>
        <s v="2014-11-19"/>
        <s v="2017-02-13"/>
        <s v="2017-01-30"/>
        <s v="2012-07-27"/>
        <s v="2016-07-25"/>
        <s v="2013-01-24"/>
        <s v="2012-05-17"/>
        <s v="2013-11-29"/>
        <s v="2016-01-24"/>
        <s v="2012-06-01"/>
        <s v="2014-06-08"/>
        <s v="2014-08-27"/>
        <s v="2014-08-11"/>
        <s v="2016-03-16"/>
        <s v="2013-07-06"/>
        <s v="2016-09-27"/>
        <s v="2014-02-14"/>
        <s v="2016-11-07"/>
        <s v="2013-05-28"/>
        <s v="2014-12-22"/>
        <s v="2014-10-09"/>
        <s v="2014-12-11"/>
        <s v="2012-08-17"/>
        <s v="2012-06-18"/>
        <s v="2012-07-09"/>
        <s v="2012-09-26"/>
        <s v="2014-07-09"/>
        <s v="2017-03-28"/>
        <s v="2016-11-06"/>
        <s v="2014-04-04"/>
        <s v="2012-06-11"/>
        <s v="2016-08-14"/>
        <s v="2016-03-17"/>
        <s v="2017-05-11"/>
        <s v="2016-04-16"/>
        <s v="2015-04-14"/>
        <s v="2015-01-08"/>
        <s v="2015-12-10"/>
        <s v="2013-02-11"/>
        <s v="2013-02-04"/>
        <s v="2015-11-16"/>
        <s v="2015-10-05"/>
        <s v="2013-02-08"/>
        <s v="2015-06-26"/>
        <s v="2012-06-05"/>
        <s v="2015-02-02"/>
        <s v="2013-10-15"/>
        <s v="2012-06-21"/>
        <s v="2014-05-16"/>
        <s v="2016-02-18"/>
        <s v="2015-02-28"/>
        <s v="2013-08-28"/>
        <s v="2017-01-19"/>
        <s v="2017-03-04"/>
        <s v="2017-03-20"/>
        <s v="2017-04-04"/>
        <s v="2017-05-08"/>
        <s v="2017-05-09"/>
        <s v="2017-05-20"/>
        <s v="2017-06-06"/>
      </sharedItems>
    </cacheField>
    <cacheField name="pasta_do_anexo_pedido" numFmtId="0">
      <sharedItems containsBlank="1">
        <m/>
        <s v="prefeitura de são paulo &gt; parte2 (902-8319)"/>
        <s v="PMSP &gt; parte3 (8330-13571)"/>
        <s v="PMSP &gt; parte1 (4-894)"/>
        <s v="pmsp &gt; parte2 (902-8319)"/>
        <s v="pmsp&gt; parte3 (8330-13571)"/>
        <s v="parte4 (13581-16481)"/>
        <s v="pmsp&gt; parte1 (4-894)"/>
        <s v="pmsp&gt;parte3 (8330-13571)"/>
        <s v="pmsp&gt;parte2 (902-8319)"/>
        <s v="pmsp&gt; parte4 (13581-16481)"/>
        <s v="pmsp&gt; parte2 (902-8319)"/>
        <s v="pmjp&gt; 359226"/>
        <s v="pmjp&gt; 952827"/>
        <s v="500055.0"/>
        <s v="pmrb&gt; anexos 2014"/>
        <s v="Prefeitura de São Paulo/parte3 (8330-13571)"/>
        <s v="Executivo/Prefeitura de Recife/anexos2013/"/>
        <s v="Executivo/Prefeitura de Recife/pedidostransparencia2014"/>
        <s v="Executivo/Prefeitura de Recife/pedidostransparencia2016"/>
        <s v="Executivo/Prefeitura de Recife/pedidostransparencia2015"/>
      </sharedItems>
    </cacheField>
    <cacheField name="anexo_com_extensao_pedido" numFmtId="0">
      <sharedItems containsBlank="1">
        <m/>
        <s v="1641_conselho fiscal - quadro historico composicao.docx ; 1641_quadro da diretoria executiva dp gab e consad.docx"/>
        <s v="11455_respota e-sic 11455.docx"/>
        <s v="825_censo ibge e-sic.docx"/>
        <s v="13530_pf_mig_municipio_sp_jan-2015.xls e 13319_pf_mig_municipio_sp_jan-2015.xls"/>
        <s v="2796_veiculos locados-sp-mp.xls ; 2796_veiculos oficiais -sp-mp.xls"/>
        <s v="1378_resposta e_sic 1378_ empresas.xls ; 1378_resposta e_sic_ 1378_iqt out 2009_dez 2010.xls ; 1378_resposta e_sic 1378_consorcios.xlsx; 1378_resposta e_sic_1378_13.doc; 1378_iqt primeiro_semes_2013_ponderado_final_nv.xlsx; 1378_resultados por indicador_c"/>
        <s v="189_frota_norte.pdf; 189_frota_centrooeste.pdf; 189_frota_sudeste.pdf; 189_frota_total.pdf"/>
        <s v="10725_10725_anexo.xlsx"/>
        <s v="9203_esic 9203.xls"/>
        <s v="14975_pedido lai_por ano.xlsx"/>
        <s v="762_prot762_estab e servicos sms_portal da transparencia_enviado em 2013-03-06.xlsx ; 762_prot762_estabservicossms_portal da transparencia_ntcss.xlsx ; 762_prot762_estabservicossms_portal da transparencia_atencaobasica.xlsx"/>
        <s v="11666_historicoviagens 2013, 2014 e 2015.pdf"/>
        <s v="4055_4055_anexo.xls"/>
        <s v="12804_12804_anexo.xlsx"/>
        <s v="13961_escolas 30-09-2015.xlsx; 13961_parecer pgm ajc - exigibilidade de avs e avcb para proprios municipais.pdf"/>
        <s v="10484_e-sic resposta -pedido 10484.doc"/>
        <s v="1189_protocolo 1189.docx"/>
        <s v="20150728_211433720150025829.pdf"/>
        <s v="20131121_145220130020371.pdf"/>
        <s v="20150329_222320150012050.txt"/>
        <s v="20160421_125120160024133.pdf"/>
        <s v="20150323_151520150011062.txt"/>
        <s v="20161227_201020160063120.txt"/>
        <s v="20160511_143020160029020.txt"/>
        <s v="20130906_11597220130013236.txt"/>
        <s v="20170220_195475620170005871.pdf (INFORMA��O DE CUNHO PESSOAL PROTEGIDA PELA LAI)"/>
        <s v="20160511_085556720160028803.pdf"/>
        <s v="20141030_171820140024268.pdf"/>
        <s v="20160606_230620160037208.txt"/>
        <s v="20150819_114136420150041520.txt"/>
        <s v="E-SIC 131310000162014-82.xlsx"/>
        <s v="20160418_152620160023360.pdf (Informa��o de cunho pessoal, protegida pela LAI)"/>
        <s v="20150902_222220150047221.pdf (INFORMA��O DE CUNHO PESSOAL, PROTEGIDA PELA LAI)"/>
        <s v="20140225_161114720140003968.pdf"/>
        <s v="20160522_182957420160034860.pdf (Informa��o de cunho pessoal, protegida pela LAI)"/>
        <s v="20170404_104220170009863.pdf"/>
        <s v="20141103_185320140024708.pdf"/>
        <s v="20150325_232620150011543.pdf"/>
        <s v="20160831_121120160051721.pdf"/>
        <s v="20151228_113345520150074360.pdf"/>
        <s v="20131030_133010520130017860.txt"/>
        <s v="20141030_171523420140024172.pdf"/>
        <s v="20140225_163520140004321.pdf"/>
        <s v="20150310_145427520150007768.pdf"/>
        <s v="20170120_163674020170002933.pdf"/>
        <s v="20160706_120662220160044503.pdf"/>
        <s v="20160426_184620160026260.pdf"/>
        <s v="9244_pedido 9244_areas habitadas.xls"/>
        <s v="20160824_152220160050834.pdf"/>
        <s v="20160824_105966220160050772.pdf"/>
        <s v="20160227_151320160010136.pdf"/>
        <s v="20151111_115720150067541.pdf"/>
        <s v="20151109_120320150067268.pdf"/>
        <s v="20130724_16245820130010220.pdf"/>
        <s v="20150818_223220150041403.pdf"/>
        <s v="20140601_192720140012629.pdf"/>
        <s v="20150902_222720150047440.pdf (INFORMA��O DE CUNHO PESSOAL, PROTEGIDA PELA LAI)"/>
        <s v="20140819_190420420140018034.pdf"/>
        <s v="20150813_183035420150036120.txt"/>
        <s v="20161011_103720160055320.pdf"/>
        <s v="20170121_201420170003271.pdf"/>
        <s v="20150325_233620150011736.pdf"/>
        <s v="20131121_150020130020406.pdf"/>
        <s v="20150902_133637920150046979.pdf"/>
        <s v="20151211_222644420150072220.pdf"/>
        <s v="20140830_112020140018606.pdf"/>
        <s v="20140225_162520140004108.pdf"/>
        <s v="20160418_152920160023560.pdf (Informa��o de cunho pessoal, protegida pela LAI)"/>
        <s v="Executivo/Prefeitura de Recife/pedidostransparencia2014"/>
        <s v="20170406_141177920170010268.pdf"/>
        <s v="20150313_150420150007829.pdf"/>
        <s v="20160606_232320160037408.txt"/>
        <s v="20150127_180020150003168.pdf"/>
        <s v="20150511_144229820150016272.pdf"/>
        <s v="20140604_195020140012903.pdf"/>
      </sharedItems>
    </cacheField>
    <cacheField name="resposta" numFmtId="0">
      <sharedItems containsBlank="1">
        <s v="Prezada Munícipe,  &#10;Após a análise dos termos de sua manifestação registrada no e-SIC e, em cumprimento ao Decreto nº 53.623/2013 alterado pelo Decreto nº 54.779/2014 que regulamenta a Lei Federal nº 12.527/2011, esclarecemos que o escopo do Sistema de In"/>
        <s v="A SPTrans não possui URL na WEB para disponibilização de dados no formato GTFS. Essa disponibilização encontra-se em estudo. Quanto o comentário de empresa obter dados, isto é de fato proveniente de um contrato firmado entre as Empresas, através desse ins"/>
        <s v="Prezado Munícipe,   &#10;Após a análise dos termos de sua manifestação registrada no e-SIC e, em cumprimento ao Decreto nº 53.623/2012, alterado pelo Decreto 54.779/14, que regulamenta a Lei Federal nº 12.527/2011, esclarecemos que o escopo do Sistema de Info"/>
        <s v="Olá xxxxxx.&#10;&#10;A sua solicitação de informações sobre a frota oficial deverá ser encaminhada para a Secretaria de Planejamento, Orçamento e Gestão, cujo órgão tem, os dados solicitados por você.&#10;&#10;Estamos à disposição para outras informações referentes à Sec"/>
        <s v="Nos desculpamos pela demora no atendimento.&#10;&#10;&#10;&#10;Responsável pela Resposta: Eng. xxxxxx - Supervisão de Obras Novas&#10;&#10;&#10;&#10;SAIP Indeferido: O local solicitado para ampliação de iluminação (xxxxxx) apresenta iluminação dentro dos padrões desta municipalidade."/>
        <s v="Prezado Munícipe,  &#10;  &#10;Agradecemos o contato e, em atendimento ao solicitado, enviamos em anexo, arquivo contendo 4 guias, conforme segue:  &#10;  &#10;Item 1 – Para atendimento da solicitação: Quantos alunos da rede municipal de ensino estudam atualmente em esco"/>
        <s v="Prezada XXXX,&#10;&#10;&#10;&#10;De acordo com a publicação do Diário Oficial da Cidade de São Paulo, em 28 de junho de 2013, o pedido de credenciamento como instituição bancária consignatária requerido por BANCO BMG S/A foi deferido. Restam agora a assinatura e publicaç"/>
        <s v="Prezada Munícipe,&#10;&#10;&#10;&#10; &#10;&#10;&#10;&#10;No intuito de atender a sua solicitação, foi realizada consulta ao Departamento de Planejamento Ambiental – DEPLAN e ao Departamento de Parques e Áreas Verdes – DEPAVE. &#10;&#10;&#10;&#10;Entretanto, estes Departamentos foram unânimes em inform"/>
        <s v="Após a análise dos termos de sua manifestação registrada no e-SIC e, em cumprimento ao Decreto nº 53.623/2012, alterado pelo Decreto 54.779/14, que regulamenta a Lei Federal nº 12.527/2011, esclarecemos que o escopo do Sistema de Informação ao Cidadão é o"/>
        <s v="Prezado XXXXX XXXXX XXXXXX XXXXX XXXXX, anexo as informações solicitada.  &#10;Atenciosamente,  &#10;Ciro Biderman  &#10;Chefe de Gabinete da SPTrans"/>
        <s v="Prezado,&#10;&#10; &#10;&#10;Conforme solicitado pelo Serviço de Informações ao Cidadão - SIC , seguem as informações fornecidas pelo CENTRO DE CONTROLE DE ZOONOSES/SP :&#10;&#10; &#10;&#10;Em atenção ao solicitado pelo Portal da Transparência, inicialmente cabe-nos esclarecer que o CCZ"/>
        <s v="Prezado Munícipe,&#10;&#10;&#10;&#10;Os processos que deram origem ao alvará citado foram os de número 2014.0176458-0 e 2013.0147171-9 e encontram-se arquivados no Arquivo Geral da Prefeitura de São Paulo.&#10;&#10;&#10;&#10;No link a seguir o senhor encontra as informações necessárias "/>
        <s v="Prezado munícipe,  &#10;  &#10;De acordo com a Coordenadoria de Gestão de Pessoas – COGEP desta Secretaria, informamos que a nomeação de candidatos aprovados em concursos públicos da Prefeitura de São Paulo segue a ordem de classificação publicada no Diário Ofici"/>
        <s v="Prezado (a), Após analise de sua solicitação no sistema e-sic, em cumprimento ao Decreto nº 53.623/2012, alterada pelo Decreto 54.779/14 em regulamentação da Lei Federal nº 12.527/2011, o Sistema de Informação ao Cidadão é para o atendimento de informaçõe"/>
        <s v="Em atenção ao solicitado, informamos:  &#10;COFRE SEGURO SEGURANCA E VIGILANCIA PRIVADA LTDA - ME  &#10;CNPJ-11.187.013/0001-38  &#10;Att. Mariana N.S.Almeida - Chefe de Gabinete - SMS/SP"/>
        <s v="Prezado Senhor,&#10;&#10;&#10;&#10;&#10;&#10;Em atenção à sua solicitação, formulada no portal da transparência (Lei da Informação), informa a Diretoria de Operações desta Companhia o seguinte:&#10;&#10;&#10;&#10;No ano de 2015 de janeiro a julho foram removidos por estacionamento irregular 717"/>
        <s v="Em atenção ao pedido em questão, informamos que a arrecadação tributária municipal pode ser acessada no Portal da Transparência do Município de São Paulo (http://transparencia.prefeitura.sp.gov.br/Paginas/home.aspx).  &#10;Dessa forma, as receitas municipais,"/>
        <s v="Prezada Munícipe, agradecemos o seu contato e, em atendimento ao solicitado, encaminhamos anexa planilha com as informações requeridas.  &#10;Atenciosamente,  &#10;Ataíde Alves  &#10;Chefe de Gabinete  &#10;Secretaria Municipal de Educação"/>
        <s v="Boa tarde,  &#10;  &#10;Devido a munícipe não relatar qual endereço da ocorrência, para que possamos encaminhar ao setor de Zoonoses dentro do prazo estabelecido, indicamos que a solicitante faça um pedido junto ao 156 CCZ ( centro de Controle Zoonoses).  &#10;  &#10;Obr"/>
        <s v="Prezado Munícipe, em atendimento ao pedido e-sic 11455, anexamos as informações solicitadas.  &#10;Atenciosamente,  &#10;CIRO BIDERMAN  &#10;Chefe de Gabinete da SPTrans"/>
        <s v="Após análise de sua manifestação e em cumprimento ao Decreto nº 53.623 de 12 de dezembro de 2012, que regulamenta a Lei Federal nº 12.527 de 18 de novembro de 2011, a Controladoria Geral do Município informa que o Procedimento Investigatório Criminal asso"/>
        <s v="Prezada Munícipe,  &#10;  &#10;Em atenção ao protocolo registrado pelo número 14060, a Unidade de Cadastro da Subprefeitura Lapa esclarece que considerando a responsabilidade do setor de fornecer a informação sobre a largura de vias (para SLEA e BDT de processos "/>
        <s v="Prezado Cidadão, informa-se que até o presente momento não há previsão de contratação para o cargo 049 – Analista de TIC II (Qualidade). As contratações ocorrem quando surge a necessidade da empresa, motivadas por demandas de trabalho. Atenciosamente, Sil"/>
        <s v="Esclarecemos que os eventos realizados no Largo do Payssandú e Largo São Francisco, são de responsabilidade da entidade privada denominada Entre Staging &amp; Entertaining, não havendo contrato firmado entre a PMSP e a Metro Arquitetos"/>
        <s v="Prezado  &#10;Sr. xxxxxx  &#10;  &#10;Segue anexo dados do Censo  2010 que estão disponiveis no site do IBGE.  &#10;Estamos á disponivel.  &#10;Obrigada pela atenção."/>
        <s v="Boa Tarde,  &#10;  &#10;Prezada Munícipe,  &#10;  &#10;  &#10;  &#10;As datas e horários em que as coletas domiciliar e seletiva são realizadas em sua rua podem ser consultados nos sites das empresas Loga e Ecourbis.  &#10;  &#10;  &#10;  &#10;Regiões atendidas:  &#10;  &#10; Atualmente dos 96 distrito"/>
        <s v="Prezado Munícipe boa tarde.  &#10;  &#10;Gastos com impressão 2014.  &#10;  &#10;  &#10;REFERÊNCIA  LOC.EQUIPAMENTOS GEST. IMPRESSÃOTOTAL  &#10;jan/14   5.691,13   1.902,85   7.593,98  &#10;fev/14  5.691,13   4.491,21   10.182,34  &#10;mar/14  5.691,13   4.253,92   9.945,05  &#10;abr/14  5."/>
        <s v="Prezado (a)  &#10;  &#10;Informamos que a matéria relativa ao questionamento não é de competência desta COHAB-SP. No entanto, a referida informação poderá ser obtida junto a Secretaria Municipal de Finanças.  &#10;  &#10;Atenciosamente."/>
        <s v="Prezada Sra. XXXXXX XXXXX XXXXXX, sua demanda ficou em duplicidade.  &#10;  &#10;Informo que respondemos pelo protocolo sob n.º 1662.  &#10;  &#10;Atenciosamente,  &#10;  &#10;Luis Felipe Miyabara  &#10;Chefe Gabinete"/>
        <s v="Prezada Munícipe, seguem informações solicitadas:  &#10;  &#10;2011: foram 13 mil famílias beneficiadas com auxílio aluguel. Valor gasto: R$ 61,2 milhões  &#10;  &#10;2012: foram 15 mil famílias beneficiadas com auxílio aluguel. Valor gasto: R$ 68,2 milhões   &#10;  &#10;2013: f"/>
        <s v="Prezada munícipe,   &#10;  &#10;Face à criação do Quadro dos Profissionais de Gestão Governamental – QPGG, conforme Lei 16.193/2015, informamos que estudos já foram iniciados para a realização dos concursos públicos de ingresso nas carreiras de Auditor Municipal "/>
        <s v="Prezado Munícipe, &#10;&#10;&#10;&#10;Reportando-nos ao assunto em referência, registramos o seu pedido que gerou o presente protocolo. Em cumprimento ao Decreto Municipal nº 53.623 de 12 de dezembro de 2012, que regulamenta a Lei Federal nº 12.527 de 18 de novembro de 2"/>
        <s v="Prezado Munícipe,  &#10;  &#10;Após a análise dos termos de sua manifestação registrada no e-SIC sob o número de protocolo 10551 e, em cumprimento ao Decreto nº 53.623/2012 que regulamenta a Lei Federal nº 12.527/2011, esclarecemos que o escopo do Sistema de Info"/>
        <s v="Em anexo planilha com os dados solicitados pelo instituto São Paulo Sustentável"/>
        <s v="  &#10;Prezado Senhor,  &#10;  &#10;  &#10;Em atenção à sua solicitação, informa a Diretoria de Operações, desta Companhia, que após pesquisas no sistema corporativo, não foi encontrada solicitação e ou autorização para prestação de serviços de manobra e guarda de veícul"/>
        <s v="Prezada Senhora,  &#10;  &#10;  &#10;Em atenção à sua solicitação, esclarece a Diretoria de Operações, desta Companhia,  que não dispõe de dados de multas de trânsito por via/logradouro.  &#10;  &#10;Atenciosamente,  &#10;  &#10;  &#10;LUCIANA BERARDI  &#10;Chefe de Gabinete"/>
        <s v="Prezado Senhor,   &#10;  &#10;Informamos que o IMU, Abril/2014 encontra-se em fase de coleta de dados e análise.  &#10;  &#10;Atenciosamente,   &#10;  &#10;Edimar Silva  &#10;Chefe de Gabinete"/>
        <s v="Prezado XXXX, anexo as informações solicitadas.  &#10;Atenciosamente,  &#10;Ciro Biderman  &#10;Chefe de Gabinete"/>
        <s v="Teste de indeferimento."/>
        <s v="Em atenção ao solicitado sugerimos que as informações referentes à elaboração de projetos viários sejam obtidas junto a Secretaria de Infraestrutura Urbana - SIURB.  &#10;  &#10;Com referência aos projetos de sinalização de vias do município de São Paulo, a CET d"/>
        <s v="Prezada Senhora Munícipe  &#10;Boa tarde  &#10;  &#10;Informamos que a Autarquia Hospitalar Municipal, recebeu autorização do Senhor Prefeito da Cidade de São Paulo para contratar, via concurso público, 06 (seis) ES - Fonoaudiólogo.  &#10;  &#10;Marco Antonio Pereira  &#10;Chefe"/>
        <s v="Prezado xxxxx,  &#10;  &#10;Agradecemos o seu contato e informamos que o Departamento de Alimentação Escolar – DAE recebeu da empresa Denjud os seguintes comprovantes relacionados à remuneração dos funcionários que prestam serviço no lote 07 (Ipiranga):  &#10;  &#10;- Fo"/>
        <s v="Prezada requerente,   &#10;  &#10;após a análise dos termos de sua manifestação registrada no e-SIC sob o número de protocolo 11617 e, em cumprimento ao Decreto nº 53.623/2012, alterado pelo decreto 54.779/14, que regulamenta a Lei Federal nº 12.527/2011, esclare"/>
        <s v="Prezado Munícipe,  &#10;  &#10;O edifício da rua Álvaro de Carvalho, 164 foi notificado para autuar um processo de Auto de Verificação de Segurança. Contudo, o responsável pelo condomínio ainda não protocolou o pedido.  &#10;  &#10;Agradecemos o seu contato.  &#10;Atenciosam"/>
        <s v="Prezado Senhor,  &#10;  &#10;A Diretoria de Operações desta Companhia informa que a solicitação objeto da presente refere-se à implementação de faixa exclusiva à direita na Rua Alvarenga.   &#10;  &#10;Informa ainda, que para tanto foi desenvolvido o projeto de sinalizaç"/>
        <s v="Prezada Cidadã,  &#10;  &#10;Após a análise dos termos de sua manifestação registrada no e-SIC sob o número de protocolo 16465, temos a informar que o conteúdo do seu pedido, não configura objeto de consulta por meio do e-SIC, pois refere-se a reclamação. Esclare"/>
        <s v="Prezado Munícipe,  &#10;  &#10;Agradecemos o contato e em atendimento ao solicitado, informamos que as entregas do leite em pó integral do PLL são realizadas pelos Correios nos domicílios dos munícipes que recebem este benefício. Estas ocorrem bimestralmente de a"/>
        <s v="Seguem arquivos."/>
        <s v="A Secretaria Municipal de Promoção da Igualdade Racial, além de ser pioneira na atuação na garantia da defesa da liberdade religiosa, desenvolve as seguintes ações:   &#10;   &#10;- implementação e monitoramento das cotas no serviço público, que já resultaram no "/>
        <s v="Prezado Munícipe,  &#10;  &#10;Agradecemos o contato e em atendimento ao solicitado, e observadas as normas e procedimentos específicos do Decreto nº 54.779/2014 que introduz alterações no Decreto nº 53.623/2012 que, regulamenta a Lei Federal nº 12.527/2011 e, a "/>
        <s v="Solicitamos a gentileza do senhor XXXXX, entrar em contato com o assessor do gabinete do subprefeito,  senhor Rafael, através do fone 2813.3273, para agendar dia e horario para atendimento junto a coordenadoria, tendo em vista a solicitação contida neste "/>
        <s v="Prezada munícipe,   &#10;  &#10;Informamos que não foi possível consolidar as informações solicitadas, tendo em vista que não houve clareza conceitual na expressão “crescimento vegetativo”.  &#10;  &#10;Para que a área responsável possa gerar relatórios relacionados às f"/>
        <s v="Prezada Munícipe,  &#10;  &#10;Agradecemos o seu contato e em atendimento ao solicitado, anexamos o arquivo elaborado pelo Centro de Informática contendo as informações requeridas.  &#10;  &#10;Atenciosamente,  &#10;  &#10;Marcos Rogério de Souza  &#10;Chefe de Gabinete  &#10;Secretaria"/>
        <s v="Senhora Munícipe boa tarde  &#10;  &#10;  &#10;  &#10;Segue anexo planilha contendo as informações solicitadas.   &#10;  &#10;  &#10;Marco Antonio Pereira  &#10;Chefe de Gabinete  &#10;Autarquia Hospitalar Municipal"/>
        <s v="Prezada Munícipe,   &#10;  &#10;Agradecemos o seu contato e encaminhamos a manifestação da área de Recursos Humanos quanto às informações solicitadas:  &#10;  &#10;1- Quantos professores efetivos de ensino fundamental II e Médio PORTUGUÊS estão afastados de suas funções "/>
        <s v="Prezado Munícipe boa tarde.  &#10;  &#10;Para participar de qualquer processo de seleção para moradia é OBRIGATÓRIO que você preencha o cadastro de demanda no site da COHAB-SP (http://servicos.cohab.sp.gov.br/demanda/Default.aspx), mesmo que você já tenha feito a"/>
        <s v="Prezado (a) Senhor (a)  &#10;Boa tarde,  &#10;Indeferimos o pedido em pauta, devido à descrição da solicitação não estar formalizada de forma clara, objetiva e precisa, nos termos do Decreto 53.623 de 12 de dezembro de 2012, Art. 15., inciso III.  &#10;Atenciosamente"/>
        <s v="Prezada munícipe,  &#10;Informamos que o prazo de validade do concurso vence em 10/04/2016, cabendo à Administração definir o momento adequado para a convocação.  &#10;Atenciosamente,  &#10;  &#10;Maria Fernandes Caldas  &#10;Chefe de Gabinete de SPObras"/>
        <s v="Prezado XXXXX,  &#10;  &#10;Após a análise dos termos de sua manifestação registrada no e-SIC sob o número de protocolo 2246 e, em cumprimento ao Decreto nº 53.623/2012 que regulamenta a Lei Federal nº 12.527/2011, esclarecemos que o escopo do Sistema de Informaç"/>
        <s v="Prezada Em atenção ao solcitado, informamos sobre os contratos:   &#10;Cinco contratos com hospitais  &#10;Nove contratos de microrregião  &#10;Seis contratos de pronto socorro  &#10;Quatro contratos de imagem  &#10;Dezessete contratos de rede de atenção já assinados(novos) "/>
        <s v="Boa tarde.   &#10;  &#10;Vimos informar que as informações solicitadas são pertinentes ao setor de Uso e Ocupação do Solo e que devem ser recolhidas em atendimento presencial, nos plantões do setor de Aprovação de Plantas e Projetos, de 3ª e 5ª das 13:00 as 17:00"/>
        <s v="Prezada munícipe,  &#10;  &#10;Em atendimento ao presente pedido de informações, encaminhamos a planilha elaborada pela Coordenadoria de Atendimento ao Cidadão e Inovação em Serviços Públicos – CACISP desta Pasta, com as informações solicitadas.  &#10;  &#10;Atenciosamen"/>
        <s v="Prezado Munícipe,  &#10;Após a análise dos termos de sua manifestação registrada no e-SIC e, em cumprimento ao Decreto nº 53.623/2012 que regulamenta a Lei Federal nº 12.527/2011, esclarecemos que o escopo do Sistema de Informação ao Cidadão é o atendimento a"/>
        <s v="Prezado Senhor,  &#10;  &#10;  &#10;Em atenção à sua solicitação, informamos que o local em questão, foi abrangido pelas medidas mitigadoras elencadas na Certidão de Diretrizes SMT nº 062/11 Re-Retificada, Processo Administrativo nº 2012-0.150.339-2, nos termos da Le"/>
        <s v="Prezado Munícipe,  &#10;  &#10;Informamos que o espaço em questão não é administrado pela Secretaria Municipal de Cultura.  &#10;  &#10;Atenciosamente,  &#10;  &#10;Mauricio Dantas  &#10;Chefe de Gabinete  &#10;Secretaria Municipal de Cultura"/>
        <s v="Prezado Munícipe,  &#10;Após a análise dos termos de sua manifestação registrada no e-SIC e, em cumprimento ao Decreto nº 53.623/2012 que regulamenta a Lei Federal nº 12.527/2011, esclarecemos que o escopo do Sistema de Informação ao Cidadão é o atendimento a"/>
        <s v="Prezada Munícipe,  &#10;  &#10;Em atendimento à sua requisição, encaminho planilha referente às viagens realizadas por servidores desta Pasta nos anos de 2013, 2014 e 2015.   &#10;  &#10;Atenciosamente,  &#10;  &#10;Laura Bernardes  &#10;Chefe de Gabinete   &#10;SVMA-G"/>
        <s v="Prezado Senhor,  &#10;  &#10;Em atenção ao solicitado e conforme nossa Supervisão de Cultura, não há informação de recebimento de  verba pública, de forma direta ou indireta para manutenção do referido projeto.  &#10;Salientamos para esclarecimentos que, todas as ati"/>
        <s v="Prezado Senhor,  &#10;  &#10;  &#10;Em atenção à sua solicitação, a Diretoria de Planejamento, desta Companhia, informa que o relatório da pesquisa de Desempenho do Sistema Viário Principal -DSVP,  foi reformulado,  teve o seu escopo ampliado e passa a ser denominado"/>
        <s v="Prezado requerente,   &#10;  &#10;Não é atribuição da Prefeitura Municipal de São Paulo a melhoria, manutenção e ampliação de internet banda larga na cidade. Este serviço foi privatizado pelo Governo Federal na década de 90 e é de responsabilidade de empresas pri"/>
        <s v="Prezada Municipe, conforme os termos do artigo 26 do Decreto 54.779/14, a responsabilidade de atendimento deste recurso é da Comissão Municipal de Acesso à Informação. Esta Comissão, de acordo com o art. 52 é formada por 07 Secretarias, incluindo a Contro"/>
        <s v="Prezado Munícipe,&#10;&#10;Conforme solicitado e devido a grande demanda de trabalho necessário para o atendimento e em conformidade ao estabelecido no inciso II, do parágrafo 2º, do art. 18, do Decreto Municipal 53.623, de 12 de dezembro de 2012 &quot;... II - comuni"/>
        <s v="Prezada Munícipe,   &#10;  &#10;  &#10;Após a análise dos termos de sua manifestação registrada no e-SIC sob o número de protocolo 18.497 e, em cumprimento ao Decreto nº 53.623/2012 de 12/12/2012 que regulamenta a Lei Federal nº 12.527/2011 de 18/11/2011, ao Decreto "/>
        <s v="Prezados Senhores,  &#10;Atenção:XXXXXX  &#10;SPDA não possui.  &#10;Atenciosamente,  &#10;Regina Antonia Valenga  &#10;Assessora Administrativa Financeira"/>
        <s v="Prezado Munícipe,  &#10;  &#10;Com relação aos dados solicitamos, informamos que todos os projetos selecionados por meio dos editais públicos da Secretaria Municipal de Cultura estão no site oficial e podem ser consultado nos links a seguir:  &#10;  &#10;- Edital de fome"/>
        <s v="Prezada Munícipe,   &#10;Agradecemos o contato. Atendendo ao solicitado, informamos que as Atas estão compiladas e encadernadas em formato de livro, sendo franqueada sua consulta,  na sede do Conselho Municipal de Educação, à Rua Taboão nº 10, Sumaré- telefon"/>
        <s v="Prezado Munícipe,&#10;&#10;&#10;&#10; &#10;&#10;&#10;&#10;Após a análise dos termos de sua manifestação registrada no e-SIC sob o número de protocolo 9463 e, em cumprimento ao Decreto nº 53.623/2012, alterado pelo Decreto nº 54779/2014 que regulamentam a Lei Federal nº 12.527/2011, escl"/>
        <m/>
        <s v="Prezada Sra xxxxx,&#10;&#10;&#10;&#10;Em atendimento à sua solicitação, informo que em 12.10.2013, foi publicada a Portaria nº 129/SVMA/2013, suspendendo temporariamente a prestação de serviços de inspeção veicular do Programa I/M-SP. Entretanto, em 17.10.2013, esta Port"/>
        <s v="Prezada Sra. xxxxxx, a Secretaria Municipal de Planejamento, Orçamento e Gestão (SEMPLA) agradece o contato e informa que as relatorias das Audiências Públicas do Programa de Metas 2013-2016 estão em fase de sistematização. O conjunto de reivindicações se"/>
        <s v="Prezado Senhor,  &#10;  &#10;  &#10;Em atenção à sua solicitação, informamos que o senhor Mamoru Kanzawa encontra-se cedido para o Ministério Público do Estado de São Paulo, não havendo necessidade de formalização de convênio pois a formalização é efetuada através de"/>
        <s v="O assunto já está sendo tratado pelo Protocolo n.º 11786."/>
        <s v="Prezado Senhor,  &#10;O conteúdo de sua manifestação não está de acordo com o escopo deste sistema. Esclarecemos que o Sistema de Informação ao Cidadão foi criado para responder solicitações unicamente a pedidos de esclarecimentos e informações de que disponh"/>
        <s v="Prezada munícipe;  &#10;  &#10;Em resposta à sua solicitação, a Secretaria de Assistência e Desenvolvimento Social (SMADS) informa que são 1.423 idosos beneficiários do Programa Bolsa Família na subprefeitura de Capela do Socorro. O dado é de março de 2016.  &#10;A S"/>
        <s v="Prezada Sra, XXXXXX,  &#10;Após a análise dos termos de sua manifestação registrada no e-SIC sob o número de protocolo 10624 e, em cumprimento ao Decreto nº 53.623/2012 que regulamenta a Lei Federal nº 12.527/2011, esclarecemos que o escopo do Sistema de Info"/>
        <s v="Prezada Sra. XXXXXXX,  &#10;  &#10;A concessionária foi informada que o pedido estava em análise e que, assim que deliberado, entraríamos em contato para o agendamento da vista.  &#10;Retornamos em 13/11/2013 para informar acerca da disponibilidade do processo e a vi"/>
        <s v="Prezada Munícipe,  &#10;  &#10;No site oficial da Secretaria Municipal de Cultura existe a relação completa de equipamentos administrados diretamente pela Secretaria Municipal de Cultura em todas as regiões da cidade.   &#10;  &#10;Acesse: http://www.prefeitura.sp.gov.br"/>
        <s v="Prezado requerente, todas as informações sobre a Operação Urbana estão disponíveis no site Gestão Urbana, no seguinte endereço eletrônico: http://gestaourbana.prefeitura.sp.gov.br/arquivos-da-oucab, O Mapa solicitado, trata-se do arquivo denominado “MAPA "/>
        <s v="Prezado Munícipe,  &#10;  &#10;Agradecemos o seu contato e encaminhamos o arquivo anexo elaborado pela DRE-JT (Diretoria Regional de Educação de Jaçanã-Tremembé) no formato Excel contendo as informações solicitadas.  &#10;  &#10;Qualquer dúvida, estamos à disposição.  &#10; "/>
        <s v="Bom Dia,  &#10;  &#10;Prezado Senhor,  &#10;  &#10;Atendendo a vossa solicitação e em cumprimento ao Decreto nº 53.623 de 12 de dezembro de 2012, que regulamenta a Lei Federal nº 12.527 de 18 de novembro de 2011, sugerimos se possível comparecer nesta Autarquia, cito a R"/>
        <s v="Prezado munícipe,   &#10;  &#10;Conforme estabelece a Lei Orgânica do Município de São Paulo, e a Lei nº 13.758/04, os concursos públicos de ingresso de servidores são realizados por instituições dissociadas da Administração e contratadas nos termos da legislação"/>
        <s v="Prezado xxxxxx,   &#10;  &#10;em resposta à sua solicitação, informamos que os dados requeridos estão anexos. Atenciosamente, Secretaria Municipal de Educação"/>
        <s v="Prezada requerente, após a análise dos termos de sua manifestação registrada no e-SIC sob o número de protocolo 11372 e, em cumprimento ao Decreto nº 53.623/2012, alterado pelo decreto 54.779/14, que regulamenta a Lei Federal nº 12.527/2011, esclarecemos "/>
        <s v="Com relação as indagações constantes na inicial, informamos:  &#10;  &#10;1) Quais são os procedimentos e mecanismos de controle estabelecidos pela Secretaria Municipal de Saúde, para assegurar que os registros da folha de ponto de fato correspondam à horas efeti"/>
        <s v="Prezada Munícipe,  &#10;  &#10;A situação do seu benefício pode ser consultada no CRAS da sua região, ou por telefone através da Central 156 na opção “Programas Sociais”.  &#10;  &#10;Atenciosamente,  &#10;  &#10;Maria Angélica Rossi e Reck  &#10;Chefe de Gabinete"/>
        <s v="Prezado Senhor,   &#10;  &#10;Em atenção ao solicitado informamos que a Companhia de Engenharia de Tráfego - CET possui contrato para Vigilância e Segurança Patrimonial de seus prédios.  &#10;A empresa contratada é a Albatroz Segurança e Vigilânciacom despesas mensai"/>
        <s v="Prezada Munícipe,  &#10;  &#10;Agradecemos o contato e em atendimento ao solicitado, encaminhamos anexo, arquivo elaborado pelo Núcleo Técnico/SME, com as informações requeridas.  &#10;  &#10;Atenciosamente,  &#10;  &#10;Marcos Rogério de Souza  &#10;Chefe de Gabinete  &#10;Secretaria M"/>
        <s v="Prezado Sr. xxxx,  &#10;  &#10;Em atendimento à sua solicitação, informo que a partir de 01.02.2014, através da Portaria nº 008/SVMA.G/2014, nos termos dos seus arts. 1º e 3º, ficou temporariamente suspensa a prestação de serviço do Programa de Inspeção e Manuten"/>
        <s v="Prezado Cidadão,  &#10;  &#10;Em atenção ao seu pedido de informação de nº 15371, informamos que os documentos solicitados estão à sua disposição na Gerência de Planejamento Financeiro – GFP, sito a Avenida Francisco Matarazzo nº 1.500 - 2º andar do Edifício Los "/>
        <s v="Prezado Munícipe,  &#10;  &#10;Agradecemos o contato e em atendimento ao solicitado, encaminhamos anexo, cópia do parecer da Procuradoria Geral do Município, acerca da exigibilidade de AVS e AVCB para próprios municipais, iniciado através Oficio expedido pela Pro"/>
        <s v="Prezado Munícipe boa tarde.  &#10;  &#10;Em virtude do número limitado de caracteres a resposta segue anexa.  &#10;  &#10;Atenciosamente.  &#10;  &#10;Carlos Eduardo Sanches Ribeiro  &#10;Chefe de Gabinete da Presidência  &#10;COHAB-SP"/>
        <s v="Após a análise dos termos de sua manifestação registrada no e-SIC e, em cumprimento ao Decreto nº 53.623/2012 que regulamenta a Lei Federal nº 12.527/2011, esclarecemos que o objetivo do Sistema de Informação ao Cidadão é o atendimento ao pedido de inform"/>
        <s v="Prezado Senhor,   &#10;  &#10;Em atenção ao solicitado informamos que o crescimento do número de motocicletas na cidade de São Paulo e a grande procura pelos espaços de estacionamento na via pública têm gerado disputa entre as motocicletas e os demais veículos, p"/>
        <s v="Prezado Senhor,  &#10;  &#10;O serviço mencionado é realizado pelas Supervisões de Vigilância em Saúde. Favor formalizar sua solicitação de serviço através do Sistema SAC - Serviço de Atendimento ao Cidadão (http://sac.prefeitura.sp.gov.br/) ou telefone 156, ou a"/>
        <s v="Após a análise dos termos de sua manifestação registrada no e-SIC e, em cumprimento ao Decreto nº 53.623/2012, alterado pelo Decreto 54.779/14, que regulamenta a Lei Federal nº 12.527/2011, esclarecemos que o escopo do Sistema de Informação ao Cidadão é o"/>
        <s v="Prezado munícipe,  &#10;  &#10;Informo que este pedido já foi atendido no protocolo nº 14782 na data de 10/02/2016.  &#10;  &#10;Atenciosamente,  &#10;  &#10;Marina Della Vedova  &#10;Chefe de Gabinete   &#10;SVMA-G  &#10;"/>
        <s v="Prezado Senhor,&#10;&#10;&#10;&#10;&#10;&#10;Em atenção à sua solicitação, informamos que os estudos técnicos realizados visando á redução das velocidades máximas permitidas nas vias da cidade de São Paulo, bem como toda a documentação técnica consultada e utilizada, estão dispo"/>
        <s v="Prezada Senhora.&#10;&#10;Em atenção à solicitação contida no seu protocolo, informamos que a solicitação de autorização para a abertura de concurso público para as categorias pertencentes ao quadro de profissionais da saúde se encontra em tramitação na municipal"/>
        <s v="Prezada requerente,   &#10;  &#10;após a análise dos termos de sua manifestação registrada no e-SIC sob o número de protocolo 14336 e, em cumprimento ao Decreto Nº 53.623/2012, alterado pelo Decreto Nº 54.779/2014, que regulamenta a Lei Federal Nº 12.527/2011, es"/>
        <s v="Prezada XXXX, anexamos as informações solicitadas.  &#10;Atenciosamente,  &#10;Ciro Biderman  &#10;Chefe de Gabinete"/>
        <s v="Não é possível responder esse questionamento porque as compras realizadas na prefeitura são fragmentadas, e realizadas de acordo com a necessidade de cada setor, secretariais. E quando não, há processos de contratação com empresas de limpezas que ficam re"/>
        <s v="Prezado Senhor, a resposta para esta demanda encontra/se gravada em CD, à sua disposição, e por exigir trabalho minucioso na análise dos dados, deixamos de informar, respaldados no inciso III, art. 13 do Decreto Municipal nº 28.527 de 16 de janeiro de 201"/>
        <s v="Bom dia. Segue, em anexo, a relação das unidades de saúde em funcionamento."/>
        <s v="Prezado, A secretaria esclarece que, por se tratar de pedido extremamente amplo e genérico, englobando informações a serem prestadas acerca de mais de 1.500 (mil e quinhentos) autos de infração, deixará de responder ao questionamento, na forma solicitada,"/>
        <s v="Prezado XXXXXXXXXX,Solicitamos comparecer a esta secretaria para receber cópia digitalizada do processo, trazendo consigo um pendrive, devido ao tamanho do arquivo de aproximadamente 55 MB. Ressaltamos a necessidade de sua presença para a retirada da refe"/>
        <s v="Prezada XXXXXXXXXX,Favor comparecer à sede da EMLURB, sita à Av. Governador Carlos de Lima Cavalcanti, 09, na Diretoria de Administração e Finanças / DAF, para receber a cópia contrato solicitado (horário de 8 as 12 e de 13h30 as 17h30)."/>
        <s v="Prezado Sr. Evilasio,Segue anexo documento contendo as respostas aos questionamentos solicitados."/>
        <s v="Caro Senhor,Apresentando cumprimentos, segue arquivo com os dados solicitados. As tabelas estão apresentadas em reais (exercícios 2004 a 2015), UFIR (exercícios 1996 a 2003) e UFR (exercícios 1990 a 1995).Atenciosamente,Roberto AlbuquerqueMatrícula n.º 36"/>
        <s v="Bom dia. No bairro da Arruda, trabalham 28 Agentes Comunitários de Saúde. Quanto às áreas descobertas, segundo parecer da Secretaria Executiva de Gestão do Trabalho e Educação na Saúde, neste ano de 2014 está sendo realizada a redistribuição de área e rec"/>
        <s v="Boa tarde, segue Ficha de laudo Técnico para Serviços de Poda e Erradicação adotados pela Emlurb com referência da Rua da Amizade, 67, relatando as medidas tomadas e a serem realizadas."/>
        <s v="Senhor, segue resposta. Atenciosamente.2013 /  11 infrações/2014 /  09 infrações/2015 /  10 infrações"/>
        <s v="Prezado Senhor,Segue respostas em anexo."/>
        <s v="O pedido em análise foi considerado carente de objeto, sendo por isso indeferido. Pedimos ao solicitante que reingresse com o pedido ou entre em contato com a PCR através dos telefones 3355 8663 (Secretaria de Governo e Participação Social) ou 3355 9001 ("/>
        <s v="O assunto apresentado é de competência da Emlurb e deverá ser respondido por aquele órgão pelos atendimentos 201300205060135 e/ou 201300205060136 que têm o mesmo teor deste atendimento (201300203710454)."/>
        <s v="Prezado Senhor Severino Ferreira,A isenção a que o Senhor se refere diz respeito ao Imposto de Renda, não existindo, na legislação do Município do Recife, previsão de isenção de IPTU para portadores de moléstias graves.Atenciosamente,"/>
        <s v="Resposta em anexo"/>
        <s v="Prezado Cidadão, seguem anexas as informações solicitadas. Atenciosamente."/>
        <s v="Sr.XXXXXXXXXXSegue resposta ao Portal de protocolo nº 201500690710032"/>
        <s v="Prezado Senhor, não houve infrações para o artigo 204 do CTB, nos anos solicitados"/>
        <s v="Prezado Senhor, segue resposta. . Tipo B: A aferição da velocidade do veículo ocorre a aproximadamente 9 a 12 metros após passagem deste pelo equipamento. Atenciosamente.2. Tipo C: A aferição da velocidade do veículo ocorre a aproximadamente 9 a 12 metros"/>
        <s v="Segue pronunciamento da FCCRPara o primeiro semestre do ano de 2017, os recursos orçamentários da Rádio Frei Caneca, serão disponibilizados através do orçamento da Fundação de Cultura do Recife.Durante esse período, será debatido com a sociedade e na Câma"/>
        <s v="Informamos que se faz necessário informar o tipo de equipamento que se pretende adquirir para que, especificado o objeto, o presente pedido de informação possa ser encaminhado à Gerência Geral de Licitações e Compras, responsável pelo acompanhamento e pub"/>
        <s v="Prezado, Pedimos desculpas pelo atraso no envio da resposta. O pedido foi direcionado para o órgão errado e ficou retido no sistema. A Secretaria de Mobilidade e Controle Urbano informa que os dados sobre calçadas/passeio de pedestres das vias do Recife p"/>
        <s v="A URB RECIFE somente dispõe de elementos para responder aos itens 2 e 3, em uma única resposta: em pesquisas realizadas nos arquivos da Diretoria Executiva de Desapropriação desta Empresa, foram 490 (quatrocentas e noventa) unidades desapropriadas na área"/>
        <s v="Em atenção ao protocolo de n°201600013500024 da solicitante XXXXXXXXXX, que solicita:* Cópia integral, de capa a capa, dos processos que tratam dos recursos financeiros utilizados para executar o projeto Via Mangue, ...Informamos que não serão analisados "/>
        <s v="Boa tarde. Em anexo, segue a resposta à solicitação, segundo parecer da Secretaria Executiva de Vigilância em Saúde."/>
        <s v="Segue resposta em anexo."/>
        <s v="Prezada XXXXXXXXXX,Este pedido está sendo indeferido por possuir a mesma solicitação do protocolo 201600012680487. Assim, este será conservado para, dentro do prazo legal, atendermos ao seu pleito .Atenciosamente,Equipe do Portal da Transparência."/>
        <s v="Prezado, A SEMOC enviou uma resposta para o seu pedido. Favor verificar o anexo!Equipe do Portal da Transparência"/>
        <s v="Prezada Maria,A SEPLAN informa que sua resposta consta da Lei nº 17.982/2014 (em anexo) e ressalta que é preciso saber o código de atividade econômica adotada e a provável localização da empresa. Ademais, os processos de alvará são analisados pela Secreta"/>
        <s v="Prezado,Sua demanda foi indeferida, pois foram gerados vários protocolos com a mesma solicitação . Assim, o retorno será dado através do protocolo número 201600038200016.Atenciosamente,Equipe do Portal da Transparência."/>
        <s v="PrezadaXXXXXXXXXX,Finalizamos o presente pedido e encaminhamos sua demanda para a Ouvidoria Geral, posto tratar/se de denúncia à gestão municipal e não de Pedido de Acesso à Informação. Você receberá um número de protocolo em seu e/mail. Para acompanhar o"/>
        <s v="A Secretaria de Educação tomou conhecimento do pedido de informação, motivado por denúncia, e acionou a Secretaria Executiva de Gestão da Rede. Foi deslocada uma equipe de Técnicas que fez o levantamento de toda a situação da Escola Paulo Freire. Para que"/>
        <s v="Prezado,O serviço de pré/credenciamento e de agendamento de atendimento para a emissão da Credencial de Estacionamento Especial pode ser feito on/line através do link (http://www.recife.pe.gov.br/pr/agendamentoInternet/sasi/codigos/telaEntrada/telaDirecio"/>
        <s v="Prezada XXXXXXXXXX,O IDED / Índice de desenvolvimento da Educação Básica é um indicador de desempenho para aferir a qualidade do ensino, por meio de provas realizadas no 5° e 9° anos. Os resultados são de livre acesso ao publico em geral e podem ser consu"/>
        <s v="Respondido através do Pedido de Informação 201500526359999, em 07/10/2015."/>
        <s v="Informamos que o solicitante deve buscar os seguintes �rg�os: Desapropria��o (URB); Aux�lio Moradia (SEDEC); Unidades Habitacionais (SANEAR; SEC. DE INFRAESTRUTURA, URB, CI�NCIA E TECNOLOGIA)."/>
        <s v="A PCR/SEMOC apresenta resposta em anexo."/>
        <s v="teste"/>
        <s v="Prezado,Em consulta ao Sistema de Cadastro Imobiliário Municipal, verificamos que o referido imóvel é de propriedade particular. Por oportuno, informamos que cada secretaria possui autonomia para realizar contratação de aluguéis de imóveis. Não obstante, "/>
        <s v="&quot;Prezado Senhor, o auto de infração informado está vinculado ao Proc.nº 2015.084095, cujo decisão foi &quot;&quot;Não Provimento&quot;&quot;. A Notificação do resultado foi expedida em 11/11/2015, devendo ser entregue no endereço do proprietário do veículo, cadastrado no Det"/>
        <s v="A PCR Informa que a propriedade do imóvel deve ser consultada no Cartório de 1º Ofício de R. I.Recife, R. Siqueira Campos, 160, s/102, fone: (81) 3224 8533, atendimento: de 2ª a 6ª feira das 9h às 17h, bem como no Cart. 2º Ofício de R. I. Recife, Av. Agam"/>
        <s v="Prezado Sr XXXXXXXXXX, em anexo, a resposta a solicitação de informação nos enviada."/>
        <s v="Segue anexo."/>
        <s v="Prezada,Segue anexo o retorno da Secretaria de Educação.Atenciosamente,Equipe do Portal da Transparência"/>
        <s v="OláXXXXXXXXX, Todas as perguntas que você havia feito por email para a imprensa já foram respondidas e a Secretaria de Imprensa já entrou em contato com você para disponibilizar a documentação necessária para sua matéria."/>
        <s v="Informamos que não existe, no momento, nenhum projeto para a área em tela. Sugerimos fazer gestões junto à liderança comunitária do bairro para tentar viabilizar a inclusão de projetos para a referida localidade no Programa Recife Participa."/>
        <s v="Prezado,Sua demanda não se trata de um pedido de acesso à informação. Contudo, objetivando dar/lhe o esclarecimento necessário, segue o procedimento: para ter obter as guias de pagamento de IPTU/TLP acesse o link: http://www.recife.pe.gov.br/pr/secfinanca"/>
        <s v="Bom dia,segue portaria solicitada."/>
        <s v="Encaminhamos, em anexo, as atas das reuniões ordinárias do Conselho Municipal de Política Cultural que ocorreram nos meses de junho, julho e agosto de 2015, pertinente ao pedido de informação sob o nº 201500455439995, solicitado por Jarmeson de Lima Nasci"/>
        <s v="Prezado(a),O GINÁSIO DE ESPORTES GERALDO MAGALHÃES (GERALDÃO) informa que a seleção para o Programa Segundo Tempo já foi finalizada. O processo de seleção pode ser acompanhado na seguinte página web: http://www2.recife.pe.gov.br/pagina/ginasio/de/esportes"/>
        <s v="&quot;Prezador Senhor,Informamos que qualquer processo da Secretaria de Finanças pode e deve ser acompanhado no endereço eletrônico &quot;&quot;http://www.recife.pe.gov.br/pr/secfinancas/portalfinancas/codigos/web/processoPPCA/situacaoAtual.php#conteudo&quot;&quot;, atualizado em"/>
        <s v="Relativamente aos  Pedidos  de Informação endereçados  ao Portal da Transparência,  a  exemplo do Protocolo 201300075619999, a Secretaria de Saúde informa o seguinte:1. Esperança de Vida ao nascer dos habitantes do Recife (2010): Resposta:    47 nasciment"/>
        <s v="Senhor, segue resposta. Atenciosamente.2013 / Cód. 6041/1 / 319 infrações/ Cód. 6041/2 / 7.822  infrações2014 / Cód. 6041/1 / 291 infrações/ Cód. 6041/2 / 10.341 infrações2015 / Cód. 6041/1 / 250 infrações/ Cód. 6041/2 /   5.934 infrações 2015 / infrações"/>
        <s v="O Instituto de Assistência Social e Cidadania (IASC) recebe apoio da Guarda Municipal para segurança das suas unidades e da sede administrativa. Não há vigilância privada, apenas porteiros (plantonistas diurnos e noturnos) que tem como papel o controle do"/>
        <s v="Prezado senhor,Favor comparecer ao endereço Avenida Governador Carlos de Lima Cavalcanti, 09, Derby, na Divisão de Contratos e Convênios para solicitar cópia do contrato.atenciosamente,"/>
        <s v="Prezada Cidadã,O nosso Expresso Folia terá como destino ao carnaval do bairro do Recife  e sairá dos shopping Recife, Riomar, Tacaruna e Plaza. O que está sendo veiculado nos ônibus são as linhas especiais geridas pelo Consórcio Grande Recife com destino "/>
        <s v="Prezado Senhor, segue resposta. Atenciosamente.2013 /04 infrações2014 /01 infração2015 /00 infração"/>
        <s v="Há 17 vigias (VG) antigos do quadro de funcionários estatutários da PCR que fazem parte do nosso efetivo, quanto a segurança privada, cabe a cada órgão ou secretaria fazer a sua  contratação, anexo segue nosso quadro da Guarda Civil Municipal."/>
        <s v="Prezada Senhora,Segue resposta solicitada de  protocolo de nº 201700058719994, em anexo.Atenciosamente,Ana Paula"/>
        <s v="Senhor, esta infração é de competência estadual/rodoviária, por isto deixamos de responder."/>
        <s v="A PCR informa que existe projeto de melhoria do Sistema Viário para as ruas do entorno do empreendimento Ferreira Costa, o qual faz parte de Ação Mitigadora. Os projetos e plantas de desapropriação estão sendo elaborados e serão aprovados e licenciados pe"/>
        <s v="Prezado XXXXXXXXXX, A CTTU informa:1) O custo mensal de cada equipamento de fiscalização eletrônica é de R$ 3.080,48.2) Contrato 024/2014.3) Cópia do contrato em anexo.Atenciosamente, Equipe do Portal da Transparência"/>
        <s v="Indeferido"/>
        <s v="Preza, o Plano de Baixo Carbono do Recife ainda não foi oficialmente publicado e, por este motivo, ainda não pode ser disponibilizado (está em fase de revisão para diagramação final e publicação) Após a sua publicação disponibilizaremos o documento comple"/>
        <s v="&quot;De acordo com informações da Secretaria Executiva de Administração de Pessoal e Relações do Trabalho, segue Resposta: &quot;&quot;A tributação do imposto de renda sobre a verba de locomoção está amparada no Inciso X do Art. 43 do Decreto Federal n° 3000 de 26/03/9"/>
        <s v="Sr. XXXXXXXXXX Segue resposta da sua solicitação do pedido de nº 201600053439997."/>
        <s v="Prezado,Segue em anexo o projeto executivo enviado pela CTTU para essa via.Atenciosamente,Equipe do Portal da Transparência"/>
        <s v="Segue em anexo resposta ao pedido de informação.Atenciosamente.Responsável pela informação: Heitor Delgado (Gestor de Educação e Marketing)"/>
        <s v="Prezada Cidadã, solicitamos apresentar defesa contra a Notificação de Autuação em questão, com essas alegações, na sede da CTTU / Rua Frei Casimiro, 91 – Santo Amaro, das 8h às 13, ou se preferir, em qualquer posto avançado do Detran, juntando ao seu requ"/>
        <s v="Boa tarde, senhor XXXXXXXXXX.Encaminhamos os extratos do convênios vigentes publicados no Diário Oficial do Município e informamos que as cópias encontram/se disponíveis no Gabinete da Secretaria Executiva do IASC, localizado no 3º andar da sede administr"/>
        <s v="Prezado XXXXXXXXXX,Você pode ter acesso a todas a publicações dos entes no Diário Oficial do Município através do link: http://www.cepe.com.br/prefeituradiario/, e anteriores a 30/04/2015 em: http://www.recife.pe.gov.br/diariooficial/acervo/. A depender d"/>
        <s v="Prezado Senhor, a resposta para este pedido encontra/se gravada em CD, a sua disposição e por exigir trabalho minucioso na análise dos dados, deixamos de informar via Portal. Tudo com base no inciso III, art. 13 do Decreto Municipal nº 28.527 de 16 de jan"/>
        <s v="Solicitação: Quantas mortes de ciclistas foram registradas em:a) 2013? 5 mortesb) 2014? 6 mortesc) qual a meta de redução de mortes de ciclistas para 2015? Em 2015 não houve morte."/>
        <s v="Sr. XXXXXXXXXX, anexos seguem dois arquivos com as informações solicitadas: O primeiro contendo os download das bases de educação, inclusive pelo ano/ e o segundo contendo os acessos a cada página do site."/>
        <s v="Segue em anexo Ofício 691/2015 GAB / SADGP em resposta ao ofício 001/2015 protocolado em 07 de janeiro de 2015. Atenciosamente."/>
        <s v="Prezado Sr. XXXXXXXXXX,Conforme já informado no protocolo de nº 201300040509992, 201300043689991 e 201300044689995 onde relatamos que o projeto para a Rua Dr. Machado, encontra/se concluído. Sugerimos aos moradores que procurem representantes do bairro pa"/>
        <s v="Em resposta à denúncia encaminhada ao Portal da Transparência, a Controladoria Geral do Município informa que encaminhou ofício à Secretaria de Assuntos Jurídicos para que a Comissão de Acumulação de Cargos possa analisar a questão e tomar as providências"/>
        <s v="Prezado XXXXXXXXXX,A Companhia de Trânsito e Transporte Urbano respondeu ao seu questionamento através do arquivo em anexo.Atenciosamente,Equipe do Portal da Transparência."/>
        <s v="Prezado,Esse pedido está sendo indeferido por possuir a mesma solicitação do protocolo nº 201600567600050. Assim, este será conservado para, dentro do prazo legal, atendermos ao seu pleito .Atenciosamente, Equipe do Portal da Transparência"/>
        <s v="O Programa Aceleração do Crescimento (PAC) é um programa do Governo Federal, sendo o Órgão responsável o Ministério da integração e o Órgão Executor o Governo do Estado de PE. Portanto, sugerimos acessar o Site www.pe.gov.br, para adquirir maiores informa"/>
        <s v="Senhor, segue resposta. Atenciosamente.Trabalhamos por área. Cada equipe está designada para atuar em determinado quadrante da cidade.Existem pontos fixos na Agamenon, Boa Vista, Boa Viagem e alguns pontos da Caxangá e Parnamirim.Em geral, uma equipe não "/>
        <s v="Prezado,O gerenciamento das despesas é realizado através de pacotes, segue  um resumo das economias como solicitado.Atenciosamente,Equipe do Portal da Transparência."/>
        <s v="Prezada, boa tarde!Seu pedido foi indeferido por não se tratar de um pedido de acesso à informação, e sim uma reclamação. Tal demanda poderá ser esclarecida pelo Atendimento ao Servidor através do 3355/8955. Caso prefira criar uma demanda na internet o ca"/>
        <s v="Respostas encaminhadas nos anexos."/>
        <s v="Bom dia! informamos que o Hospital da Mulher do Recife (HMR) será gerenciado pelo Hospital do Câncer, que será responsável, inclusive, pela realização da seleção dos profissionais que atuarão no HMR. Assim, orientamos que os interessados entrem em contato"/>
        <s v="Não trata/se de pedido de informação na conformidade da LAI."/>
        <s v="Boa tarde. Enviamos, em anexo, resposta às solicitações, segundo parecer da Coordenação do Programa Academiada Cidade do Recife."/>
        <s v="&quot;Prezado Cidadão,As informações solicitadas podem ser acessadas através do link &quot;&quot;http://dados.recife.pe.gov.br/dataset/empresas/da/cidade/do/recife&quot;&quot;, onde o cidadão poderá baixar os dados para uma planilha excel.Observo que os dados desse link são tempo"/>
        <s v="&quot;Prezado XXXXXXXXXX,Segue resposta da Companhia de Trânsito e Transporte Urbano:&quot;&quot;Prezado Senhor, esclarecemos que os demais incisos do art. 252 do CTB são infrações de competência Estadual/Rodoviária e pelas razões já explicitadas anteriormente, deixamos"/>
        <s v="Prezado, Segue resposta ao recurso protocolado fisicamente em 21/07/2016.Atenciosamente, Equipe do Portal da Transparência"/>
        <s v="O gabarito oficial definitivo, bem como o resultado preliminar encontram/se disponíveis no link:http://fgvprojetos.fgv.br/concursos/pcr/auditordotesouro"/>
        <s v="A Lei 16.356/97 foi declarada inconstitucional pelo Tribunal de Justiça de Pernambuco, nos autos da ADIN 0003724/86.2008.8.17.0000, logo, desde 2009, a referida Taxa deixou de ser cobrada pelo Município."/>
        <s v="Prezado Cidadão,Informamos que este trecho foi, recentemente, recapeado e feito a pintura da ciclofaixa que funciona nos domingos e feriados. Quanto à  ciclofaixa permanente não foi  definida a data da implantação.Atenciosamente,Comissão de Acesso à Infor"/>
        <s v="Segue em anexo, resposta do Pedido nº 2016.00045720046."/>
        <s v="O pedido já foi respondido pela Secretaria de Saúde /  protocolo 201400187349990."/>
        <s v="Prezada XXXXXXXXXX, Segue resposta da Secretaria de Educação no arquivo em anexo.Atenciosamente, Equipe do Portal da Transparência"/>
        <s v="Prezado,Em atenção ao solicitado, esclarecemos que o Viaduto Tancredo Neves foi construído em 1985, na gestão de Prefeito Joaquim Francisco, com cronograma de execução de 09 (nove) meses, iniciando em  fevereiro e concluído em novembro/85.Atenciosamente,"/>
        <s v="Prezada XXXXXXXXXXSeu ingresso nesta Secretaria foi formalizado via PORTARIA No 2753 de 27/12/2002, conforme publicação no Diário Oficial do Município, edição N° 316 de 28/12/2002."/>
        <s v="Senhor Cidadão,Solicitamos que se dirija ao Grande Recife Consórcio de Transporte, órgão competente para atender ao seu pleito.Atenciosamente,Comissão de Acesso à Informação da Autarquia CTTU"/>
        <s v="Prezado Cidadão, Segue anexa planilha com as informações solicitadas. Atenciosamente."/>
        <s v="Prezado Senhor, segue resposta. Atenciosamente.2013 / 377 infrações2014 / 2.337 infrações2015 / 938 infrações (até 12/08)"/>
        <s v="Prezada cidadã.Em pesquisa realizada em nossos cadastros não foi localizado dados referente a sua pessoa. Sugerimos o seu comparecimento aos locais de atendimento da Secretaria de Finanças: Expresso Cidadão Cordeiro    Parque de Exposição do Cordeiro    S"/>
        <s v="Prezada XXXXXXXXXX, Raphael Tadeu Leite Gomes e Stefanie Neiva Maiwald devem tomar posse até o dia 14/06/2015, conforme decisão da Secretaria de Administração e Gestão de Pessoas / SADGP, em anexo, publicada no Diário Oficial do Município, na data de hoje"/>
        <s v="Prezada, boa tarde!De acordo com informações da Secretaria de Desenvolvimento e Empreendedorismo, não houve ações específicas com as cooperativas de catadores no Carnaval 2016.Atenciosamente,Equipe do Portal da Transparência"/>
        <s v="A Prefeitura informa que a até o final do ano 2013 deverá ser iniciado o processo para a realização do concurso para Analista de Gestão Pública."/>
        <s v="Prezado Senhor,&#10;&#10;Poderia especificar melhor qual a dúvida?&#10;Se a nota de serviço é de pessoa física ou jurídica?&#10;&#10;Att"/>
        <s v="Bom dia!&#10; Em atendimento à solicitação de Vossa Senhoria, encaminhamos em anexo, a planta e o quadro de áreas do Projeto de Reabilitação dos Casarões da Rua João Suassuna, com descrição dos apartamentos.&#10; Informamos, ainda, que a Caixa Econômica Federal, "/>
        <s v="Prezado Requerente,&#10;&#10;conforme solicitado, foi localizada a lei municipal 1.588/2002 a qual segue em anexo.&#10;&#10;atenciosamente,&#10;&#10;&#10;Thaiane Costa&#10;Assessora Jurídica da SEGAP"/>
        <s v="Prezado Requerente,&#10;&#10;O prazo para resposta do seu pedido de informação, dada a sua complexidade, está sendo prorrogado por mais 10 dias, conforme permissivo do parágrafo 2º, do artigo 11 da Lei Municipal 12.645/13 (Lei Municipal de Acesso à Informação).&#10;&#10;"/>
        <s v="Prezado Senhor,&#10; Em virtude da ainda não resposta pela Secretaria de Saúde, foi mantido contato com a Diretoria de Recursos Humanos da SEAD, para que seja respondido sua demanda. Porem vamos estar lhe encaminhando na segunda-feira 23, periodizando sua dem"/>
        <s v="Prezado Requerente,&#10;&#10;Agradecemos seu acesso ao SIC&#10;&#10;Com base no § 6º do art. 11 da Lei 12.645/13 (Lei de Acesso à Informação Municipal), comunicamos que a resposta ao seu pedido de acesso à informação está disponível no Portal da Transparência do Municípi"/>
        <s v="Prezado Senhora,&#10;&#10;Agradecemos o seu acesso ao Serviço de Informação ao Cidadão.&#10;Entretanto, o SIC é um mecanismo para solicitação de informações.&#10;Nos casos de reclamações ou sugestões de melhoria, recomendamos entrar em contato com a Ouvidoria, que é a Se"/>
        <s v="Conforme Edital nº 01/10 do Concurso Saúde 2010 o número de vagas determinadas para cargo de Medico Cardiologista foram de 16 (dezesseis) vagas, sendo 3(três) vagas para PNE (Portador de Necessidades Especiais) e foram convocados todos os 16 candidatos a "/>
        <s v="Prezado Senhor,&#10;&#10;O Sic é um instrumento onde o cidadão possa solicitar informações da PMJP referente ao interesse público dessa instituição.&#10;&#10;Sob a sua solicitação de informação aconselhamos o senhor procurar Defensoria Pública ou Advogado.&#10;&#10;Atenciosament"/>
        <s v="Prezado Senhor,&#10;&#10;O prazo para resposta do seu pedido de informação, dada a sua complexidade, está sendo prorrogado por mais 10 dias, conforme permissivo do parágrafo 2º, do artigo 11 da Lei Municipal 12.645/13 (Lei Municipal de Acesso à Informação)."/>
        <s v="Prezada demandante,&#10;&#10;Agradecemos pelo seu acesso ao SIC e informamos que:todas as pessoas convocadas para a função de Assistente Social tomaram posse e nenhuma solicitou exoneração, ate o presente momento.&#10;&#10;Atenciosamente,&#10;Lilian Rocha Coelho&#10;DRH SEAD"/>
        <s v="Prezado Senhor,&#10; &#10; Estou ciente da sua solicitação. Irei ligar para você agora.&#10; &#10; Com certeza absoluta, iremos responder as suas três informações solicitadas.&#10; &#10; Atenciosamente,&#10; &#10; Paulo GALVÃO Jr.&#10; SETUR"/>
        <s v="Pedimos desculpas pela ausência da resposta até o presente momento.&#10; Sua demanda foi criada para a Secretaria de Administração e permaneceu sem resposta. Entretanto, se refere a um tema de competência do Instituto de Previdência do Município.&#10; &#10; Dessa for"/>
        <s v="Prezado demandante,&#10; &#10; A revitalização do Parque Solon de Lucena é uma reivindicação da sociedade pessoense, sendo tema bastante debatido na última eleição municipal de 2012.&#10;  O então candidato Luciano Cartaxo anunciou à época que iria devolver à cidade "/>
        <s v="Prezado demandante,&#10;&#10;Agradecemos o seu acesso ao Serviço de Informação ao Cidadão.&#10;&#10;Entretanto, o SIC é um mecanismo para solicitação de informações.&#10;Nesse caso específico, recomendamos entrar em contato com a Emlur, que é o órgão responsável por essas qu"/>
        <s v="&#10;&#10;A informação solicitada ainda não foi encontrada, não obstante os esforços despendidos por este órgão&#10;&#10;De acordo com a JUSTIFICATIVA acima, o PRAZO DE ATENDIMENTO DE SEU PEDIDO SERÁ PRORROGADO POR 10 (DEZ) DIAS. O direito do órgão prorrogar o prazo de a"/>
        <s v="Informamos que a SEMOB está sempre de portas abertas, sendo possível, sempre que necessário qualquer cidadão marcar, ou diretamente se reunir para diálogo com os diretores e superintendentes apenas ligando para os números 32189301, 32189315, pelo twitter "/>
        <s v="Prezado Senhor, em resposta a suas solicitações, informamos que a emissão de guia para pagamento do IPTU e TCR do exercício de 2016 pode ser feita através do site da PMJP, Portal do Contribuinte. Informamos ainda que o exercício de 2015 consta sem pagamen"/>
        <s v="Prezado requerente,&#10;&#10;Em atenção à demanda nº #433809, protocolada através do Serviço de Informação ao Cidadão - SIC, esclarecemos que tal demanda foi transferida da Controladoria Geral do Município para a Secretaria de Meio Ambiente do Município.&#10;&#10;Vossa S"/>
        <s v="Prezada Senhora,&#10; &#10; Segue em anexo as informações solicitadas.&#10; &#10; Atenciosamente,&#10; &#10; Lilian Rocha Coelho&#10; DRH SEAD"/>
        <s v="Conforme informação do contribuinte que solicitou a demanda, foi resolvida satisfatoriamente. Desta forma, a mesma será fechada como solucionada."/>
        <s v="Prezado Senhor,&#10;&#10;Agradecemos o seu acesso ao Serviço de Informação ao Cidadão.&#10;Entretanto, o SIC é um mecanismo para solicitação de informações.&#10;Nos casos de procura de emprego a Prefeitura de João Pessoa dispõe do SINE (Sistema Nacional de Emprego) Munic"/>
        <s v="Segue relatório em anexo"/>
        <s v="Boa tarde!&#10;&#10;informamos que os transportes de Cabedelo são geridos e administrados pelo Município de Cabedelo, portanto não será possível obter essa informação no SIC de João Pessoa&#10;&#10;Segue link do portal transparência de Cabedelo: http://www.cabedelo.pb.go"/>
        <s v="PrezadoSenhor, quanto aos questionamentos apontados na sua solicitação, venho informar através da resposta do setor de Geoprocessamento SEPLAN:&#10;&#10;1. Consta como calçada ou não nos doecumentos da prefeitura?&#10;&#10;R: não consta calçada na rua em questão, todavia"/>
        <s v="Prezada Senhora,&#10;&#10;Agradecemos o seu acesso ao Serviço de Informação ao Cidadão.&#10;Entretanto, o SIC é um mecanismo para solicitação de informações.&#10;Nos casos de reclamações ou sugestões de melhoria, recomendamos entrar em contato com a Ouvidoria, que é a Se"/>
        <s v=".&#10;"/>
        <s v="Prezado Requerente,&#10;&#10;Agradeço muito por ter entrado em contato conosco.&#10;Gostaria de informa que este canal é para uso do SIC (Serviço de Informação ao Cidadão).&#10;Favor entrar em contato com a Ouvidoria que é neste caso a melhor opção para a solução de sua "/>
        <s v="Prezado Senhor,&#10;&#10;O prazo para resposta do seu pedido de informação, dada a sua complexidade, está sendo prorrogado por mais 10 dias, conforme permissivo do parágrafo 2º, do artigo 11 da Lei Municipal 12.645/13 (Lei Municipal de Acesso à Informação).&#10;&#10;De a"/>
        <s v="Prezada Senhora,&#10;&#10;segue os valores investidos, conforme vossa solicitação:&#10;&#10;Merenda Escolar: R$ 11.742.576,46, sendo R$ 6.578.373,29 de recursos próprios.&#10;&#10;Capacitação de Professores: Encontra-se em processo licitatório, com previsão de investimentos de R"/>
        <s v="Prezado Senhor,&#10;&#10;Agradecemos o seu acesso ao Serviço de Informação ao Cidadão.&#10;Entretanto, o SIC é um mecanismo para solicitação de informações.&#10;Nos casos de reclamações ou sugestões de melhoria, recomendamos entrar em contato com a Ouvidoria, que é a Sec"/>
        <s v="Prezado,&#10; &#10; De acordo com as informações dadas pelo setor de orteses e próteses só pode receber o material, pessoas cadastradas de acordo com o portaria 400.&#10; No caso de uma necessidade pontual, conforme a orientação do serviço será analisada a possibilid"/>
        <s v="Demanda finalizada"/>
        <s v="Bom dia, &#10;conforme solicitado informo que, no município de João pessoa, não há lei que rege sobre a manutenção de elevadores. &#10;No entanto, a Lei estadual nº 10.229/13 dispõe sobre o referido assunto. &#10;&#10;atenciosamente,&#10;Assessoria Jurídica da SEGAP."/>
        <s v="Prezado Requerente,&#10;A previsão de entrega é para a primeira quinzena de dezembro, considerando que não haja nenhuma intercorrência externa (CAGEPA, ENERGISA, SUDEMA, BANCO DO BRASIL)."/>
        <s v="Prezado Requerente,&#10;Em resposta a demanda #759364, segue abaixo a lista contendo os Subinspetores da GCM-JP, bem como a data de publicação dos atos:&#10;JOSE FERNANDES FERREIRA, Mat.: 16.631-6 – Publicado no Semanário 1414 extra de 24/03/2014;&#10;FRANCISCO DE AS"/>
        <s v="Prezado Requerente,&#10;&#10;O prazo para resposta do seu pedido de informação, dada a sua complexidade, está sendo prorrogado por mais 10 dias, conforme permissivo do parágrafo 2º, do artigo 11 da Lei Municipal 12.645/13 (Lei Municipal de Acesso à Informação)."/>
        <s v="Prezado Senhor,&#10;&#10;Agradecemos por seu contato junto ao SIC da Prefeitura Municipal de João Pessoa.&#10;Inicialmente, merece ser explicado  que o projeto de lei que cria a carreira de auditor municipal de controle interno já foi elaborado, mas só poderá ser vot"/>
        <s v="Prezado demandante,&#10;&#10;Agradecemos o seu acesso ao Serviço de Informação ao Cidadão.&#10;Entretanto, o SIC é um mecanismo para solicitação de informações.&#10;Nos casos de reclamações ou sugestões de melhoria, recomendamos entrar em contato com a Ouvidoria, que é a"/>
        <s v="Por motivo de duplicação, esta demanda foi finalizada.&#10; &#10; Att, Rauanna."/>
        <s v="&#10;&#10;Prezado Senhor,&#10;&#10;A sua demanda foi encaminhada para o setor competente, logo responderemos com a referida lista.&#10;&#10;&#10;Atenciosamente,&#10;&#10;&#10;Fernanda Márcia  Svendsen"/>
        <s v="Prezado Senhor,&#10; Sendo o SIC,Um Sistema de Informação ao Cidadão, não nos compete fazer solicitação de Urbanização,Pavimentação e Iluminação, sendo isto dever do promovente fazê-lo junto ao protocolo. Porém ao analisar sua demanda verifiquei que já foram "/>
        <s v="Prezado Senhor. Nós agradecemos o reconhecimento do engajamento dos servidores da Sub Prefeitura, porém gostaríamos de informá-lo que o canal para elogios é a Ouvidoria Municipal e não o SIC. O Órgão pode ser encontrado pelo endereço físico Praça Pedro Am"/>
        <s v="Bom dia.&#10; &#10; Informamos que os documentos solicitados encontram-se disponíveis para retirada in loco nesta Superintendência, devendo ser solicitado mediante abertura de protocolo no atendimento que funciona no horário de 08:00h às 17:00h de segunda a sexta"/>
        <s v="Prezado Demandante,&#10; &#10; Agradecemos seu acesso ao SIC e informamos que os dados solicitados encontram-se disponíveis no sistema SAGRES no site do Tribunal de Contas do Estado da PB.&#10; &#10; Atenciosamente,&#10; &#10; Lilian Rocha Coelho&#10; DRH SEAD"/>
        <s v="Prezado senhor,&#10;&#10;Se o senhor tem facilidade com a internet, basta entrar no site da prefeitura , ir no Menu &quot;CIDADÃO&quot; e Cliclar em &quot;Portal do Contribuinte&quot;. Lá aparecerá um menu ao lado esquerdo da tela, onde o senhor enxergará a opção &quot;Imóvel (IPTU/TAXAS"/>
        <s v="Prezado Senhor, &#10; Conforme sua solicitação de Informação de Nº.128389 de 11/08/2015, estamos enviando resposta (vide 04 anexos)do Setor Assessoria de Controle e ànalise de Infrações desta Superintendência de Mobilidade Urbana de João pessoa-PB. &#10; &#10; Atenci"/>
        <s v="Prezado Demandante,&#10;&#10;Agradecemos por seu acesso ao SIC e para responder sua demanda, solicitamos que especifique melhor &quot;respondendo processo administrativo&quot;.&#10;É processo administrativo disciplinar ? Servidores que passam pela Comissão de Processos Adminis"/>
        <s v="Prezado Senhor,&#10;&#10;Preciso de seu CPF para gerar a Certidão Negativa de Débitos e enviar como anexo, pois só com seu nome não estou localizando seu cadastro em nosso sistema.&#10;Qualquer dúvida estou à disposição no telefone (83) 3214-4915.&#10;&#10;Att"/>
        <s v="Existem: O projeto vida saudável ( atividades físicas, esportivas e de lazer); esportes radicais ( skates e bikes); Atividades esportivas  e de lazer em geral ( Basquete, futebol e etc). &#10;&#10;Obs; Para melhores informações, comparecer na nossa nova sede, Rua"/>
        <s v="Prezado Senhor,&#10;&#10;o setor responsável por responder vossa solicitação informa que, o arquivo do PME foi encaminhado à Câmara Municipal, tendo sido aprovado e publicado, portanto, dispõe apenas do texto aprovado.&#10;&#10;É possível que o projeto de lei possa ser s"/>
        <s v="Prezado senhora,&#10;&#10;Agradecemos seu acesso ao SIC e vimos responder aos seus questionamentos:&#10;&#10;1- O quantitativo de cargos citados no anexo I da Lei n° 8682/98, não faz referência por disciplina, cita o cargo de Professor de Educação Básica II com o número "/>
        <s v="Segue relatório das informações solicitadas, informamos que não consta no sistema registro da infração referente ao ART 220 - XIII.&#10;&#10;"/>
        <s v="Cara demandante,&#10; &#10; Agradecemos seu acesso ao SIC - Serviço de Informação ao cidadão. Em resposta à sua demanda informamos que a Prefeitura de João Pessoa tem agido no sentido do combate à violência em nossa cidade.&#10; É preciso observar, todavia, que a Con"/>
        <s v="Portaria 35/1997 = Valor R$1,00&#10;Portaria 38/2009 = valor R$1,30&#10;Portaria 102/2012 = Valor R$1,50&#10;&#10;"/>
        <s v="Prezada Demandante,&#10; &#10; Agradecemos seu acesso ao SIC. Seguem as informações solicitadas sobre Supervisor Escolar em 2014:&#10; Aposentados = 04&#10; Exonerados = 01&#10; Vacância = 00&#10; Falecidos = 00.&#10; &#10; Atenciosamente,&#10; Lilian Rocha Coelho&#10; DRH SEAD"/>
        <s v="Prezado Senhor,,&#10;&#10;O prazo para resposta do seu pedido de informação, dada a sua complexidade, está sendo prorrogado por mais 10 dias, conforme permissivo do parágrafo 2º, do artigo 11 da Lei Municipal 12.645/13 (Lei Municipal de Acesso à Informação)."/>
        <s v="Prezada,&#10; &#10; Agradecemos o seu acesso ao Serviço de Informação ao Cidadão.&#10; Ressaltamos como louvável a sua atitude, apoiando-a. Entretanto, o SIC é um mecanismo para solicitação de informações.&#10; Nos casos de reclamações ou sugestões de melhoria, recomenda"/>
        <s v="Prezado Senhor,&#10;&#10;Obrigado por utilizar o SIC.&#10;&#10;Para emissão da guia de ITBI, que atualmente está com benefício de desconto de 25% para pagamento à vista até dia 03/05/2017, é necessário o senhor comparecer ao setor de Atendimento da Secretaria da Receita "/>
        <s v="Boa tarde!&#10;&#10;Segue resposta da solicitação em PDF.&#10;&#10;Atenciosamente;"/>
        <s v="Prezado Senhor,&#10; &#10; Agradecemos o seu acesso ao Serviço de Informação ao Cidadão.&#10; Entretanto, o SIC é um mecanismo para solicitação de informações.&#10; Nos casos de reclamações ou sugestões de melhoria, recomendamos entrar em contato com a Ouvidoria, que é a"/>
        <s v="Boa tarde,&#10; &#10; Segue em anexo a lista dos professores da educação básica I aposentados no período solicitado."/>
        <s v="Resposta teste"/>
        <s v="Prezado Senhora,&#10;&#10;Conforme solicitação, encaminhamos resposta em anexo referente ao Termo de Cooperação entre a Prefeitura Municipal de João Pessoa e a Prefeitura Municipal de Santa Rita.&#10;&#10;Att.&#10;&#10;Sérgio Artur de Figueiredo&#10;Correspondente do SIC/GAPRE&#10;&#10;"/>
        <s v="Bom dia,&#10; &#10; Conforme solicitado segue anexo a lista de professores da educação básica I aposentados em 2015."/>
        <s v="Prezado Senhor,&#10;&#10;venho por meio deste, informar que o um terceiro pode lhe representar administrativamente aqui na Prefeitura, dando entrada no processo administrativo perante a Diretoria de Controle Urbano da SEPLAN, desde que, o seu procurador esteja mu"/>
        <s v="O Demandante pediu para cancelar."/>
        <s v="Prezado Senhor,&#10;&#10;Agradecemos o teste realizado. Caso tenha algum questionamento, a mesmo será fornecida conforme a Lei de Acesso à Informação Municipal (Lei 12.645/2013). &#10;&#10;Att.&#10;&#10;Equipe SIC/SETRANSP"/>
        <s v="Prezada Requerente,&#10;&#10;Em tempo, agradecemos o contato a esta gestão e pedimos sua participação sempre que julgar necessário.&#10;Informamos que os currículos podem ser entregue na Secretaria Municipal  de Saúde na Av. Julia Freire s/n, Bairro da Torre, na rece"/>
        <s v="Prezado Senhor.&#10;&#10;Sua solicitação foi aberta com número de protocolo 16.01.1.1296.O pedido está na programação de execução do setor de iluminação pública da SEINFRA. Qualquer dúvida sobre a sua solicitação favor ligar para 0800 031 15 30, o telefone gratui"/>
        <s v="Prezado Senhor,&#10;&#10;informo que houve a criação da Comissão de Estágio Probatório em 2015.&#10;&#10;O documento pode ser obtido no site oficial da PMJP, através da aba &quot;Semanário&quot;. A criação da Comissão foi publicada no Semanário de número 1468, página 14, de 15 a 2"/>
        <s v="Prezada Senhora,&#10;&#10;Primeiro vai à Gerência de Educação em Saúde – GES, que fica na secretaria municipal de saúde, na av. Julia Freire, s/n – Torre. Para solicitar a realização da pesquisa. Telefone - 3211.7637 e/ou 3214-7955 Ramal 257.&#10;Nos colocamos à disp"/>
        <s v="Prezada Requerente,&#10;&#10;segue em anexo."/>
        <s v="Prezado solicitante,&#10; &#10; O prazo para resposta do seu pedido de informação, dada a sua complexidade, está sendo prorrogado por mais 10 dias, conforme permissivo do parágrafo 2º, do artigo 11 da Lei Municipal 2.645/13 (Lei Municipal de Acesso à Informação)."/>
        <s v="Conforme lhe foi enviado, através da resposta anterior o acesso e informações mais detalhada no momento tendo em vista de mudança de sede, melhor seria com sua vinda a esta secretaria. Oportunidade onde poderá fotocopiar todos os projetos que existem nest"/>
        <s v="Prezada Senhora,&#10; Espero que o seu bairro tenha sido contemplado com a iluminação ornamental,visto que trata-se de uma demanda de julho de 2013.&#10; &#10;  Atenciosamente,&#10;  Cristina"/>
        <s v="Prezada Senhora, tal solicitação telada, poderá ser atendida através da Diretoria de Geoprocessamento da SEPLAN."/>
        <s v="Prezado Senhor, &#10; &#10; Informamos que o o Plano de Ação João Pessoa Sustentável, bem como os estudos realizados, estão disponíveis para download no site da PMJP(www.joaopessoa.pb.gov.br) no final da página principal. &#10; &#10; Att"/>
        <s v="Prezado Senhor,&#10;&#10;Obrigado por utilizar o SIC.&#10;&#10;Para o senhor realizar o primeiro acesso ao sistema, siga os seguintes passos:&#10;&#10;- Acesse  o site da prefeitura em www.joaopessoa.pb.gov.br;&#10;- clicar no link &quot;Empresa&quot; e em seguida o ícone &quot;Declaração de Servi"/>
        <s v="Prezado Senhor,&#10; &#10; Agradecemos pelo seu comentário, estaremos encaminhando para o nosso setor técnico e estaremos em breve lhe informando a solução.&#10; &#10; Marcos Aschoff&#10; Diretor da DPGI - SETRANSP"/>
        <s v="falta de pavimentação e drenagem na cidade de João Pessoa é um problema que vem se acumulando ao longo de sua história. A maioria dos municípios não possui recursos próprios suficientes para em uma única gestão contemplar toda a sua malha viária com drena"/>
        <s v="Prezado Senhor,&#10; &#10; Informo-lhe que desde o começo do mês de Novembro, algumas mudanças já podem ser percebidas no transito do viaduto do cristo, assim melhorando o fluxo de veículos no local.&#10; &#10; Atenciosamente,&#10; &#10; David Bezerra&#10; Assit. DPGI - SETRANSP"/>
        <s v="Segundo o edital n°.01/2010 foram determinadas 03(três) vagas para o cargo de medico cardiologista, contudo, durante o período de vigência do concurso da saúde 2010, foram convocados todos os 16(dezesseis) candidato classificados no certame para suprir as"/>
        <s v="Prezada Senhora,&#10; &#10; Nosso canal de transparência pública so poderá lhe oferecer informações relativas a administração pública do município de João Pessoa. Possivelmente esta sua demanda deverá ser protocolada junto ao Procon Municipal. Estarei te informan"/>
        <s v="&#10;&#10;Prezada Senhora, informo que a Secretaria de desenvolvimento Urbano encontra - se realizando operações contínuas no setor da praia. Informo  que não são expedidas autorizações de comércio informal desta área. &#10;&#10;Sua solicitação foi encaminhada para o set"/>
        <s v="Prezada Requerente,&#10;&#10;Obrigada por utilizar o SIC.&#10;A documentação necessária para calcular e emitir a guia de ITBI é:&#10;&#10;- Contrato de Compra e Venda com Firma Reconhecida das partes;&#10;- Certidão de Registro do Imóvel com emissão de até 90 dias (que comprova "/>
        <s v="Prezada demandante,&#10; &#10; Agradecemos pelo seu acesso ao SIC e informamos que;&#10; A sua classificação foi 576, na sua função 04 não tomaram posse e 17 pediram exoneração.&#10; &#10; Atenciosamente,&#10; &#10; Lilian Rocha Coelho&#10; DRH SEAD"/>
        <s v="Prezada Senhora,&#10; &#10; A resposta a sua solicitação enviamos diretamente para o seu email.&#10; &#10; Atenciosamente,&#10; &#10; Lilian Rocha Coelho&#10; DRH SEAD"/>
        <s v="Prezado Senhor,&#10; &#10; Agradecemos pelo sua solicitação e informamos que os dados solicitados encontram-se no site do Tribunal de Contas do Estado, no sistema SAGRES.&#10; &#10; Atenciosamente,&#10; Lilian Rocha Coelho&#10; DRH SEAD"/>
        <s v="Prezado Senhor,&#10;&#10;Obrigado por utilizar o SIC.&#10;&#10;A Prefeitura Municipal de João Pessoa não isenta o idoso de IPTU, mas se viúvo (a), que receba até dois salários mínimos de aposentadoria, tem apenas um imóvel e reside nele, este têm direito à isenção de IPT"/>
        <s v="Prezado Requerente,&#10;&#10;Agradecemos o seu acesso ao Serviço de Informação ao Cidadão.&#10;Entretanto, o SIC é um mecanismo para solicitação de informações.&#10;Nos casos de reclamações ou sugestões de melhoria, recomendamos entrar em contato com a Ouvidoria, que é a"/>
        <s v="A regularização fundiária de interesse social é desenvolvida em áreas de propriedade do Município de Vitória (cedidas pela União ou doadas pelo Estado), ou em processo de transferência de aforamento ou em processo de doação, que estejam ocupadas por popul"/>
        <s v="Prezado Fernando (SIGILOSO), em resposta a solicitação nº 9979/2012, informamos que os servidores ocupantes do cargo de Auditor Fiscal do Tesouro Municipal, anteriormente denominado Fiscal de Rendas, que percebem remuneração superior a do Exmo Sr. Prefeit"/>
        <s v="Prezada Sra. Emilene,\n\nPara maiores informações referente a contribuição previdenciária, favor entrar em contato com nosso Instituto de Previdência (IPAMV) através do telefone: 3025-4005. (Numero controle: 23162/2014)"/>
        <s v="A SUBESTAÇÃO DE ENERGIA NÃO PODE SER CARACTERIZADA COMO COMO ESTABELECIMENTO, ELA É PARTE DO SISTEMA OPERACIONAL DA ATIVIDADE LICENCIADA OU ELEMENTO DO CIRCUITO ELÉTRICO DE TRANSMISSÃO/DISTRIBUIÇÃO, SEM O QUAL NÃO SERIA POSSÍVEL O DESENVOLVIMENTO DA ATIVI"/>
        <s v="Prezado Rogério. Comunicamos que seu pedidoo não se enquadra como solicitação de informação conforme a Lei Municipal 8.286/2012. Favor entrar em contato através do telefone 156 da Prefeitura Municipal de Vitória , e fazer o registro de sua reclamação atra"/>
        <s v="Prezado\nEncaminhamos em anexo a resposta do pedido de informação LAI 2017.009.416."/>
        <s v="parecer anexado  (Numero controle: 14133/2012)"/>
        <s v="Prezada Glicia,\n\nFoi identificado a abertura de mais de uma solicitação pelo mesmo solicitante à uma mesma informação. Desta forma, comunicamos que esta solicitação será encerrada e que seu pedido será respondido na solicitação de nº 2013.043.963. Infor"/>
        <s v="Prezado (a), boa tarde. Os documentos utilizados para fins de comprovação de regularidade fiscal junto a esta municipalidade podem ser emitidos no ato de sua solicitação na Unidade de Atendimento ao Público da Secretaria Municipal de Fazenda - SEMFA (Palá"/>
        <s v="Enviado os arquivos solicitados, por meio do e-mail \&quot;(SIGILOSO)@progam.com.br\&quot;, relativos aos dados dos centros de educação infantil (CMEIs) e Escolas Municipais de Ensino Fundamental (EMEFs). Relativamente à caracterização de dados do Ensino Médio, não"/>
        <s v="Parecer encaminhado em anexo. (Numero controle: 21162/2012)"/>
        <s v="Providenciado conforme solicitação, segue em anexo os termos de inscrição requeridos. Informamos que estaremos enviando os mesmos também através do e-mail informado para caso haja algum problema na anexação dos arquivos.  (Numero controle: 10179/2014)"/>
        <s v="Prezado (a) boa tarde. Para emitir a Certidão Negativa de Débitos pela internet, você deve acessar o portal institucional da Prefeitura Municipal de Vitória ? PMV - www.vitoria.es.gov.br - na parte superior selecionar ?Serviços?, abrindo assim o Portal de"/>
        <s v="Prezada Albina, boa tarde. Foi identificado a abertura de mais de uma solicitação de idêntico teor pelo mesmo solicitante. Como informamos no Pedido de Informação nº 2016.056.637, sua solicitação de informação esta incompleta e/ou não foi possível identif"/>
        <s v="?Prezado Senhor,\nTrata-se de desapropriação com a finalidade de abertura de via pública.\nO imóvel alvo da referida desapropriação possui área total de 288,88m². Inscrição imobiliária 04.06.025.0802.\nConforme se depreende da leitura dos autos, a área ne"/>
        <s v="Boa tarde, o transporte aquaviário não é de responsabilidade municipal e sim estadual, sendo assim sugerimos entrar em contato com a CETURB/GV no tel (27)3232-4502 Alex Mariano. Porém posso informá-lo em antemão que o sistema foi extinto em 1994. (Numero "/>
        <s v="Prezado,\nAtravés da Lei 7622 publicado no jornal  A TRIBUNA de 16/12/2008, fixa\n o subsídio do Prefeito no valor de R$ 14.760,00, a partir de janeiro/2009.\n\nAtravés da Lei 8406 publicado no jornal A GAZETA de 29/12/2012, fixa\no subsídio do Prefeito n"/>
        <s v="Prezado Sr. A sua atividade econômica é recepcionada pela lei como produtor rural, conforme o senhor mesmo aponta. Entretanto, essa atividade é fiscalizada pelo Estado por se tratar de comércio, ou seja, venda de produtos ou mercadorias. No interior, o Es"/>
        <s v="Atendendo solicitação formulada no presente protocolado informamos que atualmente o Município conta com 69 Analistas em Gestão Pública em seu quadro, divididos conforme abaixo:\n- Administrador ? 35 Efetivos e 6 Contratados Temporariamente,\n- Contador ? "/>
        <s v="Informamos não ser possível informar sobre a situação do servidor, por não termos conhecimento do nome do mesmo. Na SEMFA não identificamos nenhum servidor que tenha pedido exoneração por acumulo de cargo.\nA lei de produtividade mencionada no Protocolado"/>
        <s v="Atendida a solicitação, enviando relatório em anexo. (Numero controle: 23104/2012)"/>
        <s v="Prezado José, boa tarde. Informamos que a sua solicitação não se enquadra como pedido de informação conforme Lei nº 8.286/2012, objeto de atendimento desde canal de comunicação. Sugestões, reclamações ou solicitação de serviços devem ser registradas a par"/>
        <s v="Prezada Maria,\nInformamos que sua solicitação de informação esta incompleta e/ou não foi possível identificá-la. Pedimos, por gentileza, que elabore novamente sua pergunta.  Informamos também que este protocolo estará concluído com esta resposta e que no"/>
        <s v="Prezada Elizabeth,\n\nPor tratar-se de processos de teor pessoal, sugerimos ao titular e/ou representante legal dirigir-se ao Balcão de Informação do Palácio Sede da Prefeitura de Vitória, localizado na Avenida Marechal Mascarenhas de Moraes, 1927, Bento "/>
        <s v="A Prefeitura Municipal de Vitória em breve estará realizando licitação para conceder permissão de execução de Serviços de Táxi, no qual, o munícipe que desejar obter a permissão deve participar, atendendo as exigências do mesmo.\n (Numero controle: 12385/"/>
        <s v="Como se observa da leitura do dispositivo legal mencionado este não estabelece critérios objetivos para o \&quot;reconhecido conhecimento em matéria tributária\&quot;, tratando-se de um critério subjetivo, um conceito aberto, competindo, exclusivamente, ao secretár"/>
        <s v="Prezado Alvaro,\nComunicamos que sua solicitação não se enquadra como solicitação de informação conforme a lei municipal 8.286/2012, uma vez que o cartão do Instituto de Previdência dos Servidores do Estado de Minas Gerais é de responsabilidade do Governo"/>
        <s v="ARQUIVADO CONFORME DESPACHO ACIMA. EM 13/08/2012 (Numero controle: 10279/2012)"/>
        <s v="Prezado Senhor Leandro(SIGILOSO),\n\nSegue as informações solicitadas:\n\nMembros que compõe o Conselho de Fiscalização e Acompanhamento do Fundo de Desenvolvimento Municipal. Decreto nº 15.946/14\n\nI ? Representante da Sociedade Civil Organizada: Decret"/>
        <s v="Prezada Tatiane,\n\nInformamos que sua solicitação de informação esta incompleta e/ou não foi possível identificá-la. Pedimos, por gentileza, que elabore novamente sua pergunta. Informamos também que este protocolo estará concluído com esta resposta e que"/>
        <s v="Prezada Sra. Maria Madalena,\nConforme legislação, a Aposentadoria Compulsória se dá apenas quando o servidor completa 70 (setenta) anos de idade.\n\nPara maiores informações referente a Aposentadoria, favor entrar em contato com o IPAMV através do telefo"/>
        <s v="Prezado Michel,\n\nInformamos que sua solicitação de informação esta incompleta e/ou não foi possível identificá-la. Pedimos, por gentileza, que elabore novamente sua pergunta.  Informamos também que este protocolo estará concluído com esta resposta e que"/>
        <s v="Sr. Adilson. O Código da Defesa do Consumidor lei 8.078/1990 não estabelece um prazo mínino para  que o credor esteja autorizado a fazer a inclusão nos orgão de restrição ao crédito (SPC e SERASA). Pois basta que uma dívida esteja vencida há um dia, para "/>
        <s v="Hoje existe 04 contratados temporariamente de acordo com o SIGEP para a função de NUTRICIONISTA (Numero controle: 22672/2012)"/>
        <s v="Para saber se a empresa é passível ou não da dispensa de Licença Ambiental, dependerá de quais são as atividades desenvolvidas. De uma forma geral, as atividades passíveis de dispensa são as de baixo potencial poluidor, devendo a empresa abrir processo pa"/>
        <s v="Prezado senhor, informamos que o referido processo refere-se ao Termo de Referência para contratação dos serviços de cercamento das poligonais 14 - Alto Tabuazeiro e 05 - Jesus de Nazareth. Inclui-se planilha orçamentária. Aguardando abertura de processo "/>
        <s v="Prezada Fabíola,\n\nInformamos que sua solicitação de informação esta incompleta e/ou não foi possível identificá-la. Pedimos, por gentileza, que elabore novamente sua pergunta.  Informamos também que este protocolo estará concluído com esta resposta e qu"/>
        <s v="Senhor Igor. Informamos que os dados requeridos em sua solicitação de informação encontram-se disponíveis no portal de transparência, através do link Transparência Vitória, no portal www.vitoria.es.gov.br ."/>
        <s v="Informo que o estabelecimento encontra-se devidamente licenciado,  com seu alvará de localização e funcionamento valido até, 09/11/2013, bem como a atividade através do processo 5144266/2012, busca sua licença ambiental, quanto a possiveis focos de dengue"/>
        <s v="Prezado, informamos que as informações solicitadas foram enviadas através do e-mail informado. Caso não o receba, informamos que o relatório encontra-se disponível no setor SEDEC/GCON, localizado na Rua Vitório Nunes da Motta, nº 220, Enseada do Suá, sala"/>
        <s v="Prezada Cristiane,\nComunicamos que sua solicitação não se enquadra como solicitação de informação conforme a lei municipal 8.286/2012. Favor entrar em contato através do telefone 156 da Prefeitura Municipal de Vitória ou enviar sua solicitação através do"/>
        <s v="Informamos que a requerente solicite no balcão de atendimento do Recursos Humanos da Prefeitura Municipal de Vitória, uma Declaração com essa finalidade. Informamos ainda que o prazo é de 05 (cinco) dias úteis. (Numero controle: 24674/2012)"/>
        <s v="Resposta encaminhada para o SIC e a requerente via email \n(SIGILOSO)@gmail.com (Numero controle: 18283/2014)"/>
        <s v="Prezado,\nConforme solicitado por V.Sa, segue resposta:\n* Quantidade de servidores com o vínculo exclusivamente Comissionado na SEMSU - 15,\n* Valor total do dispêndio em Abril/2016 - R$ 57.121,60.\nAtenciosamente.\nGerência de Pagamento de Pessoal (Nume"/>
        <s v="Atendendo solicitação informamos que o Município conta atualmente com 12 Nutricionistas efetivos e 4 Nutricionistas em Contrato Temporário. (Numero controle: 16622/2013)"/>
        <s v="Em resposta ao protocolado nº 25068/2016, temos a informar: 1 - O Plano Diretor Urbano de Vitória, Lei 6.705/16, estabelece nos artigos 232 a 238, as definições e critérios para implementação das Operações Urbanas Consorciadas, bem como as áreas da cidade"/>
        <s v="Prezado Antônio Carlos, boa tarde. Considerando que este Pedido de Informação tem o mesmo teor do Pedido de informação nº 2016.011.287, solicitado pelo Senhor e datado de 19/02/2016, encaminhamos resposta dada em 08/03/2016 pela Subsecretaria de Receita, "/>
        <s v="Prezado Senhor, \nApós análise de sua solicitação, identificamos que a mesma refere-se a mais de uma informação. Assim sendo, e em conformidade com as orientações da CGU ao SIC, informamos que cada formulário corresponde a um único pedido de informação e "/>
        <s v="Prezado Marcus,\n\nComunicamos que seu pedido não se enquadra como solicitação de informação conforme a lei municipal 8.286/2012, Mas sim, trata-se de uma Solicitação de Serviço. Favor entrar em contato através do telefone 156 da Prefeitura Municipal de V"/>
        <s v="Solicitação arquivada por conclusão dos testes necessários a validação do sistema (Numero controle: 22714/2016)"/>
        <s v="Prezado Wenderson\nComunicamos que seu pedido não se enquadra como solicitação de informação conforme a lei municipal 8.286/2012, Mas sim, trata-se de uma Solicitação de Serviço. Favor entrar em contato através do telefone 156 da Prefeitura Municipal de V"/>
        <s v="Prezado Jean, boa tarde. Informamos que a sua solicitação não se enquadra como pedido de informação conforme Lei nº 8.286/2012, objeto de atendimento desde canal de comunicação. Sugestões, reclamações ou solicitação de serviços devem ser registradas a par"/>
        <s v="Anexado resposta ao protocolado em referência de acordo com a Coordenação do Disque Silêncio. (Numero controle: 6472/2014)"/>
        <s v="O município de Vitória possui arquivo regulamentado desde 1941 (Decreto 967/1941), segue em anexo, o texto na íntegra.\nPossui ainda, uma política de gestão de Documentos baseada na Lei municipal n.º 4248/1995, segue em anexo o texto na íntegra.\n  (Numer"/>
        <s v="Em atenção ao protocolado 0024954/2012, SIC 2012076771, que solicita informações sobre a locação do campo do Racing localizado no Bairro São Pedro, pelo senhor Alcebiades (SIGILOSO).\nA locação do local mencionado, onde acontecem as escolinhas do Convênio"/>
        <s v="Prezada, a restrição está fundamentada no inciso VIII do Art. 2º da Lei 8.469, de 18/02/2013. (Numero controle: 8771/2014)"/>
        <s v="Prezada Alaide\n\nComunicamos que seu pedido não se enquadra como solicitação de informação conforme a lei municipal 8.286/2012, Mas sim, trata-se de uma Solicitação de Serviço. Favor entrar em contato através do telefone 156 da Prefeitura Municipal de Vi"/>
        <s v="Seguem abaixo os valores solicitados.\n - Agente Comunitário de Segurança\n\t\t\n\tProgressão Horizontal\n\t    Valor orçado      Valor usado\n2010\t16.873,81\t16.460,48\n2011\t15.747,33\t15.290,90\n2012\t14.773,22\t13.658,12\n2013\t14.782,14\t14.321,27\n"/>
        <s v="Boa tarde,\nSegue conforme solicitado.\nAtenciosamente."/>
        <s v="Informo que a solicitação formalizada através do protocolado nº 3693/2016 foi atendida na presente data, sendo fornecidas ao requerente as cópias do processo nº 8422261/2015 e do protocolado nº 28499/2015, solicitadas pelo mesmo no presente protocolado. ("/>
        <s v="Em atenção ao protocolado nº 017456/2012, informamos que, de acordo com a gerência de areas verdes, a capina no referido local é feita a cada 40 dias ou de acordo com as demandas do fala Vitoria 156, oficios e indicações da câmara municipal.\n\nem 19/09/2"/>
        <s v="Conforme despacho anterior, arquivo o presente protocolado nesta SEGES/EAF.\nInformo que a resposta foi encaminhada ao e-mail cadastrado (Sigiloso@gmail.com) em 15/08/2016, conforme documentação anexa ao protocolado. (Numero controle: 17954/2016)"/>
        <s v="Informamos que os servidores estatutários e celetistas quando requerem a aposentadoria, quem fixa os proventos (remuneração) é o Instituto de Previdência e Assistência dos Servidores do Município de Vitória (IPAMV) e o Instituto Nacional de Seguro Social "/>
        <s v="Informamos que respondemos a demanda através do email (Sigiloso)@gmail.com, no dia 27 de janeiro de 2016, com a seguinte informação: \&quot; Comunico que devido a atual conjuntura econômica, o benefício do Auxílio Natalidade está  em atraso desde o mês de agos"/>
        <s v="Prezada Fernanda, boa tarde. Para verificar as guias do IPTU e emití-las deve-se acessar o portal de serviços online da Prefeitura Municipal de Vitória, através da opção \&quot;Serviços\&quot; no cabeçalho do site da PMV, ou através do link http://portalservicos.vi"/>
        <s v="Parecer encaminhado em anexo. (Numero controle: 21163/2012)"/>
        <s v="Em contato com a requerente, esta esclareceu que sua solicitação refere-se a altura máxima de muros. Por meio do of. 18/2012/SEDEC/GCE, foi esclarecido que a altura máxima para muros é estabelecida pelo § 1º do art. 120 do Código de Edificações (Lei 4.821"/>
        <s v="Prezada Maria,\nComunicamos que sua solicitação não se enquadra como solicitação de informação conforme a lei municipal 8.286/2012. Favor entrar em contato através do telefone 156 da Prefeitura Municipal de Vitória ou enviar sua solicitação através do can"/>
        <s v="A Lei nº 6.529 que estruturou e organizou a PMV, contém todos os cargos (níves e salários) tanto de provimento em comissão como de funções gratificadas. Poderá achá-la no site da Prefeitura- link: sistemas.vitoria.es.gov.br/webleis/arquivos/2005/L6529.PDF"/>
        <s v="Informamos que nao é possível encaminhar os processos por e-mail, dessa forma solicitamos que compareça ao Protocolo Geral do Município para esclarecer qual é o assunto e o que precisa dentro do processo (Numero controle: 5372/2016)"/>
        <s v="Prezado Daniel, boa tarde. Informamos que a sua solicitação não se enquadra como pedido de informação conforme Lei nº 8.286/2012, objeto de atendimento desde canal de comunicação. Sugestões, reclamações ou solicitação de serviços devem ser registradas a p"/>
        <s v="Prezado senhor,\nInformamos que na data de 19/06 /2006, foi publicado  no jornal A Tribuna o Edital de Concorrência Publica nº 02/200, Processo nº 297/2006, visando a contratação do serviço de licitação do Plano Diretor de Transporte e de Mobilidade Urban"/>
        <s v="Ofício nº 027/14-SEGOV/OUV   Vitória, 31/03/14\n\nEm resposta ao OF. DFRC/CMV Nº 022/2014, Protocolado nº. 6399/2014, -LAI - Lei de Acesso a Informação.\nSegue resumo do Relatório enviado pelo do Coordenador do Disque Silêncio, Sr. Alexsandro Amaral\n\nRE"/>
        <s v="Solicita o Requerente saber ?...o que acontece quando a previsão de regulamentação de uma lei, nela mesma prevista, não ocorre no prazo estabelecido??. Com a devida venia, não consiste tal questionamento em pedido de informação, e muito menos regido pela "/>
        <s v="Prezado Senhor,\n\nEm resposta à solicitação contida no SIC 2016063862, informamos que estão à sua disposição, para retirada, as cópias dos extratos das contas do Fundo para a Infância e Adolescência de Vitória (FIA), referente ao mês de Novembro/2016, be"/>
        <s v="Prezada Sra. Adriana, para verificar o tempo de serviço juntamente com as averbações, é necessário solicitar a Certidão de Tempo de Serviço Aposentadoria (prazo de confecção é de 30 dias úteis), na Recepção do RH que fica situado no Palácio Jerônimo Monte"/>
        <s v="Prezado Lúcio,\n\nSugerimos dirigir-se ao Balcão de Informação do Palácio Sede da Prefeitura de  Vitória, localizado na Avenida Marechal Mascarenhas de Moraes, 1927, Bento Ferreira, ou ao Centro Integrado de Atendimento ao Cidadão, Edifício Italo Batan Ré"/>
        <s v="boa tarde! Informamos que nao temos previsão para a contratação de operadores de videomonitoramento. Nao temos nenhum processo seletivo aberto para esta área.Cordialmente, (Numero controle: 16184/2013)"/>
        <s v="Prezada Edmara\nInformamos que sua solicitação de informação esta incompleta e/ou não foi possível identificá-la. Pedimos, por gentileza, que elabore novamente sua pergunta, de maneira mais clara e com mais informações, como dados do concurso ao qual se r"/>
        <s v="?Prezado Senhor,\nSugerimos que o Sr. entre em contato com o DER-ES que foi o órgão fiscalizador do contrato com a Empresa Pelicano, responsável pelo serviço?. (Numero controle: 24413/2012)"/>
        <s v="Prezada Lorena. Comunicamos que sua solicitação não se enquadra como solicitação de informação conforme a lei municipal 8.286/2012. Favor entrar em contato através do telefone 156 da Prefeitura Municipal de Vitória ou enviar sua solicitação através do can"/>
        <s v="Prezado Marco Antonio,\nComunicamos que seu pedido não se enquadra como solicitação de informação conforme a lei municipal 8.286/2012. Favor entrar em contato através do telefone 156 da Prefeitura Municipal de Vitória , e fazer o registro de sua reclamaçã"/>
        <s v="Prezado Sr., \nInformamos que anualmente, é publicado um cronograma da Avaliação Periódica, onde a última etapa é para ciência do Resultado da avaliação periódica de desempenho. Por se tratar de informações pessoais de servidores municipais, não será poss"/>
        <s v="1 - A Prefeitura de Vitória possui 464 permissões vigendo.\n2 - Esté em andamento licitação por concorrência de 100 placas e 50 placas para cadastro reserva.\n3 - Concorrência pública.\n4 - Os valores são: Bandeirada de R$ 3,50, Bandeira 1 de R$ 2,15 e Ba"/>
        <s v="Prezado Antonio, boa tarde. Foi identificado a abertura de mais de uma solicitação de idêntico teor pelo mesmo solicitante. Desta forma, comunicamos que esta solicitação será encerrada e que sua solicitação será respondida no Pedido de informação nº 2016."/>
        <s v="O Setor SEMOB/COINFO - Comissão de Informações de Obras e Serviços de Engenharia, fica localizado na SEMOB - Secretaria de Obras e é o setor responsável pela atualização das informações referentes ao andamento das obras do município no sistema Geo-Obras d"/>
        <s v="Boa tarde.\nInformamos abaixo os Bancos Conveniados e seus respectivos Contratos que autorizam os mesmos a receberem  Guias de Tributos Municipais  :\nBradesco ? nº 06/2008, Santander ? nº 07/2008, Banco do Brasil ? nº08/2008, Banestes ? nº 09/2008, Caixa"/>
        <s v="Segundo informações da Coordenação de Disque Silêncio (SEMMAM/GF/CDS), desde 2012 foram aplicados dois Autos de Infração para o empreendimento, sendo o de nº 32/2013 em 23/03/2013 e o de nº 46/2013 em 11/05/2013. Após a aplicação desses Autos, não foi con"/>
        <s v="Em resposta à solicitação objeto do Protocolado nº 21057/2016, informamos que, em contato com a requerente, a mesma relatou que se tratava de Cadastro de Pessoa Física não localizada, tendo sido então prestadas as informações necessárias para a protocoliz"/>
        <s v="Em atenção ao protocolado 0024955/2012, SIC 2012076768, que solicita informações sobre a Quinta Meia Maratona de Volta da Ilha de Vitória pelo senhor Alcebiades (SIGILOSO).\nO evento, segundo o plano de trabalho juntado ao processo, teve um custo de R$ 38"/>
        <s v="Prezado Cintia,\nInformamos que sua solicitação de informação esta incompleta e/ou não foi possível identificá-la. Pedimos, por gentileza, que elabore novamente sua pergunta, de maneira clara.  Informamos também que este protocolo estará concluído com est"/>
        <s v="informo que a Vital Engenharia Ambiental empresa terceirizada da Prefeitura Municipal de Vitória faz coleta de lixo hospitalar no Bairro Jardim Camburi em diversas clínicas e hospitais, público ou particulares com o caminhão compactador branco com descriç"/>
        <s v="Prezado Prospero, boa tarde. Para emissão do IPTU pela internet, o Senhor deverá acessar o Portal de Serviços da PMV, disponível na página principal (www.vitoria.es.gov.br) -&gt; selecionar ?serviços? na parte superior. O portal de serviços pode ser acessado"/>
        <s v="resposta encaminhada a requerente e anexada ao sistema em 28.05.2014 (Numero controle: 10795/2014)"/>
        <s v="Sim, existe fiscalização para obras abandonadas, ela ocorre com a ida do fiscal ao local periodicamente.No caso da obra citada, a fiscalização foi ao local diversas vezes, mas a obra encontrava-se fechada, abandonada, sem ninguém no local, e com proprietá"/>
        <s v="Informamos que em 25/12/2012 foi protocolado pelo requerente Alcebiades (Sigiloso) a mesma solicitação através do chamado 2012076769, protocolado 24944/2012. A resposta foi encaminhada dentro do prazo estabelecido pela LAI no dia 07/01/2013. Apesar de já "/>
        <s v="Prezado Senhor Eustaquio (Sigiloso), Com relação ao protocolado nº 17462/2016, datado de 2 de julho de 2016, que tem como solicitação ?os dados do município de vitória referente ao valor total das compras realizadas por meio eletrônico no ano de 2014 e 20"/>
        <s v="Segue em anexo a resposta da sua solicitação. (Numero controle: 21170/2012)"/>
        <s v="Resposta anexada ao SIC, bem como enviada ao requerente. (Numero controle: 29161/2014)"/>
        <s v="Não . Estamos com quadro de reserva para professores de contratação temporária. Não temos previsão de convocação para 2013. (Numero controle: 24096/2012)"/>
        <s v="Prezada Rosinete, boa tarde. Informamos que a sua solicitação não se enquadra como pedido de informação conforme Lei nº 8.286/2012, objeto de atendimento desde canal de comunicação. Solicitações de serviços, sugestões ou reclamações devem ser registradas "/>
        <s v="Boa tarde!\n\nAtendendo a solicitação feita por V.Sª através do SIC nº 2016029016 (Protocolado nº 9801/2016), temos a informar que área de terreno  medindo 5.650,90m², localizada no bairro Gurigica é de propriedade do Município de Vitória.\n\n (Numero con"/>
        <s v="Ao consultar seu protocolado, consultamos que o mesmo não foi solicitada a abertura como uma Solicitação de Informação, e assim, esta tendo andamento normal. Desta forma, orientamos a abrir uma nova solicitação de informações através do site http://sistem"/>
        <s v="Nao temos previsão de Processo Seletivo para esta função.Maiores informaçoes na Secretaria de Educação - RH da SEME. (Numero controle: 3426/2014)"/>
        <s v="Atendendo solicitação da inicial, informamos que a Ouvidoria Municipal está vinculada ao Gabinete do Prefeito e que o cargo de Ouvidor Municipal tem o mesmo padrão de vencimento dos cargos de Subsecretário e Secretário Executivo (Padrão PC-T).\nInformamos"/>
        <s v="Sr. Raphael (Sigiloso), Informamos que não existe uma legislação específica falando a respeito da transferência (remanejamento) de servidor, de um local para outro dentro do município. Mas existe a Norma de Procedimento que rege o andamento da transferênc"/>
        <s v="Prezado Carlilson, boa tarde. Informamos que a sua solicitação não se enquadra como pedido de informação conforme Lei nº 8.286/2012, objeto de atendimento desde canal de comunicação. Sugestões, reclamações ou solicitação de serviços devem ser registradas "/>
        <s v="Prezado Eduardo, boa tarde. Para verificar as guias de parcela em atraso e emití-las deve-se acessar o portal de serviços online da Prefeitura Municipal de Vitória, através da opção \&quot;Serviços\&quot; no cabeçalho do site da PMV, ou através do link http://porta"/>
        <s v="Prezado Sr. Fellipe  (SIGILOSO).\n\nAtendendo sua solicitação de informação sobre eventos nos dias 8/11 e 9/11/2014 no entendimento que esses possam gerar demanda extra para os candidatos do ENEM chegarem ao local da prova que o senhor irá atuar, informo "/>
        <s v="PARA QUE POSSAMOS RESPONDER ESTE TIPO DE QUESTIONAMENTO, DEVERÁ SER ESCLARECIDO SE TRATA-SE DE PROFISSIONAL AUTÔNOMO (ISS FIXO) OU SOCIEDADE DE PROFISSIONAIS - PESSOA JURÍDICA (ISS VARIÁVEL. (Numero controle: 17953/2012)"/>
        <s v="Informamos que, em atenção ao recurso administrativo protocolado sobre o processo nº 5208955/2008, foi expedida a decisão nº 134/2009, encaminhada e recebida via Aviso de recebimento dos correios  em 13/10/2009, por meio da qual o conselho de recursos jul"/>
        <s v="Prezado Tulio,\nComunicamos que seu pedido não se enquadra como solicitação de informação conforme a lei municipal 8.286/2012, uma vez que o SINDSMUVI é uma entidade autônoma e independente do Poder Executivo Municipal. Tais informações podem ser obtidas "/>
        <s v="Sra. Jussara (SIGILOSO):\n\nTendo em vista a solicitação protocolada sob o número 5166/2014, informamos que está disponível, no local e horário informado abaixo, a cópia do processo nº 1966131/2013, instaurado a partir da protocolização do requerimento de"/>
        <s v="respondido via email para o sr. Henrique no dia 26/08/2016, através do email  (Sigiloso)@yahoo.com.br (Numero controle: 20057/2016)"/>
        <s v="Conforme informação da Gerencia de Gestão de Pessoas: &#10;Em atendimento quanto ao solicitado, encaminho abaixo: &#10; &#10;SEGMENTO        TURMAS PROPORÇÃO PROFESSORES POR TURMA TOTAL DE PROFESSORES &#10; &#10;ED. INFANTIL      1.379                             1,50       "/>
        <s v="[...] &#10; &#10;Em atenção ao seu registro, agradecemos o seu contato e comunicamos que seu pedido de informação foi encaminhado para a Secretaria Cidade Sustentável - SECIS, que forneceu através do ofício Gabinete/SECIS nº 373/2015 a seguinte resposta:  &#10; &#10;O Pr"/>
        <s v="A COGEL (Companhia de Governança Eletrônica do Salvador) é a gestora do uso de TIC para todos os Órgãos e Entidades da PMS, ressaltando-se o fato de uma maior autonomia para os Órgãos da Fazenda, Saúde e Educação. O site da COGEL é www.tecnologia.salvador"/>
        <s v="[...] &#10; &#10;Em atenção ao seu registro, agradecemos o seu contato e comunicamos que seu pedido de informação referente ao projeto de requalificação da Praça do Coreto em Itapuã foi encaminhado para a Secretaria Municipal De Manutenção da Cidade - SEMAN, que "/>
        <s v="Demanda finalizada por duplicidade com o protocolo 201506316542"/>
        <s v="Prezado Sr. &#10; &#10;Em atendimento a vossa solicitação, esclarecemos que é necessário abrir um protocolo de &quot;Reclamação&quot;, informando todos os dados que o senhor souber, como local do serviço, horário, além de relatar o fato ocorrido. &#10; &#10;Cordialmente, &#10;Ouvidori"/>
        <s v="[...] &#10; &#10;Em atenção a sua manifestação, informamos que segundo parecer da Coordenação de Fiscalização Ambiental - CFA/FIPS, a equipe de fiscalização sonora &quot;trabalha sob regime de escala, tendo um quantitativo de fiscais bastante reduzido. Atuamos hoje no"/>
        <s v=" &#10;Em atenção ao seu registro, agradecemos a participação e informamos que o mesmo foi finalizado por já existir o protocolo nº 2017062359398, com o mesmo teor, encaminhado a SMED - Secretaria Municipal da Educação. Em tempo, lembramos que a Prefeitura Mun"/>
        <s v="Protocolo em duplicidade. Solicitação registrada pelo protocolo: 201506410462."/>
        <s v="[...] &#10; &#10; &#10;Em atenção ao seu registro, agradecemos a sua participação e informamos que essa demanda está sendo finalizada por duplicidade, prevalecendo o protocolo 2016061330365. &#10; &#10;  &#10;[...]"/>
        <s v=" &#10; &#10;Em atenção ao seu registro, agradecemos a sua participação, porém solicitamos que nos informe especificamente, qual o tipo da obra citada, para dar prosseguimento a sua demanda. Orientamos que entre em contato com o 156, ou registre uma nova manifesta"/>
        <s v="Prezado Sr. Marco Antonio Silveira Sousa, &#10; &#10; &#10;Informamos que seu registro foi finalizado por se tratar de teste. Caso queira realizar uma nova manifestação entre em contato com o 156, pelo portal: www.falasalvador.ba.gov.br ou presencialmente em qualquer"/>
        <s v="Teste finalizado."/>
        <s v="Prezado cidadão, &#10; &#10;Em atenção a sua manifestação, informamos que a legislação que incide sobre construções irregulares é o Código de Obras, Nº 3903/1988. &#10; &#10;Atenciosamente, &#10; &#10;Ouvidoria"/>
        <s v="Prezada Sra. Eliane Gama, &#10; &#10;Em atenção ao seu registro, agradecemos o seu contato e comunicamos que seu pedido de informação foi encaminhado para a Controladoria Geral do Município - CGM, que forneceu, através do ofício n º 222/2016 CGM- Gab , a seguinte"/>
        <s v="[...] &#10; &#10;Segue resposta fornecida pela Controladoria Geral do Município, através do ofício nº 001/2016: &#10; &#10;Em atenção aos pedidos de informação registrados sob o protocolo nº 201606102640, informamos que o Portal da Transparência, publicado na Rede Mundia"/>
        <s v="Conforme informação da Gerência de Currículo/DIPE foi feito contato com o requerente afim de viabilizar o solicitado na manifestação."/>
        <s v=" &#10; &#10; &#10;[...] &#10; &#10; &#10;Em atenção ao seu registro, agradecemos o seu contato e informamos que seu pedido de informação foi finalizado por conteúdo insuficiente. Orientamos que registre uma nova manifestação e especifique quais os instrumentos de gestão e quais "/>
        <s v="Conforme informação da Gerencia de Gestão de Pessoas foi informado que na folha de abril/2016 a SMED tinha 622(seiscentos e vinte e dois) professores contratados sob o Regime Especial de Direito Administrativo."/>
        <s v="Conforme informação da Gerencia de Gestão de Pessoas: &#10;Em atendimento quanto ao solicitado, encaminho abaixo: &#10;SEGMENTO        TURMAS PROPORÇÃO PROFESSORES POR TURMA TOTAL DE PROFESSORES &#10;ED. INFANTIL      1.379                             1,50           "/>
        <s v="[...] &#10;Em atenção ao seu registro, agradecemos o seu contato e comunicamos que seu pedido de informação foi encaminhado para a Fundação Mario Leal Ferreira - FMLF, que informou que os dados detalhados sobre o processo do Plano Salvador, que teve como prod"/>
        <s v="Não houve nenhum candidato desclassificado."/>
        <s v="[...] &#10; &#10;Conforme contato realizado nesta data, onde ficou esclarecido que o questionamento é com relação a existência de legislação municipal que estabelece a terça-feira de carnaval como feriado no Município de Salvador, com o objetivo de esclarecer se "/>
        <s v="PREZADA, &#10; &#10;O DECRETO Nº 25.966 DE 17 DE ABRIL DE 2015 - APROVA O REGULAMENTO OPERACIONAL DO SERVIÇO PÚBLICO DE TRANSPORTE COLETIVO DE PASSAGEIROS POR ÔNIBUS - STCO - NO MUNICÍPIO DE SALVADOR, E DÁ OUTRAS PROVIDÊNCIAS. &#10; &#10;ESSE DECRETO TEVE ALGUNS ARTIGOS "/>
        <s v="Sra. Amanda , terça- feira de carnaval é um feriado nacional, portanto o feriado não é instituído pela Prefeitura."/>
        <s v="[...] &#10;Em atenção ao seu registro, agradecemos o seu contato e comunicamos que seu pedido de informação foi encaminhado para a Secretaria Municipal da  &#10;Fazenda - SEFAZ, que forneceu, através do ofício n º 073/2016 SEFAZ   CAD, a seguinte resposta: &#10; &#10; In"/>
        <s v="Prezados, &#10; &#10; &#10;Segue pedido de informação, baseado na LAI, para análise e providências. Ressaltamos que de acordo com a Lei Municipal nº 8.460/2013 (regulamentada pelo Decreto Nº 24.806/2014), o órgão ou entidade pública deverá autorizar ou conceder o ace"/>
        <s v=" &#10; &#10; &#10;Em atenção ao seu registro, agradecemos o seu contato e informamos que seu pedido de informação foi finalizado por conteúdo insuficiente. Orientamos que registre uma nova demanda e especifique quais as informações que deseja saber referente as linha"/>
        <s v="A lista de feriados municipais de Salvador está no anexo.  &#10;Esperamos que tenhamos ajudado a senhora a sanar suas dúvidas. &#10; &#10; &#10;E-mail enviado a cidadã no dia 21 de fevereiro."/>
        <s v="Cancelar manifestação de teste"/>
        <s v="[...] &#10;Caro Cidadão, a Secretaria de Mobilidade esclarece que, o Sistema de Transporte Público por ônibus passou por uma reformulação desde 2014 e as empresas que atendiam a população  não faz parte do  Sistema. Com a licitação, agora temos 3 consórcios q"/>
        <s v="Adicionado 2ª Instância: Registro encaminhado via ofício, nº 52/2017, para a Controladoria Geral do Município."/>
        <s v="Este protocolo é duplicidade do protocolo 201506410467"/>
        <s v="Os arquivos serão enviados por email, em função do tipo de arquivo."/>
        <s v="[...] &#10; &#10;Conforme contato por telefone nesta data, informamos que estará disponível uma mídia CD com cópia de todos os contratos geridos pela SEMGE com a Coordenadora Central de Gestão de Contratos Carina Galvão (3202-4091), para que o Sr. possa buscar na"/>
        <s v="A COGEL apesar de realizar o monitoramento da rede corporativa da Prefeitura envolvendo todos os Órgãos e Entidades, não faz uso de ferramentas do tipo web analytics que são direcionadas a definição do perfil (comportamento) de acesso de um determinado si"/>
        <s v="[...] &#10; &#10;A Prefeitura sancionou a  Lei n° 8.460/2013, da Lei de Acesso à Informação, em 23/0/2013.  &#10;O Decreto de regulamentação é 24.806/2014, de 24/02/2014. &#10; &#10;[...]"/>
        <s v="Prezada Sr.ª Karoline Andrade Vitorio, &#10; &#10; &#10;Em atenção ao seu registro, agradecemos a participação e informamos que o mesmo foi finalizado por já existir o protocolo nº 2016061988584, com o mesmo teor, encaminhado a SEFAZ - Secretaria Municipal da Fazenda"/>
        <s v="[...] &#10; &#10; Em atenção ao seu registro, agradecemos o seu contato e comunicamos que seu pedido de informação foi encaminhado para a Controladoria Geral do   Município - CGM, que forneceu a seguinte resposta: &#10; &#10; As políticas sobre privacidade e sigilo gover"/>
        <s v="[...] &#10; &#10;Em atenção ao seu registro, agradecemos o seu contato e comunicamos que seu pedido de informação foi encaminhado para a Secretaria Municipal de Ordem Pública- SEMOP, que forneceu através do ofício GAB Nº 008/2016 cópia do processo licitatório com"/>
        <s v="Email resposta enviado para cidadão dia 13/03/2017 &#10; &#10;&quot;Conforme pesquisa interna junto aos Setores responsáveis por manter os arquivos das leis desta Casa Legislativa, verificou-se que nenhum dos dias de Carnaval é efetivamente um feriado municipal. &#10; &#10;De"/>
        <s v="Prezado Sr. Wesley Eduardo dos Santos Oliveira, &#10; &#10;Em atenção ao seu registro, agradecemos o seu contato e informamos que não existe nenhum órgão que possui programa de proteção a denunciantes interno na Prefeitura de Salvador. Entretanto, a Ouvidoria Ger"/>
        <s v="[...] &#10; &#10;Em atenção ao seu registro, agradecemos o seu contato e comunicamos que seu pedido de informação foi encaminhado, através do ofício nº 74/2016   OGM,  para a Ouvidoria da Câmara Municipal de Salvador, órgão competente para responder as informaçõe"/>
        <s v="[...] &#10; &#10;Em atenção ao seu registro, agradecemos o seu contato e comunicamos que seu pedido de informação foi encaminhado para a Secretaria Municipal da Fazenda - SEFAZ, que forneceu, através do ofício n º 071/2016 CAD - SEFAZ, a seguinte resposta: &#10; &#10;&quot;O "/>
        <s v="Prezado Sr.  &#10; &#10; &#10;Em atenção ao seu registro, agradecemos o seu contato e informamos que seu pedido de informação foi finalizado por conteúdo insuficiente. Orientamos que registre uma nova manifestação e especifique quais os instrumentos de gestão e quais"/>
        <s v="[...] &#10;Tentamos contato telefônico sem sucesso. O senhor pode ter acesso a todo conteúdo do Planejamento Estratégico através do Portal www.salvador.ba.gov.br. Segue link para pesquisa http://www.planejamentoestrategico.salvador.ba.gov.br/imagens/Planejame"/>
        <s v="Prezado , &#10; &#10;Se encontra nesta Ouvidoria/SEMOB o material solicitado. Entretanto, se faz necessário que você compareça pessoalmente para pegar os documentos, bem como, traga uma mídia para gravar os arquivos, pois os mesmos são grandes e não é possível pa"/>
        <s v="[...] &#10; &#10;Em atenção ao seu registro, agradecemos o seu contato e comunicamos que seu pedido de informação foi encaminhado para a Empresa de Limpeza Urbana de Salvador - LIMPURB, que forneceu, através do ofício n º 054/2016 GAB   DIPRE, a seguinte resposta"/>
        <s v="Sra. Renata, segue abaixo link para acesso ao site de licitações eletrônicas utilizado pela Comissão Central Permanente de Licitação - COMPEL/SEMGE, onde poderá ter acesso às informações sobre todas as licitações realizadas pelo Município. &#10; &#10;http://www.l"/>
        <s v="Informamos que não tem como enviarmos por e-mail os anexos do Plano Diretor do Município de Rio Branco (http://portalcgm.riobranco.ac.gov.br/portal/legislacao/plano-diretor/) , devido ao tamanho dos arquivos. Sendo assim, gravamos em um CD-R os dados soli"/>
        <s v="A Informação sobre o endereço dos locais e horários de realização das provas dos Processos Seletivos Simplificados nº 001 e nº 002/2012, serão divulgados a partir do dia 22 de maio de 2012, no Diário Oficial do Estado do Acre e no Portal da Prefeitura Mun"/>
        <s v="O Serviço de Informação ao Cidadão - SIC, vem respeitosamente atender a solicitação enviada no dia 15 de agosto do presente ano, onde foi solicitado informações sobre o valor do salário-base dos médicos da rede municipal de saúde de Rio Branco, divididos "/>
        <s v="O resultado parcial do concurso juntamente com o gabarito está disponível no endereço eletrônico (www.riobranco.ac.gov.br), no mural da SEMCAS, no Diário Oficial do Estado do Acre ou clicando no link abaixo: &#10;http://www.riobranco.ac.gov.br/v4/index.php?op"/>
        <s v="Em resposta a solicitação, de acordo com a Secretária Municipal de Governo – SEGOV, a Prefeitura Municipal de Rio Branco, a cidade possui hoje 171 Bairros cadastrados e distribuídos em Sete Regionais Urbanas, cujos nomes seguem em anexo."/>
        <s v="O Serviço de Informação ao Cidadão - SIC, vem respeitosamente, informar as respostas das questões levantadas por V.S.ª na solicitação, conforme segue: I - R: O SIC recebeu 45 solicitações no ano de 2015, sendo todas prontamente atendidas. Informamos que t"/>
        <s v="Em resposta a sua solicitação, informamos que de acordo com o Órgão responsável pelo Censo Brasileiro (Instituto Brasileiro de Geografia e Estatística – IBGE) essa informação não possui levantamento disponível. Para informações à respeito do Censo realiza"/>
        <s v="Prezada Requerente, Em reposta da solicitação encaminhada ao Sistema de Informações ao Cidadão – SIC, informamos que a Lei nº 1.976 de 13 de maio e 2013 foi publicada  no Diário Oficial da União – DOE nº 11.048 no dia 15 de maio do presente ano, na página"/>
        <s v="O Serviço de Informação ao Cidadão - SIC, vem respeitosamente informar que a resposta de sua solicitação segue em anexo."/>
        <s v="Com observância nas disposições da Lei Municipal nº 1.915 de 25 de junho de 2012, encaminho-lhe os documentos abaixo relacionados, contendo as informações solicitadas por V.Sª; através de documentos acima referenciados (Ofícios nº 001, 002, 003, 004, 005 "/>
        <s v="De acordo com o Decreto Municipal nº 3.566 de 15 de maio de 2012, o pedido de informação deve conter especificação para que o atendimento possa ser realizado. &#10;Art. 15. Para o atendimento do pedido de que trata o artigo anterior deverão ser observados os "/>
        <s v="O Serviço de Informação ao Cidadão - SIC em consulta realizada a Superintendência Municipal de Transporte e Trânsito - RBTRANS, vem respeitosamente fornecer informações sobre o sistema de ciclovias: Segue apresentação realizada na 80ª Reunião do Fórum Nac"/>
        <s v="O Serviço de Informação ao Cidadão - SIC, vem respeitosamente, em atendimento a solicitação de V.Sª. realizada no dia 21 de julho do presente ano, informar que atualmente são 48 (quarenta e oito) médicos atuando nas Unidades de atenção Básica à Saúde do M"/>
        <s v="O Serviço de Informação ao Cidadão - SIC, vem respeitosamente &#10;informar que: 1) Existe algum órgão ou departamento do município responsável por sistemas de TI em todo o governo? Qual? Favor enviar link para o site do &#10;órgão/departamento ou documento que a"/>
        <s v="O Serviço de Informação ao Cidadão - SIC, vem, respeitosamente, informar que o Portal Cidade Transparente e o Portal de Acesso à Informação, foram criados para atender a Lei Complementar nº 101, de 04 de maio de 2000 e a Lei Federal 12.527 de 18 de novemb"/>
        <s v="O Serviço de Informação ao Cidadão - SIC, vem por meio desta informar a V. Sa. a impossibilidade de atendimento a solicitação de nº 13131000023/2014-84, haja vista que o Sistema de Informações Tributárias, atualmente utilizado pelo Município de Rio Branco"/>
        <s v="SOLICITAÇÃO ATENDIDA DE IMEDIATO POR E-MAIL, INFORMANDO QUE O MATERIAL SOLICITADO (ANEXOS DO PLANO DIRETOR) ENCONTRA-SE DISPONIBILIZADO NO PORTAL DE ACESSO A INFORMAÇÃO (http://portalcgm.riobranco.ac.gov.br/portal/legislacao/plano-diretor/), NO MENU A DIR"/>
        <s v="Consulta referente à emissão de Alvará para a construção de um Galpão Industrial no Distrito Industrial. O Serviço de Informação ao Cidadão – SIC, vem respeitosamente informar que referente à emissão do Alvará esta solicitação foi encaminhada para a PROJU"/>
        <s v="Em resposta ao Pedido de informação SICRB201200014, a Secretaria Municipal de Desenvolvimento e Gestão Urbana informou que os procedimentos de titulação definitiva do Conjunto Habitar Brasil estão em trâmite, onde no momento, é realizado o registro da áre"/>
        <s v="O Serviço de Informação ao Cidadão - SIC, vem respeitosamente informar: 1) Conforme informação repassada pela Secretaria Municipal de Gestão Urbana -SMDGU, o Plano de Redução de Riscos do Município de Rio Branco encontra-se em processo de elaboração, send"/>
        <s v="Em resposta a solicitação realizada, informamos que o objeto de sua solicitação está disponível no Portal Cidade Transparente da Prefeitura Municipal de Rio Branco (www.riobranco.ac.gov.br/lai). - LEGISLAÇÃO E PLANOS, PROGRAMAS E AÇÕES."/>
        <s v="Senhora Solicitante, O Serviço de Informação ao Cidadão - SIC, vem respeitosamente, em atendimento a solicitação enviada no dia 24 de março do corrente ano, informar que no ano de 2014, o Município não teve despesas incorridas especificamente com o Portal"/>
        <s v="Em resposta a solicitação SICRB201300078, informamos que foi entregue ao solicitante todas as cópias que foram objeto de sua solicitação de forma impressa e entregue em mãos: &#10;1 – CÓPIA DO PRECOSSO ADM Nº 131080165/2013; &#10;2 – CÓPIA DO CONTRATO Nº 107/2013"/>
        <s v="O Serviço de Informação ao Cidadão – SIC, em atendimento a solicitação encaminhada no dia 22 de julho de 2013, vem por meio deste fornecer as informações ora solicitadas:  &#10;1. Este órgão exerce atividade relativa à proteção dos princípios da Laicidade e L"/>
        <s v="Após consulta aos sistemas da Prefeitura Municipal de Rio Branco, verificamos que em relação ao imóvel solicitado por Vossa Senhoria, nada consta em sua titularidade."/>
        <s v="O Serviço de informação ao Cidadão - SIC, vem respeitosamente fornecer a informação ora solicitada: E-mail do Departamento de Licitações da Prefeitura de Rio Branco: cpl@riobranco.ac.gov.br Telefone de contato: (68) 3211-2211."/>
        <s v="O Serviço de Informação ao Cidadão – SIC, em atendimento a solicitação enviada no dia 12 de setembro de 2013, vem por meio deste fornecer a Lei Municipal nº 284 de 19 de maio de 1980 conforme solicitação. (http://transparencia.riobranco.ac.gov.br/) - legi"/>
        <s v="O Serviço de Informação ao Cidadão - SIC, vem respeitosamente informar que sua consulta foi devidamente enviada para a Superintendência Municipal de Transporte e Transito - RBTRANS, e a mesma informou que não existe projeto/regulamentação sobre aplicativo"/>
        <s v="Com observância nas disposições da Lei Municipal nº 1.915 de 25 de junho de 2012, encaminho-lhe os documentos abaixo relacionados, contendo as informações solicitadas por V.Sª; através de documentos acima referenciados (Ofícios nº 001, 002, 003, 004, 005 "/>
        <s v="O Serviço de Informação ao Cidadão – SIC, em atendimento a solicitação realizada no dia  03 de setembro de 2013, vem por meio deste, informar que com fundamento no disposto nos incisos II e IV do art. 4º da Lei Municipal nº 1.915, de 25 de junho de 2012, "/>
        <s v="O Serviço de Informação ao Cidadão - SIC, em atendimento a solicitação realizada no dia 14 de dezembro de 2013, vem informar que: Segundo Ofício nº 836 de 30 de dezembro de 2013 encaminhado pela Secretaria Municipal de Meio Ambiente - SEMEIA ao Serviço de"/>
        <s v="O Serviço de Informação ao Cidadão - SIC, vem respeitosamente informar que o objeto de sua solicitação encontra-se disponível no Portal Cidade Transparente (http://transparencia.riobranco.ac.gov.br/). No Portal Cidade Transparente, no menu &quot;Planos, Progra"/>
        <s v="O SERVIÇO DE INFORMAÇÃO AO CIDADÃO - SIC informa que a solicitação foi respondida por e-mail, pela Secretaria Municipal de Desenvolvimento Econômico Finanças - SEFIN, por meio da Divisão de ISSQN. A Informação foi devidamente encaminhada por e-mail, no di"/>
        <s v="Em resposta ao pedido SICRB201200040, segue em anexo a quantidade de cargos da Administração Pública Municipal, de acordo com a Lei Municipal nº 1.551 de 08 de novembro de 2005 (Já disponível no Portal da Prefeitura - http://transparencia.riobranco.ac.gov"/>
        <s v="O Serviço de Informação ao Cidadão - SIC, vem respeitosamente informar que sua solicitação foi devidamente encaminhada para o Instituto de Tecnologia da Informação e Inovação - ITEC, e está informou que: Não existem registros oficiais de estudos sobre que"/>
        <s v="RESPOSTA ENCAMINHADA POR E-MAIL NO DIA 03 DE NOVEMBRO DE 2014. Senhor Requerente, O Serviço de Informação ao Cidadão - SIC, vem respeitosamente, informar a Vossa Senhoria que a apuração de crimes de contravenção penal por perturbação de ordem, como algaza"/>
        <s v="De acordo com a Secretaria Municipal de Saúde – SEMSA, a data para realização do Processo Seletivo Simplificado para agente de endemias nº 001/2013 ainda não esta disponível. A Comissão Organizadora do Concurso divulgará através de publicação no Diário Of"/>
        <s v="O Serviço de Informação ao Cidadão – SIC, vem respeitosamente, informar que segue em anexo uma Planilha em formato EXCEL (formato aberto) contendo todo o histórico das solicitações realizadas a partir do ano de 2012, ano que iniciou o SIC no Município de "/>
        <s v="De acordo com a Secretaria Municipal de Finanças, os documentos necessários para o Alvará de Localização e Funcionamento são: &#10;1- Cópia do documento de propriedade do imóvel: Escritura Pública, registrada no Cartório de Registro Geral de Imóveis ou Título"/>
        <s v="O resultado final do concurso simplificado da Secretaria Municipal de Cidadania e Assitencia Solcial – SEMCAS, está disponível no link abaixo, no portal da Prefeitura de Rio Branco; &#10;http://www.riobranco.ac.gov.br/v4/index.php?opion=com_content&amp;view=artic"/>
        <s v="Em resposta ao pedido de informação, a Secretaria Municipal encaminhou os documentos solicitados. O anexo 1, explicita as Políticas Educacionais da SEME para qualificar o ensino e aprendizagem na rede pública de ensino do município, com foco na Formação C"/>
        <s v="A Declaração Mensal do ISS deve ser entregue pelo contribuinte, com ou sem movimento, até o 10º dia útil do mês seguinte ao da prestação de serviço. Para mais informações a respeito do ISS, acesse o link: http://www.gsp.acre.gov.br/index.php?option=com_co"/>
        <s v="Senhor Requerente. Com amparo no art. 4º, incisos III e IV da Lei Municipal nº 1.915, de 25 de junho de 2012, publicada no Diário Oficial do Estado do Acre nº 10.828, de 27/06/2012, págs. Nº 51 a 54, informo que as informações requeridas por V.Sa., não es"/>
        <s v="ENCAMINHADO AO SOLICITANTE A RESPOSTA EMITIDA PELA SECRETARIA MUNICIPAL DE OBRAS PÚBLICAS. O E-MAIL FOI ENCAMINHADO NO DIA 29/10/2014 PELO SERVIÇO DE INFORMAÇÃO AO CIDADÃO - SIC, EM ANEXO FOI ENVIADO O OFÍCIO Nº 2501/GAB/SEOP."/>
        <s v="Em atenção ao pedido formulado ao Sistema de Informações ao Cidadão – SIC, informamos que o material solicitado não se encontra disponível no sítio da Prefeitura, uma vez que tais informações são prestadas diretamente pelo Instituto Brasileiro de Geografi"/>
        <s v="O Serviço de Informação ao Cidadão - SIC, vem respeitosamente informar o atendimento da solicitação realizada no dia 06 de julho de 2016 que seguem em anexo."/>
        <s v="O SERVIÇO DE INFORMAÇÃO AO CIDADÃO – SIC, vem respeitosamente, em atendimento a solicitação realizada por V.S.ª no dia 27 de abril do presente ano, informar que em consulta realizada ao Arquivo Geral desta Prefeitura Municipal, foram localizados 04 (quatr"/>
        <s v="O Serviço de Informação ao Cidadão vem respeitosamente, em atendimento a solicitação, informar que a Secretaria Municipal de Finança encaminhou a lista das farmácias que adquiriram alvará no ano de 2010, conforme relação que segue em anexo."/>
        <s v="Senhor Requerente. Com amparo no art. 4º, incisos III e IV da Lei Municipal nº 1.915, de 25 de junho de 2012, publicada no Diário Oficial do Estado do Acre nº 10.828, de 27/06/2012, págs. Nº 51 a 54, informo que as informações requeridas por V.Sa., não es"/>
        <s v="O Serviço de Informação ao Cidadão - SIC, vem respeitosamente por meio de informação repassada pela Secretaria Municipal de Gestão de Pessoas - SEAD, informar que com base na folha de pagamento dos servidores do mês de março de 2015, a Prefeitura de Rio B"/>
        <s v="SOLICITAÇÃO ATENDIDA NO DIA 11/10/2013 COM O DEVIDO ENCAMINHAMENTO DOS DOCUMENTOS QUE FORAM ENTREGUES  DEVIDAMENTE PROTOCOLADOS NA CÂMARA MUNICIPAL PARA VEREADORA ELIANE SINASIQUE."/>
        <s v="SOLICITAÇÃO ATENDIDA NO DIA 26/02/2014 FOI ENTREGUE NAS MÃOS DO SOLICITANTE NO DIA 26/02/2014 OS BOLETOS PARA PAGAMENTO DO IPTU 2014 DO IMÓVEL LOCALIZADO NA RUA PERNAMBUCO, Nº 047, BOSQUE, RIO BRANCO - AC, CEP: 69.900-000."/>
        <s v="O SERVIÇO DE INFORMAÇÃO AO CIDADÃO - SIC, vem respeitosamente, informar que o conteúdo de sua solicitação foi devidamente encaminhado para o Departamento de Licitações - DELIC, localizado na Secretaria Municipal de Desenvolvimento Econômico e Finanças - S"/>
        <s v="Atendendo sua solicitação, encaminho-lhe anexo, arquivo contendo os locais das provas do concurso para contratação de Agentes de Endemias. Informo que essa informação se encontra disponível no endereço eletrônico: www.riobranco.ac.gov.br (site da Prefeitu"/>
        <s v="O Serviço de Informação ao Cidadão - SIC, vem respeitosamente, informar que a solicitação de V.S.ª foi devidamente encaminhada para a Secretaria Municipal de Saúde - SEMSA, no dia 06 de janeiro do presente ano. A referida Secretaria encaminhou resposta no"/>
        <s v="Encaminhamos a V.Sª., resposta quanto a solicitação de acesso à informação sob o protocolo nº. 00075000054201677, em anexo.&#10;&#10;&#10;Atenciosamente."/>
        <s v="Conforme solicitado, informamos a V.Sª., que o horário de Atendimento da Secretaria Municipal de Administração - SEMAD, é de Segunda à Sexta, das 8h a 12h e das 14h as 18h."/>
        <s v="De acordo com o questiónario enviado pelo solicitante Senhor José Maria, não temos competência para responder ao questiónario, devido até a presente data trabalharmos apenas com Iluminação Pública do Município/Distritos de Porto Velho/RO. Com isto a secre"/>
        <s v="Informamos a V.Sª,. que o Processo nº. 07.01519/2013, volume IV, encontra-se na Secretaria Municipal da Fazenda - SEMFAZ, para análise do Processo e pagamento, conforme documento em anexo."/>
        <s v="PREZADO CIDADÃO, &#10; &#10;Honra-nos atender vossa solicitação, ao tempo que informamos que o lapso temporal entre o pedido e o fornecimento do relatório deveu-se ao fato de que a sua publicação ocorrera somente na data de ontem (30/05/2016), conforme Diário Ofi"/>
        <s v="1. Não houveram compensações pactuadas entre a prefeitura municipal de porto velho e o consórcio santo antônio para construção de unidades habitacionais. &#10; &#10;2. Houveram atendimentos em unidades habitacionais no Programa Minha Casa Minha Vida, nos empreend"/>
        <s v="Em atenção ao protocolo em questão, no qual solicita informações sobre todos os procedimentos adotados por esta Secretaria, informamos que, dentre outras situações, estamos empenhados em atender nosso cronograma, pois o Bairro Aeroclube está no agendament"/>
        <s v="Em tramitação"/>
        <s v="em atendimento de protocolo Nº 00075000060201713, que a quantidade de acessos realizados até o momento são de 39, solicitações mais frequentes 24, e quantidade de solicitações respondidas 38 na Secretaria Municipal de Administração, e nas demais Secretari"/>
        <s v="Bom dia, &#10; &#10;Existe dentro do âmbito do município o Departamento de Recursos de Tecnologia da Informação e Modernização - DRTI que é responsável pelo levantamento,  análise,  suporte  e  manutenção  da  rede  &#10;lógica  interna  de  todas  as  secretarias,  "/>
        <s v="Considerando o pedido de acesso à informação, sob o Protocolo n°. 00075000034201604, solicitado por V.Sª., segue em anexo a resposta do Departamento de Recursos de Tecnologia da Informação e Modernização-DRTI/SEMAD, quanto ao solicitado. &#10; &#10;Atenciosamente"/>
        <s v="Tendo em vista a existência de protocolo de entrega de dados para fins acadêmicos, solicitamos que entre em contato direto na ASTEC-SEMUSA, na sede da Secretaria (Jorge Teixeira com Sete de Setembro), ou pelo fone 3901-3632. Salientamos que nesta ASTEC, e"/>
        <s v="No link http://transparencia.portovelho.ro.gov.br/Servidores/Listar/ é possível verificar todos os cargos comissionado desta secretaria, basta selecionar a secretaria SEMED e no campo VÍNCULO selecionar o item comissionado, que irá listar os nomes, cargos"/>
        <s v="Senhora, &#10; &#10;Informamos que consta no Decreto nº 14.974 de 27/08/2015 que regulamenta a Lei de acesso a informação, conforme link abaixo: &#10; &#10;http://www.portovelho.ro.gov.br/uploads/docman/decreto_n_13.974-15_de_27.08.2015.pdf &#10; &#10;Atenciosamnte,"/>
        <s v="Informamos a V.Sa. que encontra-se disponível no site  www.portovelho.ro.gov.br, a Lei Complementar nº404/2010, art. 72. referente ao Abono de Permanência.  &#10; &#10;Faz-se necessário o comparecimento na Divisão de Atendimento ao Servidor/DIAS, para solicitar a"/>
        <s v="Informamos que sobre a Regularização de Posteamento esta Secretaria não possui autonomia, informo que o sr procure a Emdur na Av: Brasilia, nº 1576, Santa Barbara, Porto Velho - RO, &#10;Call Center: 0800 - 642 6331 ou no site http://www.emdurpvh.com.br/ &#10;Na "/>
        <s v="Prezado Senhor, &#10; &#10;Em atenção ao expediente de Vossa Senhoria, temos a informar: &#10; &#10;1. Os questionamentos não se caracterizam como solicitação de informações pois não especificam claramente a informação solicitada conforme o Decreto nº 13.974, de 27 de ag"/>
        <s v="Servimo-nos do presente para encaminhar o Decreto n° 14.319, de 30 de setembro de 2016, o qual &quot;Estabelece normas sobre a formalização de denúncias no âmbito do Município de Porto Velho&quot;, publicado no Diário Oficial do Município n° 5.304, de 3 de Outubro "/>
        <s v="Prezado Senhor, necessitamos que seja formulada pergunta contendo a sua solicitação, pois, se assim não feito, não temos condições de saber o que o senhor necessita saber. Obrigado."/>
        <s v="Em atendimento a solicitação supracitada, reiteramos o encaminhamento, em anexo, da planilha com os dados referentes aos gastos com publicidade &#10;Outrossim, informamos que não há possibilidade de realizar um detalhamento mais minucioso, pois isso demanda m"/>
        <s v="O processo ainda não retornou a esta secretaria. O bairro ainda é terra Federal, não foi feita a doação para o município. Para mais esclarecimentos favor comparecer a esta Secretaria - SEMUR localizada na Av Abunã, 868, Olaria falar com Tanhama no 3901-31"/>
        <s v="Informamos a V.Sª., que já foi elaborada a sua Declaração de Tempo de Contribuição para fins de obtenção de benefício junto ao INSS, conforme anexo."/>
        <s v="Quanto ao seu pedido de acesso à informação se &quot;Existe algum Processo Administrativo de Responsabilização de pessoas jurídicas instaurado (concluso ou em andamento) no âmbito dessa administração com fundamento na Lei federal nº 12.846/2013 (Lei Anticorrup"/>
        <s v="a remuneração dos Procuradores do Município de Porto Velho é composto de Vencimento Básico e Produtividade, conforme o estabelecido no anexo I da Lei Complementar nº 163, de 08 de julho de 2003, nos níveis e classes de enquadramento de cada servidor. (alt"/>
        <s v="ESTAREMOS ENCAMINHADO VOSSA SOLICITAÇÃO PARA A SECRETARIA MUNICIPAL DE ADMINISTRAÇÃO, A QUAL REALIZA TODAS AS LICITAÇÕES ATRAVÉS DA CML, E DETÉM AS INFORMAÇÕES NECESSÁRIAS PARA AUXILIA-LÁS."/>
        <s v="Primeiramente honra-nos em atender a vossa solicitação, consultado o setor competente o mesmo informou que: &#10;1. As prestações de contas do Município de Porto Velho dos exercícios de 2011 a 2015 encontram-se no sitio eletrônico http://transparencia.portove"/>
        <s v="De acordo com a solicitação de acesso a informação supracitada, informamos a V.sª., que nos anos de 2013, 2014 e 2015, não foi realizado por este órgão nenhuma Audiência Pública. &#10; &#10;Atenciosamente,"/>
        <s v="enhor,  no portal o senhor terá acesso a essas informações pela qual foi feita a solicitação, na página da Prefeitura de Porto Velho o senhor vai clicar em TRANSPARÊNCIA, RECURSOS HUMANOS,RELAÇÃO SERVIDORES,LOTAÇÃO E REMUNERAÇÃO, encontra se disponível do"/>
        <s v="Informamos a V.Sª., que as todas as informações solicitadas encontram-se disponíveis para consulta no  &#10;http://transparencia.portovelho.ro.gov.br/Site/Principal/ site da Prefeitura do Município de Porto Velho, no link:"/>
        <s v="Informamos que a receita e despesa dos valores gastos em ações de serviços públicos de saúde - ASPS, conforme determina a Portaria nº 204 de 29/01/07 que regulamenta o financiamento e a transferência dos recursos federais para as ações e os serviços de sa"/>
        <s v="Informamos a V.Sª, que a solicitação acima não se trata de uma Solicitação de Informação conforme descrito na Lei de Acesso à informação. Contudo, sugerimos que o senhor entre em contato com o Departamento de Recursos Humanos/SEMAD."/>
        <s v="Como informado anteriormente segue em anexo o Oficio solicitado. &#10; &#10;Desculpe-nos pela demora, mais como havíamos informado o oficio ja se encontrava arquivado e só agora nos foi enviado uma cópia."/>
        <s v="Em anexo resposta ao questionário, conforme solicitação feita através do sistema de informação. &#10; &#10;Att."/>
        <s v="O projeto social em qual o CPF está inscrito é do Governo do Estado, portanto não temos acesso a essa informação. Favor comparecer a Central de Atendimento Morada Nova na Emater situada no Palácio Rio Madeira - Av. Farquar n 2986, anexo Rio Jamari - 1º an"/>
        <s v="No ano de 2013 os trabalhos foram iniciados no mês de setembro, não havendo registros de investimentos no período. Em 2014, de acordo com os dados da folha de acompanhamento anual, foram manutenidos 149 pontos de iluminação no bairro aeroclube, levando em"/>
        <s v="Prezado Munícipe boa tarde.&#10;&#10;&#10;&#10;Para acompanhar qualquer processo de seleção para moradia é OBRIGATÓRIO que você preencha o cadastro de demanda no site da COHAB-SP (http://servicos.cohab.sp.gov.br/demanda/Default.aspx), mesmo que você já tenha feito anteri"/>
        <s v="Solicitação de idêntico teor e de mesma autoria do Protocolo 16047"/>
        <s v="Prezado XXXXXXXX&#10;&#10;&#10;&#10;A atualização do infocidade e da base de dados abertos é anual a partir da consolidação das informações das fontes originárias que ocorre no primeiro trimestre de cada ano (referentes aos dados do ano anterior). A depender da fonte, co"/>
        <s v="Prezada munícipe, boa tarde! &#10;&#10;&#10;&#10;Para realizar denúncias referentes a corrupção na Prefeitura Municipal de São Paulo, a senhora pode entrar em contato com a Controladoria Geral do Município, que apura as informações com total isenção.&#10;&#10;&#10;&#10;A denúncia deve s"/>
        <s v="Boa tarde, &#10;&#10;&#10;&#10;A responsabilidade pela troca das bandeiras do Mercado Municipal Paulistano (Mercadão) é de responsabilidade da Coordenadoria de Segurança Alimentar e Nutricional (Cosan), da Secretaria Municipal do Desenvolvimento, Trabalho e Empreendedori"/>
        <s v="Prezado Senhor,&#10;&#10;&#10;&#10;&#10;&#10;Em atenção à sua solicitação, informamos que nos dois últimos anos, o total de atropelamentos nas marginais foram o seguinte:&#10;&#10;&#10;&#10;Ano 2012 - 113 atropelamentos;&#10;&#10;Ano 2013 - 79 atropelamentos.&#10;&#10;&#10;&#10;Informamos ainda, que  mais detalhes pod"/>
        <s v="Todas as informações pertinentes aos servidores públicos municipais estão disponíveis no Portal da Transparência. Segue link: http://transparencia.prefeitura.sp.gov.br/funcionalismo/Paginas/BuscaServidores.aspx &#10;&#10;&#10;&#10;Atenciosamente&#10;&#10;SEL"/>
        <s v="Prezado XXX, Informamos que  sua solicitação foi encaminhada via e-mail, conforme solicitado em:&#10;&#10;&#10;&#10;-15/12/2014 – Ana XXXX (Enviado Edital na Integra);&#10;&#10;&#10;&#10;-16/12/2014 - Miguel XXXX (Enviado Relatório de Atendimento por Regional – CAT’s).&#10;&#10;&#10;&#10;**Em relação a"/>
        <s v="Prezado Munícipe,&#10;&#10;&#10;&#10;Agradecemos o contato e em atendimento ao solicitado, informamos que as prestações de contas referentes ao ano de 2015, foram aprovadas pela DRE no processo nº. 2015-0.023.504-7, e o processo se encontra no Arquivo Geral. Com relação "/>
        <s v="Prezada Xxxxxxxx:&#10;&#10;&#10;&#10;Em resposta ao solicitado, informamos que existe um grupo com 5 pessoas,  vinculado ao Gabinete da Secretaria Municipal da Saúde, que se dedica aos fluxos do Serviço de Acesso a Informação. &#10;&#10;Além disso, em cada área técnica da Secret"/>
        <s v="Segue, em anexo, planilha com os dados solicitados.&#10;&#10;&#10;&#10;José de Deus Alencar&#10;&#10;Chefe de Gabinete&#10;&#10;Subprefeitura Vila Prudente"/>
        <s v="Prezado Munícipe, A SPTURIS - São Paulo Turismo S/A é a empresa que participa da organização dos Festejos Oficiais do Carnaval no Município de São Paulo, consistindo sua atuação no planejamento e na produção dos desfiles das escolas de samba no Sambódromo"/>
        <s v="Em atendimento ao requerido temos a informar as instruções normativas para processos.&#10;&#10;Acesse o link. &#10;&#10;http://www.prefeitura.sp.gov.br/cidade/secretarias/upload/Processos_1252082544.pdf&#10;&#10;Luiz Fernando Macarrão – Chefe de Gabinete/SEHAB"/>
        <s v="Prezado munícipe,&#10;&#10;&#10;&#10;A disposição sobre processos administrativos na Administração Municipal está determinada na Lei 14.141 de 27 de Março de 2006. O capítulo VIII, artigos 41 e 42, dispõe sobre os procedimentos a serem obedecidos referentes a vistas e pe"/>
        <s v="Prezado Senhor,&#10;&#10;&#10;&#10;Agradecemos o seu contato e atendemos ao seu pedido parcialmente, apresentando no anexo a lista de placas de veículos autorizados a operarem como táxis na cidade de São Paulo, tendo como referência o mês de maio de 2014. &#10;&#10;Comunicamos q"/>
        <s v="Prezado munícipe, após análise dos termos de sua manifestação registrada no E-SIC sob o número de protocolo 10804 e, em cumprimento ao Decreto nº 53.623/2012 que regulamenta a Lei Federal nº 12.527/2011, esclarecemos que o escopo do Sistema de Informação "/>
        <s v="Abaixo segue link da página do Diário Oficial da Cidade, publicada dia 07 de Maio de 2014 com a regulamentação sobre a comercialização de alimentos em vias e áreas publicas. &#10;&#10;http://www.docidadesp.imprensaoficial.com.br/NavegaEdicao.aspx?ClipID=2DOEFIBFD"/>
        <s v="Em atenção ao pedido em questão, informamos que anexamos ao presente as informações solicitadas.&#10;&#10;&#10;&#10;Atenciosamente, &#10;&#10;Kélvia Frota de Albuquerque &#10;&#10;Chefe de Gabinete &#10;&#10;Secretaria Municipal de Finanças e Desenvolvimento Econômico"/>
        <s v="Prezada Munícipe &#10;&#10;&#10;&#10;A Controladoria Geral do Município implementou em 2013 uma metodologia de análise patrimonial que permite o monitoramento dos cerca de 160 mil servidores públicos municipais. Essa metodologia foi o ponto de partida para a identificaçã"/>
        <s v="Prezado representante da 4LOOPS LAB TECNOLOGIA LTDA,&#10;&#10;A SPTrans está em processo de disponibilização dos dados do GTFS estático e em tempo real, abertos via web para todos os interessados. Contudo o procedimento não foi ainda concluído, tendo sua previsão"/>
        <s v="Prezado Munícipe&#10;&#10;&#10;&#10;Desde a criação da Controladoria Geral do Município (CGM) - Lei Municipal nº 15.764, de 27 de maio de 2013 -, 67 sindicâncias foram instauradas e conduzidas pela Corregedoria Geral, uma das coordenadorias da CGM. &#10;&#10;&#10;&#10;Até o momento, oit"/>
        <s v="Em atenção à solicitação em questão, informamos que o sistema e-SIC do Portal da Transparência foi criado para garantir ao cidadão o acesso às informações de interesse público tratadas no Decreto nº 53.623 de 12 de dezembro de 2012, que regulamenta a Lei "/>
        <s v="SUBPREFEITURA DE SAPOPEMBA&#10;&#10;&#10;&#10;Ofício nº02 – CPO &#10;&#10;Referente Solicitação nº 11814&#10;&#10;&#10;&#10;Ilma. Senhora,&#10;&#10;Recebemos a solicitação de informes conforme reprodução abaixo:&#10;&#10;Qual é o valor gasto nos serviços de zeladoria realizados de janeiro a maio de 2015?  E no"/>
        <s v="Prezado Senhor,&#10;&#10;&#10;&#10;&#10;&#10;&#10;&#10;Em atenção à sua solicitação, informamos que os dados de acidentes de 2014 não estão disponíveis.&#10;&#10;&#10;&#10;Atenciosamente,&#10;&#10;&#10;&#10;&#10;&#10;Edimar Silva&#10;&#10;Chefe de Gabinete"/>
        <s v="Conforme informações da Unidade de Áreas Verdes desta Subprefeitura, o referido exemplar arbóreo mencionado pela paisagista não estava saudável e oferecia SIM perigo de queda para o lado do imóvel com uma inclinação de aproximadamente 30º. Se observar mel"/>
        <s v="Prezada XXXX,&#10;&#10;&#10;&#10;Informamos que, no âmbito da Secretaria Municipal de Planejamento, Orçamento e Gestão, não foram produzidos documentos oficiais acerca da redução da tarifa do transporte público do município de São Paulo no referido período. Em atenção a "/>
        <s v="Prezada Senhora,&#10;&#10;&#10;&#10;&#10;&#10;Em atenção à sua solicitação, informa a Diretoria de Planejamento, desta Companhia, que primeiramente, é oportuno esclarecer as diferenças entre &quot;Corredor&quot; e &quot;Faixa exclusiva&quot; de ônibus. Os Corredores de ônibus segregam a circulação "/>
        <s v="Prezada Senhora, sugerimos que envie o seu questionamento para análise, acompanhado dos documentos mencionados - comprovantes de recolhimento do IPTU – para o endereço: marcioreggiani@prefeitura.sp.gov.br &#10;&#10;&#10;&#10;&#10;&#10;Atenciosamente, &#10;&#10;Ricardo Martins Sartori &#10;&#10;"/>
        <s v="Em resposta à sua solicitação, informamos que, atualmente, aproximadamente 1.350 familias da comunidade de Paraisópolis são beneficiadas pelo programa Aluguel Social.  O número previsto de unidades habitacionais dentro do projeto de Paraisópolis é de 3.54"/>
        <s v="Em razão de finalização de dados, solicitamos a retirada de documento nesta Secretaria, R. General Jardim, 36, recepção, no dia 16/09, das 11h às 14h.&#10;&#10;Att.&#10;&#10;Mariana N.S.Almeida - Chefe de Gabinete - SMS/SP"/>
        <s v="Prezado Munícipe, &#10;&#10;&#10;&#10;Esclarecemos que a legislação desta cidade permite que um novo projeto utilize a área de um, dois ou mais terrenos para a construção, portanto os imóveis de números 1312 e 1326 poderão ser unificados.&#10;&#10;&#10;&#10;Na legislação não existe a fi"/>
        <s v="Prezado Munícipe,&#10;&#10;Após a análise dos termos de sua manifestação registrada no e-SIC e, em cumprimento ao Decreto nº 53.623/2012 que regulamenta a Lei Federal nº 12.527/2011, esclarecemos que o escopo do Sistema de Informação ao Cidadão é o atendimento ao"/>
        <s v="Conforme informado pela Coordenadoria de Planejamento e Desenvolvimento Urbano da Subprefeitura Vila Prudente, o contribuinte original XXX foi cancelado e foram gerados os contribuintes XXXX e XXXX, os quais também foram cancelados e geraram os contribuin"/>
        <s v="Prezada Munícipe,&#10;&#10;Após a análise dos termos de sua manifestação registrada no e-SIC sob o número de protocolo 12403 e, em cumprimento ao Decreto Municipal 53.623/2012 que regulamenta a Lei Federal nº 12.527/2011, informamos que o seu pedido foi indeferid"/>
        <s v="Prezada munícipe,&#10;&#10;&#10;&#10;Anexos seguem os arquivos solicitados, referentes à Operação Urbana Água Espraiada - Parque do Chuvisco.&#10;&#10;&#10;&#10;Atenciosamente,&#10;&#10;&#10;&#10;Chefia de Gabinete &#10;&#10;SPObras"/>
        <s v="Pauta está contida no Protocolo de nº 12 258, da mesma requerente"/>
        <s v="Informo que as informações poderão ser obtidas através do site da Prefeitura www.capital.sp.gov.br:&#10;&#10;- selecionar a Secretaria Municipal de Desenvolvimento Urbano;&#10;&#10;- no menu esquerdo selecionar “Mapas e Dados Urbanos”.&#10;&#10;&#10;&#10;Também existem diversos dados e "/>
        <s v="Após a análise dos termos de sua manifestação registrada no e-SIC e, em cumprimento ao Decreto nº 53.623/2012, alterado pelo Decreto 54.779/14, que regulamenta a Lei Federal nº 12.527/2011, esclarecemos que o escopo do Sistema de Informação ao Cidadão é o"/>
        <s v="Prezado Munícipe,&#10;&#10;&#10;&#10;Agradecemos o contato e em atendimento ao solicitado, encaminhamos anexo arquivo elaborado pelo Centro de Informática/SME com os dados solicitados.&#10;&#10;&#10;&#10;Atenciosamente,&#10;&#10;&#10;&#10;Marcos Rogério de Souza&#10;&#10;Chefe de Gabinete&#10;&#10;Secretaria Municipal"/>
        <s v="Cara Munícipe&#10;&#10;Em atenção ao solicitado, informamos que são  13.487 médicos no total. Destes, 12.611 estão em unidades de atendimento ao público.&#10;&#10;Dados: SISRH - março/2015&#10;&#10;Att. Cormarie G. Perez - Chefe de Gabinete - SMS/SP"/>
        <s v="Prezado Munícipe,&#10;&#10;Após a análise dos termos de sua manifestação registrada no e-SIC e, em cumprimento ao Decreto nº 54.779/2014 que regulamenta a Lei Federal nº 12.527/2011, esclarecemos que o escopo do Sistema de Informação ao Cidadão é o atendimento ao"/>
        <s v="Prezado Munícipe,&#10;&#10;&#10;&#10; Quanto aos relatórios solicitados referentes aos protocolos abertos, informamos que só temos a partir de 2006. Não temos como informar as datas de pedido de entrada ou de encerramento. Temos apenas a informação de tantos pedidos que "/>
        <s v="Prezado Munícipe,&#10;&#10;Conforme solicitado e devido a grande demanda de trabalho necessário para o atendimento e em conformidade ao estabelecido no inciso II, do parágrafo 2º, do art. 18, do Decreto Municipal  53.623, de 12 de dezembro de 2012 &quot;... II - comun"/>
        <s v="Prezado (a) Munícipe&#10;&#10;&#10;&#10;Com relação ao projeto, enviamos as planta solicitadas. Seu pedido também foi enviado por outro canal e já atendido com os documentos que enviaremos a seguir novamente. &#10;&#10;&#10;&#10;Ressaltamos que o espaço é agora o Centro de Convívio e Cu"/>
        <s v="Prezada senhora Xxxx, caso a senhora seja a proprietária do terreno, precisa vir até a subprefeitura no departamento de CPDU com documentos em mãos, e pedir o espelho do IPTU.&#10;&#10;&#10;&#10;grata"/>
        <s v="Caro Munícipe, bom dia!&#10;&#10;&#10;&#10;Para que possamos fazer o levantamento do solicitado, precisamos que nos envie o nome do bairro para o qual foi pedido a iluminação, data aproximada do envio do ofício e por quem o mesmo foi assinado.&#10;&#10;&#10;&#10;Atenciosamente,&#10;&#10;&#10;&#10;Claud"/>
        <s v="Prezada Munícipe em atenção ao pedido e-SIC n° 18224, informamos que diariamente 4 milhões de usuários (dia útil) utilizam o transporte coletivo por ônibus do município, o que resulta cerca de 9,9 milhões de registros (dia útil) de embarques. Sendo que 95"/>
        <s v="Prezado Munícipe,&#10;&#10;Após a análise dos termos de sua manifestação registrada no e-SIC e, em cumprimento ao Decreto nº 53.623/2012 que regulamenta a Lei Federal nº 12.527/2011, esclarecemos que o escopo do Sistema de Informação ao Cidadão é o atendimento ao"/>
        <s v="Prezado Senhor&#10;&#10;&#10;&#10;Agradecemos o seu contato e comunicamos que as informações solicitadas estão disponíveis em:&#10;&#10;&#10;&#10;http://mobilidadesegura.prefeitura.sp.gov.br/&#10;&#10;&#10;&#10;Atenciosamente,&#10;&#10;&#10;&#10;Luiz Heitor de Freitas Pannuti&#10;&#10;Chefe de Gabinete&#10;&#10;Secretaria Municipal d"/>
        <s v="Prezado Municipe,&#10;&#10;&#10;&#10;O senhor deve comparecer na Subprefeitura do seu bairro com toda a documentação disponível do seu imóvel para buscar a orientação de como proceder.&#10;&#10;&#10;&#10;Atenciosamente&#10;&#10;&#10;&#10;Maria Helena M. H. Cintra"/>
        <s v="Prezado Munícipe,  &#10;  &#10;Após a análise de sua manifestação registrada no e-SIC e em cumprimento ao Decreto nº 53.623/12, que regulamenta a Lei Federal nº 12.527/11, esclarecemos que o escopo do Sistema de Informação ao Cidadão – e-SIC é o atendimento ao pe"/>
        <s v="Prezado Munícipe,&#10;&#10;&#10;&#10;Agradecemos o contato e em atendimento ao solicitado, encaminhamos, após manifestação do Setor Financeiro do Departamento de Alimentação Escolar, a Relação de Empenhos, sendo que neste mesmo relatório os valores contidos na coluna “Sa"/>
        <s v="Prezado Munícipe, &#10;&#10;Em atenção ao pedido e-SIC nº 13556, informamos que os documentos relativos à implantação do Corredor Leste Radial 1 e Corredor Leste Radial 2:&#10;&#10;1-        Apresentação da Proposta, Projeto Básico&#10;&#10;A SPTrans desenvolveu o Projeto Básico"/>
        <s v="Prezada munícipe,&#10;&#10;&#10;&#10;Segundo informações prestadas pela Divisão Técnica de Administração do Parque Ibirapuera – DEPAVE-6, de acordo com o Plano Diretor do referido parque, foram plantadas 45 (quarenta e cinco) mudas de árvores para substituição das árvore"/>
        <s v="Prezada Munícipe,&#10;&#10;&#10;&#10;Informamos que o Certificado de Conclusão (Habite-se) é o documento expedido pela Prefeitura que atesta a conclusão total ou parcial, de obra ou serviço para a qual tenha sido obrigatória a prévia obtenção de Alvará de Execução. Atual"/>
        <s v="Prezada XXX,&#10;&#10;Os dados solicitados são pesados demais, de forma a não ser possível o envio através do sistema. No entanto, a retirada do mesmo pode ser feita na Secretaria Municipal de Desenvolvimento Urbano, que disponibiliza serviço de atendimento ao pú"/>
        <s v="Prezada Munícipe, &#10;&#10;&#10;&#10;Após a análise dos termos de sua manifestação registrada no e-SIC sob o número de protocolo 10810 e em cumprimento ao Decreto nº 53.623/2012 que regulamenta a Lei Federal nº 12.527/2011, esclarecemos que o escopo do Sistema de Inform"/>
        <s v="Prezada Munícipe, &#10;&#10;&#10;&#10;Por se tratar de uma solicitação que exige um levantamento específico, será agendada uma reunião para a próxima semana com o Instituto São Paulo Sustentável para estabelecer quais informações esta Secretaria Municipal de Cultura tem "/>
        <s v="Prezado Munícipe, os números relativos as autuações por infração à Lei das calçadas e respectivos valores segue abaixo, discriminado por ano solicitado:&#10;&#10;&#10;&#10;2011&#10;&#10;Multas: 3007 &#10;&#10;Valor Real: 3.764.563,13&#10;&#10;Valor Pago: 703.633,86&#10;&#10;&#10;&#10;2012&#10;&#10;Multas: 6038&#10;&#10;Valor "/>
        <s v="Prezado Munícipe.&#10;&#10;&#10;&#10;O Serviço de Informação ao Cidadão – SIC possibilita a qualquer cidadão solicitar informações de interesse coletivo. O sistema é acessado através do Portal de Transparência da Prefeitura de São Paulo. Destacamos que a informação solic"/>
        <s v="Prezada Sra. XXXXXXXXX,&#10;&#10;&#10;&#10;&#10;&#10;Após a análise dos termos de sua manifestação registrada no e-SIC e, em cumprimento ao Decreto nº 53.623/2012 que regulamenta a Lei Federal nº 12.527/2011, esclarecemos que o escopo do Sistema de Informação ao Cidadão é o aten"/>
        <s v="Prezada munícipe,&#10;&#10;Informamos que o prazo de validade do concurso vence em 10/04/2016, cabendo à Administração definir o momento adequado para a convocação.&#10;&#10;Atenciosamente,&#10;&#10;&#10;&#10;Maria Fernandes Caldas&#10;&#10;Chefe de Gabinete de SPObras"/>
        <s v="Após a análise dos termos de sua manifestação registrada no e-SIC e, em cumprimento ao Decreto nº 53.623/2012, alterado pelo Decreto 54.779/14, que regulamenta a Lei Federal nº 12.527/2011, esclarecemos que o processo nº 2012-0.147.815-0 encontra-se arqui"/>
        <s v="Prezado Senhor,&#10;&#10;&#10;&#10;&#10;&#10;Em atenção à sua solicitação, informamos que o escopo de nossa cooperação com o Itaú e Sertell não atinge a região norte no Programa das 300 estações. &#10;&#10;&#10;&#10;Estamos em estudo para ampliação do sistema, mas não temos a previsão de instal"/>
        <s v="Prezado Munícipe,&#10;&#10;O valor atual vigente da tarifa de ônibus municipal na cidade de São Paulo é de R$3,00, com isenção de meia tarifa de R$1,50 para estudantes que atendam os pré-requisitos para o benefício e gratuito para os usuários que se enquadrarem n"/>
        <s v="Prezado Munícipe,&#10;&#10;&#10;&#10;Em atendimento à sua solicitação, realizada através do Protocolo de Número 14583, dado o tamanho do arquivo de resposta ultrapassar os limites do sistema e-SIC, torna-se inviável o encaminhamento digital. Diante disso, os dados podem "/>
        <s v="A solicitação está sendo INDEFERIDA nos pontos relativos à licitação de concessão e permissão dos serviços do Sistema de Transporte Coletivo Urbano de Passageiros na Cidade de São Paulo, submetida à consulta pública por força do que dispõe o Decreto nº 48"/>
        <s v="Prezada XXXX XXXX XXXX  &#10;  &#10;Após a análise dos termos de sua manifestação registrada no e-SIC sob o número de protocolo 2136 e, em cumprimento ao Decreto nº 53.623/2012 que regulamenta a Lei Federal nº 12.527/2011, esclarecemos que o escopo do Sistema de "/>
        <s v="Conforme informado anteriormente, o Perímetro de Ação Integrada PAI Meninos 1 está em fase de finalização dos projetos básicos, sendo que para a área denominada Jardim Celeste está sendo projetados três condomínios que totalizam 371 unidades habitacionais"/>
        <s v="Em Anexo"/>
        <s v="Prezado Munícipe,&#10;&#10;&#10;&#10;Agradecemos o contato e em atendimento ao solicitado, informamos abaixo as informações requeridas:&#10;&#10;&#10;&#10;a) Vagas existentes: 382&#10;&#10;b) Exonerações ocorridas no período de 05/01 a 07/03/2015: 104&#10;&#10;&#10;&#10;Segue arquivo anexo contendo a relação d"/>
        <s v="Prezado Munícipe,&#10;&#10;&#10;&#10;&#10;&#10;Conforme discutido em 14 de Outubro de 2014, onde foi realizada a 09º reunião ordinária do Conselho Participativo da Sub Mooca. Foi colocado em pauta o protocolo do ofício, entregue em 30 de Junho de 2014 – sob o Nº TID 12363739, do"/>
        <s v="Prezado munícipe,&#10;&#10;&#10;&#10;A meta 93 do Programa de Metas 2013-2016, cujas informações completas estão acessíveis através do link http://planejasampa.prefeitura.sp.gov.br/metas/meta/93/, define projetar, licitar, licenciar, garantir a fonte de financiamento e c"/>
        <s v="Prezada Munícipe,&#10;&#10;&#10;&#10;Em atendimento ao seu pedido de informações, encaminho as figuras que demonstram as áreas em processo de desapropriação e as áreas para as quais já foram concedidas a imissão na posse em favor da municipalidade, bem como as áreas que "/>
        <s v="Prezado Sr. Munícipe,&#10;&#10; &#10;&#10;De acordo com o Anexo I, da Lei Municipal nº 15.510, de 20 de dezembro de 2011, o provimento para o cargo de Auditor-Fiscal Tributário Municipal se dá mediante concurso público, dentre portadores de diploma de curso superior de g"/>
        <s v="Prezado munícipe,&#10;&#10;Em atenção ao pedido 12112, anexamos os dados solicitados. Atenciosamente,&#10;&#10;Ciro Biderman &#10;&#10;Chefe de Gabinete da SPTrans"/>
        <s v="Após a análise dos termos de sua manifestação registrada no e-SIC e, em cumprimento ao Decreto nº 53.623/2012, alterado pelo Decreto 54.779/14, que regulamenta a Lei Federal nº 12.527/2011, esclarecemos que o escopo do Sistema de Informação ao Cidadão é o"/>
        <s v="Prezado Senhor, &#10;&#10;&#10;&#10;Em atenção ao solicitado segue arquivo anexo referente ao IMU - Índice de Mobilidade Urbana (antigo resumo mensal) Dezembro 2013. Esclarecemos que em relação à solicitação do IMU de abril de 2014, informamos que a confecção do mesmo te"/>
        <s v="Prezado munícipe, agradecemos o contato. Em atendimento ao solicitado, seguem as informações abaixo. &#10;&#10;- Chamadas públicas da agricultura familiar: disponível em http://portalsme.prefeitura.sp.gov.br/Projetos/sitemerenda/Anonimo/chamada%20publica.aspx&#10;&#10;- "/>
        <s v="Prezado Senhor XXXXX,&#10;&#10;&#10;&#10;Conforme solicitado segue a gravação.&#10;&#10;&#10;&#10;Atenciosamente,&#10;&#10;&#10;&#10;José Jacinto do Amaral - Chefe de Gabinete Secom"/>
        <s v="Prezada XXXXXXXX&#10;&#10;&#10;&#10;Após a análise dos termos de sua manifestação registrada no e-SIC sob o número de protocolo 13083 e, em cumprimento ao Decreto nº 53.623/2012 que regulamenta a Lei Federal nº 12.527/2011, esclarecemos que o escopo do Sistema de Informa"/>
        <s v="Prezado Munícipe, após  analisada vossa solicitação e em cumprimento ao Decreto nº 53.623 de 12 de dezembro de 2012, que regulamenta a Lei Federal nº 12.527 de 18 de novembro de 2011, informamos a Vossa Senhoria que registre novo pedido de informação ao P"/>
        <s v="Prezado Munícipe,&#10;&#10;&#10;&#10;O Condomínio Edifício Conde solicitou o Auto de Verificação de Segurança através do processo mº 2011-0.237.419-5, que está em análise no Segur-2.&#10;&#10;&#10;&#10;Agradecemos o seu contato,&#10;&#10;Atenciosamente&#10;&#10;Secretaria de Licenciamento"/>
        <s v="Em atendimento ao requerido, informamos como segue:&#10;&#10;Rua Amorepinima – Jd. Elba &#10;&#10;Encontra-se fora do perímetro com processos de regularização fundiária abertos. Anexo I&#10;&#10;Procedimentos nos termos das Leis Municipais – 11.775/95 e 13.428/02. Anexo II&#10;&#10;Luiz"/>
        <s v="Prezada Munícipe&#10;&#10;&#10;&#10;As informações acerca das férias do controlador foram publicadas no Diário Oficial da Cidade de São Paulo (http://www.docidadesp.imprensaoficial.com.br) no dia 29/5/2014. &#10;&#10;&#10;&#10;O atendimento aos munícipes é feito pela Ouvidoria Geral do "/>
        <s v="Sr. XXXX XXXX XX XXXX,&#10;&#10;Recomendamos entrar em contato com a Secretaria Estadual da Casa Civil que deve dispor das informações solicitadas pelo Sr.&#10;&#10;O endereço e contato é o seguinte:&#10;&#10;Secretarai Estadual da Casa Civil&#10;&#10;Av. Morumbi, 4.500 - 2º andar&#10;&#10;CEP "/>
        <s v="Prezada Senhora,&#10;&#10;&#10;&#10;&#10;&#10;Em atenção à sua solicitação, informa a Diretoria de Operações, desta Companhia, que os dados solicitados estão sendo encaminhados conforme arquivo em formato word, anexo.&#10;&#10;&#10;&#10;Atenciosamente,&#10;&#10;&#10;&#10;&#10;&#10;LUCIANA BERARDI&#10;&#10;Chefe de Gabinete"/>
        <s v="Prezada Senhora,&#10;&#10;&#10;&#10;&#10;&#10;Em atendimento ao solicitado temos a informar o que segue:&#10;&#10;&#10;&#10;Inicialmente nos cabe esclarecer que as quantidades referentes aos últimos dias do mês de junho ainda não estão consolidados devido ao tempo de processamento de cada autua"/>
        <s v="Prezada Senhora,&#10;&#10;&#10;&#10;&#10;&#10;Em atenção à sua solicitação, informamos que os dados disponíveis sobre multas por excesso de velocidade, no período de janeiro a novembro de 2014 para as vias conforme abaixo:&#10;&#10;&#10;&#10;•        Avenida dos Bandeirantes = 15.755 multas&#10;&#10;• "/>
        <s v="Prezada requerente, após a análise dos termos de sua manifestação registrada no e-SIC sob o número de protocolo 11217 e, em cumprimento ao Decreto nº 53.623/2012, alterado pelo decreto 54.779/14, que regulamenta a Lei Federal nº 12.527/2011, esclarecemos "/>
        <s v="Prezado Munícipe,&#10;&#10;Após a análise dos termos de sua manifestação registrada no e-SIC sob o número de protocolo 14242 e, em cumprimento ao Decreto nº 53.623/2012 que regulamenta a Lei Federal nº 12.527/2011, esclarecemos que o escopo do Sistema de Informaç"/>
        <s v="Prezada requerente, após a análise dos termos de sua manifestação registrada no e-SIC sob o número de protocolo 11242 e, em cumprimento ao Decreto nº 53.623/2012, alterado pelo Decreto 54.779/14, que regulamenta a Lei Federal nº 12.527/2011, esclarecemos "/>
        <s v="Prezado Senhor XXXXXXXXXX,&#10;&#10;&#10;&#10;Por falta de dados, a sua solicitação foi indeferida.&#10;&#10;&#10;&#10;Solicitamos que nos seja encaminhado o número de telefone que originou a chamada para a Central 156.&#10;&#10;&#10;&#10;Por favor, faça novamente a sua solicitação através do e-sic par"/>
        <s v="Prezado Sr. xxxxxx,&#10;&#10;&#10;&#10;Conforme Edital das Normas Específicas referente a Seleção Pública 001/2011, as vagas divulgadas foram denominadas RESERVA PARA FUTURAS VAGAS. &#10;&#10;Dessa forma, a contratação ocorre quando surge a necessidade da empresa, motivada por n"/>
        <s v="Prezado Senhor,&#10;&#10;&#10;&#10;&#10;&#10;Em atenção à sua solicitação, informamos que a CET utiliza a classificação das vias municipais constantes na Portaria DSV-G 021/02, baseada no Código de Trânsito Brasileiro, para os fins de trânsito e circulação de veículos. Esta clas"/>
        <s v="Prezado Senhor,&#10;&#10;&#10;&#10;&#10;&#10;Em atenção à sua solicitação, informa a Diretoria de Operações, desta Companhia, as corridas deferidas, conforme segue:&#10;&#10;&#10;&#10;2010 =  76 autorizações deferidas&#10;&#10;&#10;&#10;2011 =  94 autorizações deferidas&#10;&#10;&#10;&#10;2012 = 107 autorizações deferidas&#10;&#10;&#10;&#10;"/>
        <s v="Prezado  Sr. Xxxxxxxx,&#10;&#10;&#10;&#10;Em resposta às suas perguntas, temos a  esclarecer que a Fundação Parque Zoológico de São Paulo, instituída  pela    Lei nº 5.116/58 e regulamentada pelos Decretos Estaduais nº 59.416/13, nº 53.338/08 e nº 45.402/00 é de competên"/>
        <s v="Prezado Senhor,&#10;&#10;&#10;&#10;&#10;&#10;Em atenção à sua solicitação, informa a Diretoria Operacional, desta Companhia, que as lombadas mencionadas pelo solicitante foram reformadas através de projetos, por apresentarem trincas, material solto e deformidades em relação às d"/>
        <s v="Prezada XXXXXXXXXXX&#10;&#10;O Serviço de Acesso à Informaçãos fornece dados  pertinentes à administração do patrimônio público; a utilização de recursos públicos; edital de licitação; contratos administrativos; instrumentos de acompanhamento e resultados dos pro"/>
        <s v="Em atenção ao e-SIC n° 10323, que possui o mesmo teor deste pedido, encaminhamos, em anexo, tabela contendo levantamento das quantidades de transações imobiliárias, com detalhamento mensal,  para o período de 2004 a 2014, para as quais foram emitidas guia"/>
        <s v="Em atenção ao pedido em questão e complementando a resposta enviada pela SEMPLA (Secretaria Municipal de Planejamento, Orçamento e Gestão), informamos que as execuções orçamentárias de 1971 a 1973 estão disponíveis no Diário Oficial e as informações dos e"/>
        <s v="Sr. XXXXXXXXX,&#10;&#10;&#10;&#10;Segue informações referente ao Índices Pluviométricos de 2008 á 2011 da região de Santo Amaro, os dados são do CGE-Centro de Gerenciamento de Emergência da Prefeitura de São Paulo.&#10;&#10;&#10;&#10;Att. &#10;&#10;&#10;&#10;Jaira Machado&#10;&#10;Gabinete&#10;&#10;Subprefeitura de Sã"/>
        <s v="Prezado Munícipe, em atenção ao pedido e-SIC 17438, seguem as informações solicitadas:&#10;&#10;Temos as instituições abaixo credenciadas pela SPTrans:&#10;&#10;. Educandário Sant Martin Ltda - Berçário e Ensino Fundamental&#10;&#10;. Faculdade União - Graduação e Pós Graduação "/>
        <s v="Senhora Munícipe boa noite&#10;&#10;&#10;&#10;&#10;&#10;Após consultas, verificamos que o Projeto 3366 está no orçamento da da Secretaria Municipal da Saúde. A Autarquia Hospitalar Municipal não dispõe das informações solicitadas.&#10;&#10;&#10;&#10;&#10;&#10;Dr. Morris Pimenta e Souza&#10;&#10;Chefe de Gabine"/>
        <s v="Prezada Municípe, segue anexa informações fornecidas pela SEHAB/ATPP - Assessoria Técnica de Planejamento e Pesquisa. Atenciosamente, Maria Tereza, Chefe de Gabinete/SEHAB."/>
        <s v="Em atenção ao pedido e-SIC nº 12140, informamos que o endereço referente ao SQL XXXXX é: XXXXX.&#10;&#10;Com relação PPI citado, constam débitos inscritos em dívida ativa, relacionados ao imóvel em questão, referentes à Taxa de Resíduos Sólidos Domiciliares (Taxa"/>
        <s v="Prezada munícipe,&#10;&#10;&#10;&#10;Informamos que as nomeações dos(as) candidatos(as) aprovados(as) em concurso ocorrem conforme autorização do(a) Chefe do Executivo Municipal, após análise das áreas técnicas envolvidas, que considera os diversos aspectos formulados pe"/>
        <s v="Prezada XXXXX,&#10;&#10;Em atenção ao solicitado, pelo Protocolo 9869,  encaminhamos  em anexo, as informações da área técnica da Gerência do Centro de Controle de Zoonoses - Setor de Adoção de Cães/COVISA .&#10;&#10;Cabe ressaltar  que os dados fornecidos representam ap"/>
        <s v="Prezado munícipe,&#10;&#10;&#10;&#10;O Serviço de Informação ao Cidadão, SIC, é responsável pelo recebimento do pedido de acesso à informação e o fornecimento imediato da informação quando possível.&#10;&#10;&#10;&#10;Reclamações, dúvidas e sugestões, devem ser encaminhadas para a Ouvid"/>
        <s v="Prezado Munícipe,&#10;&#10;&#10;&#10;A Secretaria Municipal de Licenciamento disponibiliza em sua página relatórios com os processos deferidos, mês a mês, desde 2002.&#10;&#10;&#10;&#10;Segue link de acesso: http://www.prefeitura.sp.gov.br/cidade/secretarias/licenciamentos/servicos/inde"/>
        <s v="Objetivando responder ao pedido de informação N. 201400130720656, estamos anexando Leis e Decretos:Lei 17.867/2014/  Lei 17.977/2014/  Lei 17.855/2013Decreto N. 26.916/2013/  Decreto N. 27.322/2013Organograma da CGM."/>
        <s v="Encaminho, em anexo, as unidades de longa permanência para idosos em Recife."/>
        <s v="Prezada Cidadã, estes processos foram reunidos ao Processo Análise Cetran/PE nº 2014.125761, encaminhado em 01/08/2014 e  julgado pelo referido Conselho em 26/06/2016, com decisão NÃO PROVIMENTO. Portanto, as cópias devem ser solicitadas ao Conselho Estad"/>
        <s v="Prezado(a), Segue, em anexo, o arquivo com o Decreto nº 12.122. Em tempo, a Secretaria de Segurança Urbana /SESEG informa que o referido normativo data de 03 de setembro de 1981. Quaisquer informações referentes à Guarda Municipal poderão ser direcionadas"/>
        <s v="Prezado(a), bom dia!Para realização de eventos em espaços públicos é necessário que entre contatar a Secretaria de Mobilidade e Controle Urbano, especificamente uma de suas regionais, para obter maiores informações sobre a documentação, ações necessárias "/>
        <s v="Conforme informamos no seu questionamento anterior nº 201600408359995, temos apenas câmaras de videomonitoramento."/>
        <s v="A  Pcr informa, que o sistema de informação responsável pelas as autuações não tem como identificar as calçadas com as subdivisões  em  mau  estado e de uso indevido , pois nosso sistema  considera  as duas situações um único agravante.Em anexo os dados d"/>
        <s v="Os Indicadores utilizados em Segurança, Saúde e Educação encontram/se no arquivo anexo"/>
        <s v="Prezado,Sua solicitação não se trata de um pedido de acesso à informação. Para fornecimento desta documentação a Secretaria dispõe de meio específico. Caso exista dificuldade na inserção do mesmo no site, é necessário entrar em contato com Finanças para e"/>
        <s v="INDEFERIDO.A Secretaria de Governo e Participação Social entende que não se trata de um Pedido de Informação na conformidade da LAI/Lei de Acesso a Informação."/>
        <s v="Prezada XXXXXXXXXX, Segue, em anexo, a proposta do IEDES, encaminhada pela Secretaria da Mulher.Atenciosamente, Equipe do Portal da Transparência"/>
        <s v="A Prefeitura do Recife informa que  de acordo com a Lei nº 17.955, de 23 de dezembro de 2013, que institui o Plano de Cargos, Carreiras e Vencimentos (PCCV) da Guarda Civil Municipal do Recife, ficou estabelecido, em seu artigo 13 , inciso I, que para o i"/>
        <s v="A Prefeitura do Recife informa que o gasto com publicidade institucional, no exercício 2011, seguindo norma estabelecida na lei municipal n°. 16.545, de 03 de janeiro de 2000, bem como no  art 19, parágrafo único da LDO 2011,  foi o seguinte:  valor empen"/>
        <s v="Prezado Senhor, a resposta para esta demanda encontra/se gravada em CD, à sua disposição. E por exigir trabalho minucioso na análise dos dados, deixamos de informar, respaldados no inciso III, art. 13 do Decreto Municipal nº 28.527 de 16 de janeiro de 201"/>
        <s v="Prezado,Segue em anexo a resposta do Instituto da Cidade Pelópidas Silveira.Atenciosamente,Equipe do Portal da Transparência"/>
        <s v="Prezado Senhor, a solicitação quanto ao quantitativo e local de infrações registradas por violação ao art. 232 do CTB deve ser direcionada ao Órgão Executivo de Trânsito do Estado, no caso o DETRAN/PE, que é o órgão competente para prestar essa informação"/>
        <s v="Prezada, corrijo uma das informações enviadas anteriormente. Temos 36 terapeutas ocupacionais estatutárias e 9 contratadas."/>
        <s v="Boa tarde,No ano de 2014 foram atendidos um quantitativo de 1.275 crianças e adolescentes em 18 instituições executoras do PETI/SCFV.Nos colocamos a disposição para quaisquer esclarecimento que se faça necessário.Atenciosamente,Elayne BarbosaChefe de Divi"/>
        <s v="Prezado Senhor, este artigo do CTB trata das penalidades, de forma geral, que o infrator está sujeito se inobservados os preceitos do código e legislação complementar. Atenciosamente."/>
        <s v="Senhor, segue resposta. Atenciosamente.2013 / 5908/0 /  45 infrações                  2013 / 5916/1 /  00 infração2014 / 5908/0 /  72 infrações                  2014 / 5916/1 /  01 infração2015 / 5908/0 /117 infrações                  2015 / 5908/0 /117 i"/>
        <s v="Bom dia! Prezada Sandra, segundo parecer do Distrito Sanitário VIII, neste momento, temos 51 ACS lotados nas unidades de saúde do bairro do Jordão. Quanto às áreas descobertas, o Distrito retomou o processo de reterritorialização e redistribuição de área "/>
        <s v="Prezado Senhor,Informo que os documentos solicitados pelo requerente não mais existem nos arquivos da municipalidade, pois por decurso de prazo, deixou de ser alcançado pelo interesse público, provavelmente já tendo sido encaminhado para incineração. O Mu"/>
        <s v="Senhor,  resposta anexa. Atenciosamente."/>
        <s v="2013 foram executados mutirões de limpeza/2014 Foram executadas as caixas coletoras (trecho da Estrada do Arraial do Clube America ao Hosp. Agamenon) / Para diminuir a contribuição, evitando que a água descesse pela Góes Cavalcante e chegasse à Guedes Per"/>
        <s v="A resposta segue em documento anexo."/>
        <s v="Senhor, esta infração é de competência Estadual/Rodoviária e por este motivo não informamos. Atenciosamente."/>
        <s v="resposta no arquivo anexo."/>
        <s v="Prezada Senhora,Os valores foram: 2014 / R$ 167 milhões e 2015 / R$ 169 milhões. Os valores encontram/se disponíveis no Portal da Transparência, no site da Prefeitura Municipal do Recife.Atenciosamente,"/>
        <s v="Prezada XXXXXXXXXX, segue, em anexo, a lista dos ACS do quadro da Secretaria de Saúde do Recife e suas respectivas lotações."/>
        <s v="Segue em anexo a resposta para seu questionamento."/>
        <s v="Senhor, segue resposta. Atenciosamente.2013 / 18 infrações2014 / 14 infrações2015 / 06 infrações , até 27/08/2015"/>
        <s v="Prezado Senhor a solicitação quanto ao quantitativo  e locais de infrações registradas por violação ao art. 233 do CTB deve ser direcionada ao Órgão Executivo de Trânsito do Estado, no caso o DETRAN/PE, que é o órgão competente para prestar essa informaçã"/>
        <s v="Prezado Cidadão, não há registro dessa infração. Em que pese ser de responsabilidade do Município a autuação por violação ao art. 254 do CTB, o Denatran / Departamento Nacional de Trânsito não definiu procedimento para aplicação dessa penalidade até prese"/>
        <s v="Prezado,A resposta ao seu Pedido de Acesso à Informação encontra/se no arquivo em anexo.Atenciosamente,Equipe do Porta da Transparência."/>
        <s v="Prezado Cidadão, Não há registro, pois não é da competência desta CTTU, ações relativas à bicicletas presas em equipamentos urbanos implantados em calçadas. Atenciosamente."/>
        <s v="Caro Cidadão,Segue em anexo resposta ao Pedido de Acessso à Informação.Atenciosamente,"/>
        <s v="Prezado Senhor, a resposta para esta demanda encontra/se da Portaria nº 59/07 do Departamento Nacional de Trânsito / DENATRAN, alterada pela Portaria nº 276/12 também do DENATRAN, que define em seu Anexo IV a tabela de enquadramentos com a codificação de "/>
        <s v="Prezado senhor,Informamos que atendemos a sua solicitação, de capinação da rua, em 16.10.2014. A próxima passagem do serviço está agendada para 09.01.2015."/>
        <s v="Prezada Sra. XXXXXXXXXX,Conforme solicitação firmada através do protocolo de nº 201400177210026, vem a Prefeitura do Recife, através da Secretaria Executiva dos Direitos dos Animais, responder aos questionamentos vinculados no portal da transparência, seg"/>
        <s v="Prezado(a),Segue,em anexo, a resposta da SEMOC.Atenciosamente, Equipe do Portal da Transparência"/>
        <s v="Prezado Senhor, a resposta para esta demanda encontra/se disponível em CD, à sua disposição, e por exigir trabalho minucioso na análise dos dados, deixamos de informar,  respaldados no inciso III, art. 13 do Decreto Municipal nº 28.527 de 16 de janeiro de"/>
        <s v="Seguem, em anexo, o Relatório Preliminar do Inventário e as Planilhas de Cálculo das Emissões. É importante destacar que o Inventário está sob auditoria do Instituo Mundial de Recursos (WRI), instituição internacional sediada em Nova Iorque, para validaçã"/>
        <s v="Senhor, esta infração é de competência estadual/rodoviária, por isto deixamos de responder. Atenciosamente."/>
        <s v="&quot;Prezado senhor,Segue abaixo retorno da CSURB:&quot;&quot;Conforme cadastro existente no banco de dados da CSURB, não existe box vago no Mercado de Afogados. Todos os boxes estão ocupados por permissionários. Informamos também que em razão do tipo de comércio algum"/>
        <s v="Indeferido. A manifestação não expressa um Pedido de Informação na forma prevista na LAI."/>
        <s v="Segue anexa resposta da Fundação de Cultura."/>
        <s v="Prezado,O senhor deverá se dirigir ao Gabinete da Secretaria de Finanças para solicitar as cópias dos documentos, a serem confeccionadas à sua custa. O atendimento é realizado de segunda a sexta/feira, no horário de 8h às 13:30h. End: Edifício Sede da Pre"/>
        <s v="Prezado,informamos que a Prefeitura do Recife não realiza financiamento habitacional, por favor, entrar em contato com a Caixa Econômica Federal.Sem mais,"/>
        <s v="Prezado,Seu pedido está sendo indeferido com base no Inciso II, Art. 13 do Decreto 28.527. Ademais, Vale apena salientar que consulta processual no órgão ao qual você direcionou o pedido pode se feita no link: http://www.recife.pe.gov.br/pr/secfinancas/po"/>
        <s v="Prezado Senhor. Segue resposta anexa. atenciosamente."/>
        <s v="Prezado,Segue anexa a informação fornecida pela Secretaria de Saneamento.Atenciosamente,Equipe do Portal da Transparência"/>
        <s v="Encaminhamos, em anexo, os documentos contendo as informações dos investimentos realizados pela Secretaria de Cultura para a realização do Carnaval do Recife de 2015, pertinente ao pedido de informação sob o nº 201500115439999, solicitado por Luana R. Var"/>
        <s v="Os dados solicitados estão disponíveis para consulta no Portal da Transparência do município do Recife,  cujo endereço eletrônico segue abaixo:  http://transparencia.recife.pe.gov.br/codigos/web/geral/home.php."/>
        <s v="Pedido de informação já devidamente respondido ao interessado por meio do protocolo N. 201400164620212."/>
        <s v="Senhor, resposta anexa. Atenciosamente"/>
        <s v="Com relação ao primeiro item solicitado, a lista de professores concursados da rede municipal de ensino, com suas respectivas Escolas/Unidades de lotação, pode ser consultado/retirada na Unidade de Gestão de Pessoas da Secretaria de Educação,  no Centro A"/>
        <s v="Prezada,Segue resposta da Secretaria de Governo e Participação Social.Atenciosamente,Equipe do Portal da Transparência"/>
        <s v="Caro Senhor,Apresentando cumprimentos, segue em anexo a resposta à solicitação."/>
        <s v="Prezado,Todas as prestações de contas disponíveis poderão ser consultadas diretamente no Portal da Transparência do município, segue o link de acesso: http://transparencia.recife.pe.gov.br/codigos/web/estaticos/estaticos.php?nat=DF#filhoA prestação de con"/>
        <s v="O pagamento em questão será solucionado nos próximos dez dias."/>
        <s v="Senhor, segue resposta. Atenciosamente.2013 / 1.231 infrações 2014 / 1.145 infrações2015 /    760 infrações até 27/08/2015"/>
        <s v="Sr.XXXXXXXXXX,bom dia!!!Conforme solicitado segue em anexo  nosso organograma atual .Atenciosamente,Ângela GabrielAutoridade Administrativa Secretaria da Mulher do Recife"/>
        <s v="Prezada,Sua solicitação não se trata de um pedido de acesso à informação, por isso encaminhamos à Ouvidoria Geral do Município, órgão competente para proceder com os encaminhamentos necessários para a resolução do seu pleito. A senhora receberá um e/mail "/>
        <s v="&quot;Informamos que, de acordo com informações da Secretaria Executiva de Administração de Pessoal e Relações do Trabalho, segue Resposta: &quot;&quot; Não houve até o momento nomeação para o cargo de auditor. No tocante a previsão de nomeação, a informação deve ser ob"/>
        <s v="Senhor, segue resposta. Atenciosamente.2013 / 83 infrações2014 / 74 infrações2015 / 42 infrações"/>
        <s v="Sra. XXXXXXXXXX a gentileza de repassar os CNAE em arquivo .csv sem os hífen e as barras para que seja a possível a extração solicitada."/>
        <s v="Prezada XXXXXXXXXX, segue, em anexo, resposta às solicitações."/>
        <s v="É competência do Governo do Estado de Pernambuco através do Consórcio Grande Recife a instalação das paradas de ônibus na cidade do Recife"/>
        <s v="Informamos que no Portal da Transparência é possível realizar a consulta sobre o quadro de servidores, por cargo, e suas respectivas remunerações. Através do site: http://portaltransparencia.recife.pe.gov.br, é possível verificar as informações que você r"/>
        <s v="Em atendimento ao pedido de informação, encaminhamos os contatos de George Pierre, GERENTE GERAL DE LICITAÇÕES E COMPRAS (Fones: 3355 8216 / 8207) e Marcos Antônio, GERENTE DE CONTROLE DE LICITAÇÕES (Fone: 3355 8229). Informamos, ainda, que a Gerência Ger"/>
        <s v="Prezada, no Direito Administrativo entende/se que a vacância é a situação em que o cargo está vago, mas vinculado a um servidor, que é convocado para exercer outro cargo público, sem possibilidade de acumulação. Com isto, a VAGA fica presa, sem poder ser "/>
        <s v="&quot;\&quot;&quot;Sobre a rota cicloviária Jardim São Paulo:a) quantos quilômetros de ciclovia, ciclofaixa ou ciclorrota serão instalados? 1,83 Km de ciclofaixa e 1,06 Km de ciclorrota b) essa rota está prevista no Plano Diretor Cicloviário ou será estrutura extra PDC?"/>
        <s v="Bom dia, prezado!Sim, já houve a regulamentação da Lei de Acesso à Informação no município de Recife. A Lei é a de nº 17. 866, publicada em 15 de maio de 2013/ regulamentada pelo Decreto nº 28.527, publicado em 16 de janeiro de 2015. Todos os atos normati"/>
        <s v="Senhor, segue resposta. Atenciosamente.2013 / 427 infrações2014 / 473 infrações2015 / 238 infrações"/>
        <s v="Resposta em anexo."/>
        <s v="Prezada Senhora,Em atendimento a sua solicitação encaminhada ao Instituto da Cidade doRecife Eng. Pelópidas Silveira em 25/08/2015, para apresentar sugestão derespostas ao pedido de informação da Sra. Elis Marina S. Ferraciolli, registradano Portal da Tra"/>
        <s v="Boa tarde! PrezadaXXXXXXXXXX, como esses dados são de domínio público, enviamos, em anexo, o passo a passo para que consiga coletá/los utilizando o período (mês ou ano) que for do seu interesse, além de poder incluir outras doenças."/>
        <s v="Senhor, segue resposta. Atenciosamente.2013 / 47 infrações2014 / 52 infrações2015 / 32 infrações  até 27/08/2015"/>
        <s v="Prezado,Essa demanda não se enquadra como pedido de acesso à informação, por isso foi indeferido. Dessa forma, iremos enviar a solicitação para a Ouvidoria Geral do Município, órgão competente, que entrará em contato por e/mail informando um novo protocol"/>
        <s v="Em atenção ao Pedido de Informação requerendo saber desta Secretaria de Cultura o número de livros infanto/juvenis disponíveis em acervos de bibliotecas municipais por habitante na faixa etária de 7 a 14 anos e o número de livros disponíveis em acervos de"/>
        <s v="Prezado Senhor,Por se tratar de árvore de grande porte, a EMLURB está providenciando ação conjunta com a CELPE, CTTU e Consórcio Grande Recife, para a execução dos serviços de poda. Não é possível precisar, ainda, a data pois há dependência de agenda envo"/>
        <s v="Os valores gastos com o serviço de transporte de pessoas (vans) aos domingos do estacionamento da Prefeitura para o Marco Zero foram: 2013 / R$ 32.160,00/2014 / R$ 23.920,00/2015 / R$ 22.779,00/Para 2016 o valor orçado é de R$ 8.675,52."/>
        <s v="&quot;Prezada, boa tarde!Recentemente conseguimos catalogar todos os Conselhos Municipais que contam com a participação da sociedade no Portal da Transparência do município. Lá estão disponíveis todas as informações necessárias para que o usuário possa conhece"/>
        <s v="A 2ª Regional da SEMOC/PCR informa que a obra existente no local não está licenciada, tendo o responsável sido intimado pela Fiscalização através das intimações n° 547292, por falta de Licença de Construção, em 10/02/2017 e n° 547283, em 10/02/2017, por f"/>
        <s v="Número de Comul's instaladas = 35 (trinta e cinco)/Número de ZEIS com processos de regularização fundiária iniciados = 13 (treze)/Número de ZEIS com planos urbanísticos iniciados = 23 (vinte e três)/Custeio/Manutenção = 2013 / R$   200.000,00     2014 / R"/>
        <s v="Prezado,Segue anexo o retorno da Fundação de Cultura da Cidade do Recife.Atenciosamente,Equipe do Portal da Transparência"/>
        <s v="Prezado Senhor,Segue, em anexo, relação das ruas da cidade do Recife (8.475).Atenciosamente"/>
        <s v="Informamos que não consta nos registros desta Empresa de Urbanização do Recife nenhum projeto de serviços de infraestrutura de pavimentação para a rua referenciada. Entretanto, a mesma encontra/se relacionada na listagem de novas demandas, objeto de contr"/>
        <s v="Indeferido por tratar/se de Pedido genérico. Não teve documento anexo que pudesse delimitar o escopo do pedido.Há em tramitação um Pedido de Informação N. 201.00174689994 do mesmo requerente."/>
        <s v="Senhor, pedimos desculpa pela demora na resposta, que segue anexa. Atenciosamente."/>
        <s v="&quot;Cara Maria FernandaO seu pedido de informação foi indeferido por tratar/se de pedido genêrico. Está em desacordo com o Art. 9o. da Lei 17.866/2013, o qual prevê a necessidade de especificação da informação requerida.  &quot;&quot;Impossibilidade de atendimento ao "/>
        <s v="Após solicitação de comparecimento e ligação telefônica, a solicitante - Renata Sattler Colella, retirou um DVD contendo os anexos da Lei nº 4167, em 29.03.2017."/>
        <s v="Prezado Cidadão, segue anexa a informação solicitada. Atenciosamente,Comissão de Acesso à Informação/CTTU"/>
        <s v="Prezado,O contrato de aluguel deste imóvel possui valor mensal de R$ 4.698,67 e está vigente até 20/02/2017.AtenciosamenteSecretaria de Educação"/>
        <s v="Segue informação, conforme solicitado:Solicitação: 1ª Informação: Atualmente, quantos semáforos existem na cidade do Recife? 649 semáforos.2ª Informação: Quantos semáforos da cidade do Recife possuem fotossensores instalados? 26 semáforos com fiscalização"/>
        <s v="Prezado(a),A CTTU informa que a lista das vias do Recife, classificadas em conformidade com o Código de Trânsito Brasileiro / CTB encontra/se no Anexo 7 da Lei 16.176/1996 e pode ser consultada no link: http://www.legiscidade.recife.pe.gov.br/lei/16176/. "/>
        <s v="Prezado Cidadão,Segue anexa a resposta para o seu questionamento.Atenciosamente.Comissão de Acesso à Informação/CTTU"/>
        <s v="Prezado Senhor.&#10; &#10; É necessário que o senhor identifique qual o órgão da Administração Municipal é de seu interesse obter as informações solicitadas. &#10; &#10; A identificação de uma referida secretaria na qual o senhor deseja obter informações, se faz necessár"/>
        <s v="Sugerimos enviar ao RH da SEDEC."/>
        <s v="Prezado Senhor,&#10; Como coordenador geral do SAMU regional 1ª macro, informo que não dispomos em nossas unidades nenhum desses aparelhos. A comunicação é feita através de rádio e celular comum.&#10; Informamos que a seguinte resposta foi fornecida com a ciência"/>
        <s v="Prezado Requerente,&#10;&#10;Informamos que não consta em nosso sistema nenhuma autorização de evento para essa localidade e/ou data.&#10;&#10;att,&#10;&#10;Correspondente SIC"/>
        <s v="Prezada Senhora.&#10; &#10; A resposta de sua solicitação, assim como o processo 2015/035970 encontra-se à disposição no Recursos Humanos da Secretaria de Administração.&#10; &#10; Atenciosamente,&#10; Rauanna Stefany."/>
        <s v="Prezada Senhora,&#10;A planta de valores genéricos é instrumento amplamente utilizado pelas Secretarias de  Planejamento e Receita Municipais, para fins de determinação de valores dos imóveis em cada bairro, podendo ser consultada pelos contribuintes através "/>
        <s v="Prezado Requerente,&#10;&#10;Inicialmente, agradecemos por contactar o Serviço de Informação do Cidadão da Prefeitura Municipal de João Pessoa.&#10;&#10;Tendo em vista o volume de documentos relativo à informação solicitada, informamos que o senhor poderá consultar, obte"/>
        <s v="Por se tratar de mobilidade sugerimos enviar esta demanda à SEMOB que certamente terá as informações.&#10; &#10; att&#10; &#10; Severin Farias"/>
        <s v="Prezada Senhora,&#10;&#10;Este serviço presta informações apenas no que se refere ao âmbito da gestão municipal de João Pessoa.&#10;A informação solicitada diz respeito ao âmbito estadual.&#10;&#10;Desde já agradecemos o seu contato e nos colocamos à disposição para informaç"/>
        <s v="Prezado Senhor,&#10; &#10; Segue em anexo algumas imagens virtuais de como serão os corredores exclusivos do BRT e Terminais de Integração.&#10; &#10; Atenciosamente,&#10; &#10; Antonio Tolêdo - Ouvidor Setorial da SEMOB"/>
        <s v="Diante do grande volume de documentos relacionados a vossa demanda, estes poderão ser colocados a vossa disposição no setor competente da Secretaria de Educação e Cultura. Para tanto, se faz necessário o prévio agendamento, através do telefone (83) 99986-"/>
        <s v="Prezado Senhor,&#10;&#10;Informamos que as informações solicitadas podem ser acessadas em nosso portal através do link http://transparencia.joaopessoa.pb.gov.br/sic-estatisticas.&#10;&#10;Selecione o período desejado e clique em Filtrar para obter resultados mais preciso"/>
        <s v="Prezada senhora, a certidão deve ser fornecida pelo setor/departamento ao qual vossa senhoria era ligada."/>
        <s v="Prezado Requerente,&#10;&#10;De acordo com o inciso I do parágrafo único do artigo 10 da Lei 12645/2013 (Lei Municipal de Acesso a Informação) o pedido de acesso a informação devera conter a especificação, de forma clara e precisa, da informação requerida, o que "/>
        <s v="Prezado Requerente,&#10;&#10;&#10; Conforme solicitação, segue em anexo informação sobre o pedido em tela, referente ao Médicos José Rodriguez Zorrilla Neto.&#10;"/>
        <s v="Bom dia!&#10;Conforme solicitado, informamos que uma vez inscritos no Programa Minha Casa Minha Vida, os proponentes se submetem aos critérios estabelecidos pela Portaria nº 163/2016 do Ministério das Cidades, que prioriza: famílias residentes em áreas de ris"/>
        <s v="."/>
        <s v="Prezada Requerente,&#10;&#10;Para poder lecionar em uma escola pública é necessário fazer parte de um processo seletivo através de concurso público. &#10;&#10;Att.&#10;&#10;Equipe SIC"/>
        <s v="Prezada Senhor,&#10;&#10;Obrigada por utilizar o SIC.&#10;&#10;Informamos que o Instituto Banco de Olhos Lions Clubes da Paraíba, CNPJ 03.463.519/0001-02, não possui inscrição municipal junto ao município de João Pessoa e não consta nenhum imóvel cadastrado em seu nome.&#10;"/>
        <s v="Foi entregue a servidora Rose(DPGI)copia do contrato da Ata de Registro de Preços para fornecimento de quentinhas a SETRANSP."/>
        <s v="Prezada Requerente,&#10;&#10;em resposta à sua demanda, venho informar, primeiramente que o Conselho Municipal de Saneamento Básico ainda não possui sede, até o presente momento, as reuniões, os debates, eram realizados em diferentes locais, no que diz respeito a"/>
        <s v="Segue em arquivo PDF (anexo) a informação prestada pela Diretoria de Assistência Social na forma requerida pelo cidadão autor do requerimento supra.&#10; &#10; Hallysson Mendes."/>
        <s v="Prezada Senhora,&#10;&#10;Agradecemos o seu acesso ao Serviço de Informação ao Cidadão.&#10;Entretanto, o SIC é um mecanismo para solicitação de informações.&#10;No seu caso recomendamos entrar em contato com a SETRAB (Secretaria de Trabalho, Produção e Reda).&#10;&#10;Rua Cardo"/>
        <s v="Prezada Senhora,&#10;&#10;sugiro que compareça ao Setor de Educação Fundamental I, na SEDEC, a fim de solucionar vossa demanda."/>
        <s v="Boa Tarde,&#10; &#10; Os aposentados estão podendo solicitar empréstimos consignados sem nenhum problema. Informação repassada pelo Consigno, que fica na Secretaria de Administração da Prefeitura, que é responsável pelos empréstimos."/>
        <s v="Demanda finalizada."/>
        <s v="Caro Demandante,&#10; &#10; Em resposta a sua solicitação segue o a cópia anexada.&#10; &#10; att,&#10; &#10; Correspondente Sic"/>
        <s v="Prezado Senhor,&#10; Informamos que a PMJP já atende todas as exigências da lei 12.527/2011, as informações sobre receita e despesas encontram-se localizadas em uma coluna do lado direito do portal de transparência no link: http://transparencia.joaopessoa.pb."/>
        <s v="Por motivo de duplicação esta demanda foi finalizada. &#10; &#10; Atenciosamente,&#10; Rauanna Stefany."/>
        <s v="Conforme solicitado!"/>
        <s v="Boa tarde,&#10;&#10;O número de atos de aposentadoria, relativos ao cargo de Supervisor Escolar, no período solicitado é de doze."/>
        <s v="Prezado Requerente, &#10;&#10;Prezado Ugo José, pelo caráter de segurança, o setor da SEDURB/DICEM orienta que venha pessoalmente a PMJP, portando os documentos que comprovem a utilização do mausoléu que são: &#10;1. Comprovante de exumação/ sepultamento; &#10;2. Certidã"/>
        <s v="Prezado Senhor,&#10; &#10; Informamos que o título 2015/01404374 no valor de R$ 10.500,00 foi liquidado.&#10; Segue certidão negativa de débitos do imóvel, anexa."/>
        <s v="Em atendimento a solicitação feita pela senhora Mirley Jones Pequeno da Silva, segue informação em anexo acerca da evolução do bolsa família em João Pessoa e no Bairro do Roger, destacando que a evolução somente encontra-se registrada a partir do ano de 2"/>
        <s v="Plano Plurianual para o quadriênio 2014-2017, constituído de anexo, e que será executado nos termos da Lei de Diretrizes Orçamentária de cada exercício e dos Orçamentos Anuais &#10; É possível acessar o documento acessando o site da Câmara Municipal de João P"/>
        <s v="Prezada Senhora,&#10;Gostaria de informar que a PMJP tem um setor exclusivo para tratar de alvará. Você pode ir direto no Centro Administrativo Municipal, em Água Fria, se dirigir a recepção, onde alguém lhe indicará o local. Lá você poderá fazer consulta e t"/>
        <s v="Prezada Requerente,&#10;&#10;Agradecemos por ter utilizado o SIC-João Pessoa.&#10;O SIC é um instrumento onde o cidadão possa solicitar informações da PMJP referente ao interesse público dessa instituição. &#10;Sob a sua solicitação, a PMJP não possui essa informação. Ac"/>
        <s v="Informamos que a seguinte resposta foi fornecida com a ciência do diretor da gestão do trabalho na Saúde – Sr.Ricardo Dellane de A. Fonseca. &#10; Segue em anexo tabela com todos aos dados solicitados."/>
        <s v="Por motivo de duplicação esta demanda foi finalizada . &#10; &#10; &#10; Atenciosamente,&#10; &#10; Rauanna Stefany ."/>
        <s v="Prezada Requerente,&#10;&#10; as placas de raio x deverão ser descartadas como lixo hospitalar. A orientação que damos é que a sra procure um hospital, público ou privado, afirmando que por orientação da EMLUR as placas de raio x deverão ser incineradas junto ao "/>
        <s v="Demanda respondida"/>
        <s v="Ressaltamos que a marcação do tratamento depende da ordem de chagada no serviço de saúde."/>
        <s v="Prezado,&#10; &#10; Agradecemos seu acesso ao SIC.&#10; Pedimos desculpas pela ausência da resposta até o presente momento.&#10; &#10; Conforme ocorre a tramitação, enviamos sua demanda à Secretaria Municipal de Saúde, órgão responsável por responder sua solicitação.&#10; &#10; A re"/>
        <s v="[...]&#10;&#10;Segue resposta fornecida pela Controladoria Geral do Município, através do ofício nº 001/2016:&#10;&#10;Em atenção aos pedidos de informação registrados sob o protocolo nº 201606102640, informamos que o Portal da Transparência, publicado na Rede Mundial de"/>
        <s v="Prezado Senhor,&#10;&#10;em atenção a sua demanda em tela, venho informar que Vossa Senhoria se dirija à Secretaria de Administração, esta é responsável pelos processos licitatórios no que tange a área de Tecnologia de informação, que se localiza no Centro Admini"/>
        <s v="Prezada Senhora,&#10;&#10;no Portal do Servidor há um aba intitulada &quot;Fale Conosco&quot;, nesta aba encontra-se o contato telefônico da Secretaria de Administração para cadastro de usuários, qual seja:&#10;&#10;(83) 3218.9002&#10;&#10;Atenciosamente,"/>
        <s v="Prezado Requerente,&#10;&#10;Agradecemos o seu acesso ao Serviço de Informação ao Cidadão.&#10;&#10;Entretanto, o SIC é um mecanismo para solicitação de informações.&#10;Nos casos de reclamações ou sugestões de melhoria, recomendamos entrar em contato com a Ouvidoria, que é "/>
        <s v="Prezado Senhor,&#10;&#10;Agradecemos por ter utilizado o SIC. Referente a sua solicitação, informamos que o nome da Rua José Augusto Sebadelhe foi estabelecido pela Lei 1581/1971, vide link abaixo. &#10;&#10;http://177.200.32.195:9673/sapl/consultas/norma_juridica/norma_"/>
        <s v="Prezado Senhor,&#10; &#10;  Caso queira informações do processo entre em contato com a SEMOB com o numero do protocolo em mãos.&#10; &#10; Contato SEMOB :&#10; &#10; E-mail: semob@joaopessoa.pb.gov.br/ semob.ascom@gmail.com&#10; &#10; Telefones: (83) 3218-9314/ 9315 (Gabinete da Superin"/>
        <s v="Cumprimentando Vossa Senhoria, Acusamos recebimento da Demanda #151439 ao tempo em que,de pronto,deslocamos o responsável pelo Depto. de Regularização Fundiária,desta Secretaria, pra visita&quot;in loco&quot;.&#10;   Da visita,não foi encontrada nenhuma Família no loca"/>
        <s v="Bom dia Senhor, visto que o processo licitatório sobre concessão de transportes públicos possui inúmeros volumes, disponibilizamos para o Sr. a consulta dos processos &quot;in loco&quot; na CPL desta autarquia, com o acompanhamento do responsável pelo setor.&#10; &#10; Est"/>
        <s v="Prezado solicitante,&#10;&#10;O prazo para resposta do seu pedido de informação, dada a sua complexidade, está sendo prorrogado por mais 10 dias, conforme permissivo do parágrafo 2º, do artigo 11 da Lei Municipal 12.645/13 (Lei Municipal de Acesso à Informação).&#10;"/>
        <s v="Bom dia! Devido a grande demanda de projetos a serem digitalizados, informamos que todos os projetos elaborados por esta Superintendencia (SEMOB) estão disponiveis para consulta na diretoria de planejamento e na divisão de projetos - DIPLAN e DDP.&#10;Convida"/>
        <s v="Os supervisores escolares que se aposentaram no ano de 2014, foram: Thelma de S. Figueiredo, Maria de Fátima P. da Silva, Maria Célia F. Rodriguez e Reginalda da Costa."/>
        <s v="Prezado Requerente,&#10;&#10;Agradecemos o seu acesso ao Serviço de Informação ao Cidadão.&#10;&#10;Entretanto, o SIC é um mecanismo para solicitação de informações.&#10;Referente a sua solicitação, recomendamos entrar em contato com a EMLUR, que é o orgão responsável por es"/>
        <s v="Prezado Senhor,&#10;&#10;Obrigado por utilizar o SIC.&#10;&#10;Não há previsão para realização de concurso público em 2017 para o cargo de auditor fiscal.&#10;Por lei, são 140 cargos existentes e temos aproximadamente 40 vagos atualmente.&#10;&#10;Att&#10;&#10;Ana Carolina de Souza&#10;Correspo"/>
        <s v="Prezado Senhor,&#10; &#10; Segue em anexo as informações enviadas pela SEMOB referente ao seu pedido de informação.&#10; &#10; &#10; Atenciosamente,&#10; &#10; David Bezerra&#10; Assist. DPGI - SETRANSP"/>
        <s v="Boa tarde, primeiramente peço desculpas pelo atendimento intempestivo, segue informações solicitadas.&#10;&#10;A Ciclovia da Beira Rio está orçada em R$6.700.000,00 e está aguardando liberação da análise da Caixa Econômica Federal, após a liberação o prazo para l"/>
        <s v="Prezado Senhora,&#10;&#10;Agradecemos o seu acesso ao Serviço de Informação ao Cidadão.&#10;Entretanto, o SIC é um mecanismo para solicitação de informações.&#10;Nos casos dessa sua reclamação sugerimos você utilizar o PROCOM - Municipal.&#10;&#10;Secretaria Municipal de Proteçã"/>
        <s v="Prezado Senhor, conforme solicitado esclareço que a informação pedida pode ser encontrada no Site do Orçamento Democratico, no seguinte endereço: http://od.joaopessoa.pb.gov.br/?page_id=335&#10; &#10; Agradeço o interesse,&#10; &#10; João Bosco Ferreira&#10; Diretor de Plane"/>
        <s v="Senhor(a) requerente,&#10; &#10; &#10; Com base no § 6º do art. 11 da Lei 12.645/13 (Lei de Acesso à Informação Municipal), comunicamos que a resposta ao seu pedido de acesso à informação está disponível no Portal da Transparência do Município de João Pessoa, podendo"/>
        <s v="Prezado Senhor,&#10;&#10;Houve um problema técnico na sexta-feira, no entanto, o mesmo já foi resolvido e o sistema está operando normalmente.&#10;&#10;Att"/>
        <s v="Prezado Senhor,&#10;&#10;Informamos que no momento a PMJP não  disponibiliza essa informação no seu Portal de Transparência, por não ser obrigatório de acordo com a Lei de Acesso a Informação, tendo em vista tratar-se de informação sendo classificada como passiva"/>
        <s v="Prezado Senhor.&#10; &#10; Agradecemos seu acesso ao SIC.&#10; &#10; Com base no § 6º do art. 11 da Lei 12.645/13 (Lei de Acesso à Informação Municipal), comunicamos que a resposta ao seu pedido de acesso à informação está disponível no Portal da Transparência do Municíp"/>
        <s v="Esta demanda deve ser encaminhada para Secretaria de Infraestrutura, responsável pela iluminação pública."/>
        <s v="Prezada Senhora. A qual pasta você se refere ?&#10; &#10; &#10; Atenciosamente,&#10; Rauanna Stefany."/>
        <s v="Prezado Senhora,&#10;&#10;Devido ao volume intenso de sua solicitação, informamos que todo material solicitado encontra-se disponível na Secretaria do Orçamento Participativo. Devido ao volume muito grande de solicitação, não é possível envia-los via e'mail. Por "/>
        <s v="Prezada demandante,&#10;&#10;Agradecemos sua solicitação através do SIC e informamos que tendo em vista que a jornada de trabalho dos servidores passou a ser corrida, das 8 as 14 hs, os reflexos da redução passaram a ser sentidos no mês seguinte, conforme dados d"/>
        <s v="Prezada Senhora,&#10;&#10;Obrigada por utilizar o SIC.&#10;&#10;Encaminho o razão de débitos do referido imóvel que está em nome de Lourival Lopes Ferreira Neto, constam débitos de IPTU e TCR de 2015 e 2016. A senhora deseja que eu emita o boleto de todos débitos? À vist"/>
        <s v="iformamos que o estudo é realizado pela diretoria de planejamento, caso haja algum ajuste a ser feito, deverá envolver toda região central.&#10;"/>
        <s v="Prezado Senhor,&#10;As vagas são oferecidas pelas empresas, em seguida são inseridas no sistema do SINE municipal e, automaticamente, ficam disponíveis aos SINE´S e aos usuários já cadastrados no sistema.&#10;"/>
        <s v="em atenção a sua solicitação encaminhamos em anexo o referido relatório"/>
        <s v="Prezado Demandante,&#10; &#10; Segue anexada a mensagem o arquivo referente ao seu pedido.&#10; Certo de que o referido responderá a contento a sua expectativa, desde já nos dispomos a contribuir com qualquer necessidade.&#10; &#10; att,&#10; &#10; Correspondente do SIC - SEMAM"/>
        <s v="Conforme solicitado encaminho o quantitativo das pessoas que estão recebendo o auxílio social oriundos do Bairro São José, conforme setor responsável pela a concessão do aludido benefício.&#10;&#10;Atenciosamente,&#10;&#10;Hallysson Lima Mendes&#10;Autoridade de Monitorament"/>
        <s v="Prezada Senhora, os normativos da LAI Municipal encontram-se em nosso Portal da Transparência . Segue o link para que a senhora possa acessar ( http://transparencia.joaopessoa.pb.gov.br/ ). Qualquer dúvida, a Secretaria de Transparência Pública permanece "/>
        <s v="Prezado Requerente,&#10;&#10;Agradecemos o seu acesso ao Serviço de Informação ao Cidadão.&#10;Entretanto, o SIC é um mecanismo para solicitação de informações.&#10;Nos casos recomendamos entrar em contato com o SINE-MUNICIPAL.&#10;Abaixo, seguem informações sobre o SINE-MUN"/>
        <s v="Por motivo de duplicação esta demanda foi finalizada. Acompanhar solicitação apenas pelo protocolo 527648.&#10; &#10; Atenciosamente,&#10; &#10; Rauanna Stefany."/>
        <s v="Tudo bem?&#10;Qual o segmento que você trabalha? Alimentação? Artesanato?&#10;Dependendo do segmento podemos verificar onde e como será autorizado a venda dos produtos."/>
        <s v="Prezados Senhores, &#10; &#10; Em resposta a demanda n. 167360 vimos informar que a Sra. Luciana Lopes de &#10; Sousa, CPF 033.613.754-01 foi contratada pela Prefeitura Municipal de João &#10; Pessoa desde 16/05/2013 para trabalhar como Monitora na Creche Municipal &#10; Ren"/>
        <s v="Prezado Senhor,&#10;&#10;Agradecemos seu acesso ao SIC - Serviço de Informação ao Cidadão.&#10;&#10;Informamos que o orçamento, relativo ao exercício financeiro de 2017, de cada Secretaria que compõe a Prefeitura Municipal de João Pessoa está discriminado na Lei Orçament"/>
        <s v="Bom dia, esta demanda estara sendo finalizada por motivos de duplicidade com 424602. Porem estaremos caminhando normalmente com a demanda 424602 e sua resposta.&#10; &#10; Marcos Paulo Aschoff&#10; Diretor do DPGI"/>
        <s v="Prezada Senhora, conforme solicitado, e com base apenas na rede de ensino das Escolas Municipais de João Pessoa, informamos-lhe que o número de escolas é de 95 e 71 CREIs .&#10; &#10; Att,&#10; &#10; Rauanna Stefany ."/>
        <s v="Prezado Senhor,&#10; &#10; Segue em anexo o edital conforme solicitado."/>
        <s v="Boa tarde,&#10; &#10; segue em anexo o cardápio de alimentação escolar, dividido por faixa etária, conforme solicitado."/>
        <s v="Caro Senhor,&#10; &#10; Em resposta a sua solicitação, informamos que a referida licença foi publicada no Jornal UNIÃO no dia 09/06/2015 em uma terça-feira.&#10; &#10; att,&#10; &#10; Correspondente SIC."/>
        <s v="Prezado Senhor,&#10; Sendo o SIC ,um Sistema de Informação ao Cidadão, não nos compete fazer solicitação de reurbanização, sendo isto dever do promovente fazer junto ao protocolo da SEPLAN , uma vez que a SEINFRA é apenas o órgão executor e fiscalizador.Porém"/>
        <s v="Prezado Senhor, &#10; Para que houvesse a implementação do Portal da Transparência do município, a Prefeitura de João Pessoa não custeou nenhum tipo de gasto, tendo em vista que todos os profissionais relacionados a Tecnologia da Informação (TI) que desenvolv"/>
        <s v="Boa tarde, Humberto,\n\nEm atenção ao pedido de informação nº 2017.015.755 (LAI), solicitando informação acerca de informações do imóvel sito a Avn. Coronel Jose Martins, nº 840, Vitória/ES, deixamos de atender face o sigilo fiscal disposto no Art. 198 do"/>
        <s v="Prezado Wesley, boa tarde. Foi identificado a abertura de mais de uma solicitação de idêntico teor pelo mesmo solicitante. Desta forma, comunicamos que esta solicitação será encerrada e que sua solicitação será respondida no Pedido de informação nº 201605"/>
        <s v="Segue informação prestada pela Gerência de  De De acordo com informações prestadas pela Gerência de Controle de Edificações - SEDEC/GCE. Quanto a Fiscalização de veículos estacionados obstruindo passagem de pedestres, de acordo com o Art. 161 do Decreto 1"/>
        <s v="Prezada Patricia. Esse pedido de  informação deverá ser feito diretamente ao Instituto de Previdência e Assistência dos Servidores do Município de Vitória (IPAMV). Já encaminhei seu pedido para a Supervisora da LAI do IPAMV, eles estão cientes do assunto."/>
        <s v="A resposta foi encaminhada em anexo. (Numero controle: 25891/2016)"/>
        <s v="Prezada Dalvina\n\nInformamos que sua solicitação de informação esta incompleta e/ou não foi possível identificá-la. Pedimos, por gentileza, que elabore novamente sua pergunta. Informamos também que este protocolo estará concluído com esta resposta e que "/>
        <s v="Senhores, Esta Secretaria de Fazenda - SEMFA está sincronizada com a Receita Federal do Brasil - RFB para todos os atos de cadastro relacionados ao CNPJ desde 02/07/2007, assim sendo, quaisquer alterações cadastrais devem ser feitas através do aplicativo "/>
        <s v="Resposta enviada por e-mail no dia 15/04/2013. Prezado Senhor, bom dia! Em atendimento ao protocolado n.º 0006202/2013 solicitando informações quanto a demanda judicial, informamos que o número do processo no qual o Município foi condenado é o 02405900938"/>
        <s v="Prezada Cristiane,\nComunicamos que sua solicitação não se enquadra como solicitação de informação conforme a lei municipal 8.286/2012. Favor entrar em contato através do telefone 156 da Prefeitura Municipal de Vitória ou enviar sua solicitação através do"/>
        <s v="Prezada MANOELA,\n\nEncaminhamos em anexo, a resposta referente a LAI 2017.015.896."/>
        <s v="Prezada Yuna, boa tarde. As informações sobre a Lei de Acesso à Informação – LAI, bem como os relatórios estatísticos anuais de pedidos de informações, estão disponíveis no link http://www.vitoria.es.gov.br/prefeitura/lei-de-acesso-a-informacao. No relató"/>
        <s v="Prezada Maria das Graças, \nInformamos que não foi possível identificar sua Solicitação de Informação. Pedimos, por gentileza, que elabore sua pergunta. Informamos também que este protocolo estará concluído com esta resposta e que novos protocolos serão g"/>
        <s v="Prezado senhor Marcelo, boa tarde! Em resposta ao Pedido de Informação nº 2017.016.401, aberto em 26/03/2017, em que o senhor solicita esclarecimentos sobre a situação do Processo nº 2612230/2014, que trata das providências a serem adotadas no bairro Tabu"/>
        <s v="Brunna, informo que temos o quantitativo de 4.359 professores na rede, mas dentro das escolas e CMEIs podemos contar com 4.145. Espero te-la respondido. (Numero controle: 8889/2013)"/>
        <s v="\nFoi enviado e-mail para (SIGILOSO)@frotapublica.com.br, no dia 25/11/2014, com o seguinte conteudo:\n\nConforme solicitado segue anexo planilha de excel com os dados antigos e atuais, referente a frota de táxi, contidos em nosso sistema. (Numero control"/>
        <s v="Em resposta à solicitação do requerente Marcos Antonio Bragatto protocolo 489/2014 de pedido de informações sobre o valor da contratação dos fogos de artifícios e a quantidade contratada, informamos que o valor total da licitação foi de R$ 831.468,50 e fo"/>
        <s v="A SETRAN - Secretaria Municipal de transportes, Trânsito e Infraestrutura Urbana de Vitória, informa que, o Sistema Municipal de Transporte Coletivo da Capital é composto por Ônibus. Quanto as linhas seus respectivos pontos de embarque/desembarque, que in"/>
        <s v="Resposta em pdf e anexada ao SIC (Numero controle: 14602/2013)"/>
        <s v="Senhor ELIOMAR DE SOUZA SUBTIL\nAnalisando o pedido de informação nº 2012.058.104, identificamos que o mesmo possui objeto idêntico ao de nº 2012.058.102 feito em 28/09/2012, o qual encontra-se encaminhado ao setor competente para procedimentos de análise"/>
        <s v="Encaminhamos em arquivo anexo, a resposta ao Protocolado 23989/2014, requerido por Ilcimar (SIGILOSO), referente ao chamado 2014058479. (Numero controle: 23989/2014)"/>
        <s v="Segue informação solicitada pelo munícipe:           Lei Municipal nº. 8.286/2012 e Lei Federal nº 12.527/211. Em: 21/02/2014 (Numero controle: 3980/2014)"/>
        <s v="Comunico que a Rua Bernardino Monteiro não está localizada nas proximidades com a Av. Nossa Senhora da Penha, mais sim, no Centro da Cidade. Além disso, precisamos saber quais os horários que o requerente, digo, qual é o intervalo de horário que o requere"/>
        <s v="Prezado Sr. a solicitação feita não poderá ser atendida pelo fato de que envolve propriedade de terceiros onde o município não pode divulgar os nomes dos proprietários, conforme dispõe o art. 198 do Código Tributário nacional. (Numero controle: 14761/2012"/>
        <s v="INFORMO QUE NÃO HÁ ALVARÁ DE APROVAÇÃO OU EXECUÇÃO PARA O IMÓVEL. QUE NÃO POSSUI ALVARÁ DE LOCALIZAÇÃO E FUNCIONAMENTO PARA O ENDEREÇO EM QUESTÃO. INFORMAMOS QUE, DE ACORDO COM A LEI 6705/2006 QUE INSTITUI O PLANO DIRETOR URBANO- PDU DESTE MUNICÍPIO, O EM"/>
        <s v="Encerramos  o presente protocolado, e informamos que, após verificação nas demonstrações contábeis, foi constatado que NÃO houve antecipação de receitas (ARO), conforme OF. 07/2012 SEMFA/GC (arquivo anexo).\nATT, (Numero controle: 21263/2012)"/>
        <s v="Prezada Cristiane.\n\nComunicamos que sua solicitação não se enquadra como solicitação de informação conforme a lei municipal 8.286/2012. Favor entrar em contato através do telefone 156 da Prefeitura Municipal de Vitória ou enviar sua solicitação através "/>
        <s v="Prezado Flávio, boa tarde. Informamos que a sua solicitação não se enquadra como pedido de informação conforme Lei nº 8.286/2012, objeto de atendimento desde canal de comunicação. Sugestões, reclamações ou solicitação de serviços devem ser registradas a p"/>
        <s v="Não existem previsões para as nomeações de candidatos aprovados em concurso público.\nAs convocações dependem da necessidade do Município. \nÉ importante que o candidato aprovado acompanhe sempre as publicações oficiais do Município, seja na Coluna do Pod"/>
        <s v="Prezado Fábio\nInformamos que sua solicitação de informação esta incompleta e/ou não foi possível identificá-la. Pedimos, por gentileza, que elabore novamente sua pergunta.  Informamos também que este protocolo estará concluído com esta resposta e que nov"/>
        <s v="?Prezado Senhor,\nAs informações referentes ao Programa Municipal da Qualidade em Obras Públicas - QUALIOBRAS, está disponível na página www.vitoria.es.gov.br/semob.php na opção QUALIOBRAS. Para outros esclarecimentos que se fizerem necessários, sugerimos"/>
        <s v="A Secretaria de Fazenda está realizando o estudo do impacto financeiro e assim que for finalizado será divulgado o cronograma. O pagamento será retroativo a 13/07/2015. (Numero controle: 1511/2016)"/>
        <s v="Prezado Luiz\nApós análise de sua solicitação, identificamos que a mesma refere-se a mais de uma informação. Assim sendo, e em conformidade com as orientações da CGU ao SIC, informamos que cada formulário corresponde a um único pedido de informação e soli"/>
        <s v="Em atenção a solicitação, seguem valores da Secretaria Municipal de Comunicação: Protocolado SIC: nº 291/2016 Exercícios Empenhados Liquidados Pagos 2013 16.892.781,28 16.892.781,28 16.892.781,28 2014 14.309.120,24 14.309.120,24 14.309.120,24 2015 15.757."/>
        <s v="No Espírito Santo, a Rede Automática de Monitoramento da Qualidade do Ar ? RAMQAr é gerenciada pelo Instituto Estadual de Meio Ambiente e Recursos Hídricos, IEMA-ES, tendo 03 (três) estações na capital. O estado conta ainda com uma ?Rede Manual de Poeira "/>
        <s v="Prezado (a) Tielly, boa tarde. A Prefeitura Municipal de Vitória ? PMV disponibiliza uma lista telefônica digital, com informações, endereços e telefones dos órgãos da Prefeitura de Vitória, bem como dos serviços disponíveis. Para acessá-la, basta ir na p"/>
        <s v="Prezado Maxwel,\nboa tarde.\n\nNo período de Janeiro à Junho do ano de 2014 foram registrados 130 (cento e trinta) chamados, no qual 128 (cento e vinte e oito) chamados foram respondidos dentro do prazo e 02 (dois) chamados foram negados, pois conforme a "/>
        <s v="Boa tarde Sra. Thaís (SIGILOSO), \n\nAtendendo solicitação formulada na inicial, informamos que, conforme relatório de pessoal extraído do Sistema de Gestão de Pessoas ? SIGEP em 28/07/2014, o Município de Vitória conta atualmente com 4.042 (quatro mil e "/>
        <s v="Informo que a Lei 6.080/03, \&quot;Código de Posturas Municípal\&quot; regulamentada pelo decreto 11.975/04, estabece em seu artigo 5º que: \&quot;O exercício de atividade ou uso de bem que configure postura municipal depende de prévio licenciamento, ressalvadas as exce"/>
        <s v="O videomonitoramento se iniciou a partir de janeiro de 2008 sob gestão da Guarda Municipal, e hoje conta com 75 Agentes em apoio distribuidos em turnos operando 24 horas por dia . Solicitante informado via e-mail sobre este parecer (Numero controle: 26045"/>
        <s v="Boa noite,\nDe acordo com o Sr. Lisandro Barcellos Detoni - Subsecretario de Trânsito - da Secretaria de Transportes, Trânsito e Infraestrutura Urbana de Vitória / ES, os dados estatísticos que obtemos referem-se a entradas e saídas de algumas avenidas se"/>
        <s v="Conforme informação da Subsecretaria do Gabinete do Prefeito, a agenda é organizada semanalmente, sendo divulgada por meio do site do Município de Vitória, através das matérias. (Numero controle: 3128/2017)"/>
        <s v="Prezada Olga, por se tratar de servidora aposentada, orientamos solicitar sua Declaração de Informe de Rendimentos ao IPAMV."/>
        <s v="Conforme parecer da Coordenação de Programas Esportivos, informamos que o Programa Segundo Tempo atende com 3 modalidades esportivas no núcleo IFES. Pela manhã com a professora Sandra e no turno vespertino com o professor Fernando. Porém, em função do mod"/>
        <s v="Em atenção ao requerimento do Sr. Rafael (SIGILOSO), tem-se que não foi especificado o período de atendimento psicológico. Em contato com o requerente, solicitamos informações para responder da melhor maneira possível. Faltam dados que possibilitem a resp"/>
        <s v="Prezado Senhor, em resposta ao protocolado n° 0021159, segue tabela com a relação da frota de veiculos.  (Numero controle: 21159/2012)"/>
        <s v="Prezada Rachel, boa tarde. Foi identificado a abertura de mais de uma solicitação de idêntico teor pelo mesmo solicitante. Desta forma, comunicamos que esta solicitação será encerrada e que sua solicitação será respondida no Pedido de informação nº 201604"/>
        <s v="Caro Fernando,\nConforme solicitado por V.S.ª, informamos que o teto remuneratório dado pelo subsídio do prefeito importa hoje no valor de R$ 14.760,00, e os vencimentos dos servidores municipais, atualizados de Junho/2012, encontram-se disponíveis no sit"/>
        <s v="Em requerimento anterior n. 8634/16, já foi fornecido relatório com todas as informações referentes ao documento Auto SEMUS n. 53039/16. Para ter vistas do mesmo, e por tartar-se de processo já concluído e arquivado, peço a gentileza de dar entrada no pro"/>
        <s v="Em resposta à solicitação informamos que no cargo de Médico Veterinário são 08 servidores, todos no vinculo Efetivo.\nInformamos também que de acordo com a lei há 12 vagas criadas, sendo 8 providas e 4 disponíveis. (Numero controle: 10834/2016)"/>
        <s v="O Serviço de Informação ao Cidadão - SIC, vem respeitosamente, em atendimento a solicitação realizada no dia 15 de novembro do presente ano, informar que sua solicitação foi encaminhada para a Secretaria Municipal de Meio Ambiente - SEMEIA, através do SIC"/>
        <s v="Prezado Josmar,\n\nComunicamos que seu pedido não se enquadra como solicitação de informação conforme a lei municipal 8.286/2012, Mas sim, trata-se de uma Solicitação de Serviço. Favor entrar em contato através do telefone 156 da Prefeitura Municipal de V"/>
        <s v="Prezado Sr. Ademar. Conforme solicitado, informamos que o texto da Lei Municipal 8220/2012 pode ser encontrado no link http://sistemas.vitoria.es.gov.br/webleis/Arquivos/2012/L8220.PDF . Para acessar qualquer Lei Municipal, o senhor pode acessar o endereç"/>
        <s v="(SIGILOSO) Marcelo, boa tarde, Quero primeiramente, agradecer a paciencia e informar que a solicitação requerida através do processo 633690/2014, foi respondida através do Ofio 026/2017- da SEMMAM/GAB, datado de 13/01/2017 e endereçada ao Sr. Aguinaldo Fr"/>
        <s v="Prezada Thais, boa tarde. Foi identificado a abertura de mais de uma solicitação de idêntico teor pelo mesmo solicitante. Desta forma, comunicamos que esta solicitação será encerrada e que sua solicitação será respondida no Pedido de informação nº 2017.00"/>
        <s v="O setor responsável pelo recebimento do pedido, pela análise e pela emissão das licenças ambientais é a Gerência de Controle Ambiental, através da Coordenação de Licenciamento Ambiental. Estamos à disposição para maiores esclarecimentos nas salas 604/606 "/>
        <s v="Prezado (Sigiloso). Foi identificado a abertura de mais de uma solicitação de idêntico teor pelo mesmo solicitante. Desta forma, comunicamos que esta solicitação será encerrada e que sua solicitação será respondida no Pedido de informação nº 2016.026.353."/>
        <s v="O caso em tela não se tratas de relação de consumo, posto que o aparelho da empresa CIELO é utilizado pelo Munícipe para faturamento/desenvolvimento das atividades normais do seu estabelecimento comercial. Assim, orientamos o mesmo a acionar o Poder Judic"/>
        <s v="Prezado Djamar,\n\nComunicamos que sua solicitação não se enquadra como solicitação de informação conforme a lei municipal 8.286/2012, uma vez que o DETRAN responde ao Governo do Estado. Sugerimos que procure os órgãos competentes do Governo do Estado par"/>
        <s v="A atividade indicada NÂO POSSUI alvará de localização e funcionamento  para o endereço solicitado. Possui alvará de localização  e funcionamento  VENCIDO em 18/06/10 para o endereço  Rua Oswaldo Aranha, 120 - Santa Marta, ou seja, a atividade do nº 218 pa"/>
        <s v="Seguem os dados por e-mail ((SIGILOSO)@hotmail.com), conforme solicitação.\n\nSEME/ATP (Numero controle: 14530/2012)"/>
        <s v="Informo que antes de questionar a respeito do \&quot;volume de som\&quot; permitido, deve-se verificar se o local onde acontecerá o evento possui a documentação e a estrutura física necessárias para a realização da atividade. Muitas atividades exigem que a estrutur"/>
        <s v="Informo que apenas o Parque Estadual da Fonte Grande possui Plano de Manejo. A versão impressa do mesmo pode ser consultada na SEMMAM/GCME/CAUC, sala 610, Ed. Ítalo Batan Régis, na rua Vitório Nunes da Mota nº 220, Enseada do Suá. Telefone 3382-6554 / 655"/>
        <s v="Servidor aposentado em 21.10.1995. Deverá dirigir-se ao Instituto de Previdência - IPAMV, para obter informe de rendimentos. Tel contato 30254000 (Numero controle: 10081/2014)"/>
        <s v="Prezado Ricardo\nComunicamos que seu pedido não se enquadra como solicitação de informação conforme a lei municipal 8.286/2012, Mas sim, trata-se de uma Solicitação de Serviço. Favor entrar em contato através do telefone 156 da Prefeitura Municipal de Vit"/>
        <s v="Atendida a solicitação de informação atraves de arquivo anexado."/>
        <s v="Informamos que as informações solicitadas pela requerente são extensas, desta forma pedimos que a solicitante entre em contato através do tel. 31351079.Informamos ainda que foi encaminhado um email para a solicitante de forma que possa agendar a visita ne"/>
        <s v="Informamos que sua solicitação de informação esta incompleta e/ou não foi possível identificá-la. Pedimos, por gentileza, que elabore novamente sua pergunta.  Informamos ainda que este protocolo estará concluído com esta resposta e que novos protocolos se"/>
        <s v="Por tratar-se de revisão de nota, sendo uma solicitação de cujo pessoal, não caracteriza pedido de informação. Desta forma, sugerimos que V.Sª. protocolize recurso a Comissão competente. (Numero controle: 23733/2014)"/>
        <s v="Prezada Roseli,\n\nInformamos que sua solicitação de informação esta incompleta e/ou não foi possível identificá-la. Pedimos, por gentileza, que elabore novamente sua pergunta.  Informamos também que este protocolo estará concluído com esta resposta e que"/>
        <s v="Prezado João Carlos, \n\nInformamos que o objeto do pedido de informação nº 2013.024.914, formulado por Vossa Senhoria, refere-se à um programa do Governo do Estado do Espírito Santo através do DETRAN.\nMaiores informações podem ser obtidas através do sit"/>
        <s v="Segue arquivo com resposta em anexo. (Numero controle: 4782/2016)"/>
        <s v="INFORMAMOS QUE NÃO É DO NOSSO CONHECIMENTO NENHUM PROCESSO DE LICENÇA AMBIENTAL DE ENGORDA DA PRAIA DE CAMBURI. OS PROCESSOS EXISTENTES SE REFEREM À URBANIZAÇÃO E PAISAGISMO DA REFERIDA ORLA, CUJA OBRA ENCONTRA-SE CONCLUÍDA E IMPLANTAÇÃO DOS QUIOSQUES QUE"/>
        <s v="Prezada Neuzilane, boa tarde. Informamos que a sua solicitação não se enquadra como pedido de informação conforme Lei nº 8.286/2012, objeto de atendimento desde canal de comunicação. Sugestões, reclamações ou solicitação de serviços devem ser registradas "/>
        <s v="Segue resposta em anexo. (Numero controle: 28103/2016)"/>
        <s v="Prezada Janete, boa tarde. Foi identificado a abertura de mais de uma solicitação de idêntico teor pelo mesmo solicitante. Desta forma, comunicamos que esta solicitação será encerrada e que sua solicitação será respondida no Pedido de informação nº 2016.0"/>
        <s v="Prezada Nilda\nComunicamos que sua solicitação não se enquadra como solicitação de informação conforme a lei municipal 8.286/2012, uma vez que os Telecentros da cidade de São Paulo respondem ao Município em questão. Sugerimos que procure os órgãos compete"/>
        <s v="Em atendimento ao seu e-mail informamos que o Sr. Eliomar (SIGILOSO) foi aprovado na classificação nº 212º do concurso público, edital 003/2010 para o cargo de assistente administrativo.Acrescentamos os dados para 30h foram convocados 139 e mais 2 deficie"/>
        <s v="Referente ao questionamento do requerente, constatou-se que:\n1-Tramitou no CMPDU o processo de nº8432007/2015 de ajuste de zoneamento da área onde este está inscrito, aprovado conforme Resolução nº07/2016, publicada no site da PMV no link: http://sistema"/>
        <s v="Prezado Demandante,&#10;&#10;Agradecemos seu acesso ao SIC e vimos responder aos seus questionamentos:&#10;&#10;1- O quantitativo de cargos citados no anexo I da Lei n° 8682/98, não faz referência por disciplina, cita o cargo de Professor de Educação Básica II com o núme"/>
        <s v="PARECER TÉCNICO N.º 020/2014.\nSETRAN/GPST\n\nOrigem: Protocolado nº 1601/2014.\nAssunto: Criação de uma linha que saia de Jardim da Penha passe pela Avenida Maruípe.\n\nEm atenção à solicitação contida no documento Protocolado nº 1601/2014, referente à C"/>
        <s v="Anexamos ao presente pedido de informação arquivo em formato pdf com a resposta final."/>
        <s v="A alíquota para pessoa jurídica é de 5% (cinco por cento) sobre o valor do serviço.\nEnquanto que a pessoa física a tributação é fixa no valor de R$ 457,36 para o exercício de 2012. (Numero controle: 18493/2012)"/>
        <s v="Informamos oportunamente que a SEMESP não possui nenhum material alusivo á competição. (Numero controle: 15009/2016)"/>
        <s v="Prezada Sra. Joselia, informamos que como o vínculo da Senhora no período de 12/03/1991 a 12/03/2006 era EFETIVO, as contribuições foram para o Instituto de Previdência da Prefeitura de Vitória - IPAMV. Portanto a Senhora deve dirigir-se ao IPAMV para sol"/>
        <s v="Prezada Manuella, \nOs dados solicitados podem ser encontrados no portal da Prefeitura Municipal de Vitória, através do link:\nhttp://sistemas1.vitoria.es.gov.br/transparenciaWeb/PrestacaoDeContas.aspx?MunicipioID=1\nAtenciosamente, \nEquipe LAI/PMV\n"/>
        <s v="Após análise de sua solicitação, identificamos que a mesma refere-se a mais de uma informação. Assim sendo, e em conformidade com as orientações da CGU ao SIC, informamos que cada formulário corresponde a um único pedido de informação e solicitamos que o "/>
        <s v="Prezado Pedro,\nComunicamos que seu pedido não se enquadra como solicitação de informação conforme a lei municipal 8.286/2012, Mas sim, trata-se de uma Solicitação de Serviço. Favor entrar em contato através do telefone 156 da Prefeitura Municipal de Vitó"/>
        <s v="Boa tarde Sra. Natalia (SIGILOSO), \n\nAtendendo solicitação formulada na inicial, informamos que o Município de Vitória possui 185 cargos efetivos de Assistente Social criados pela Lei nº 6.753, de 16 de novembro de 2006, para atender à demanda de todas "/>
        <s v="Prezado Osmar, boa tarde. Foi identificado a abertura de mais de uma solicitação de idêntico teor pelo mesmo solicitante. Desta forma, comunicamos que esta solicitação será encerrada e que sua solicitação será respondida no Pedido de informação nº 2016.04"/>
        <s v="Cabe a este gabinete informar os fatos que antecedeu a exoneração do Sr. Juvêncio dos Reis Filho, tendo em vista as afirmações contidas no documento Protocolado nº. 3545/2013.\nEntretanto, cabe ressaltar que em virtude da proposta da nova gestão municipal"/>
        <s v="SIC 2016038672 = enviado EM 12/07/2016 para o email  (Sigiloso)@yahoo.com, conforme abaixo:\n\nBoa tarde!\n\nOs dados estatísticos de estabelecimentos ativos de um determinado CNAE encontram-se disponíveis no site \&quot;vitória.es.gov.br\&quot; opção  Vitória em D"/>
        <s v="Dados sobre o Arquivo Público Municipal:\n1.\tSubordinação administrativa (Secretaria à qual está subordinado)\nSecretaria Municipal de Administração\n2.\tEndereço\nRua Amélia da Cunha Ornella, n.º 295, Bento Ferreira, Vitória / ES. CEP 29.050.620\n3.\tHo"/>
        <s v="Informamos que o Edital público não se trata de concurso de blocos e nem qualquer outra modalidade de licitação. Trata-se tão somente de apoio da Prefeitura de Vitória por meio da Secretaria Municipal de Cultura aos blocos, bem como iniciativa de normatiz"/>
        <s v="Prezado Luiz,\nComunicamos que sua solicitação não se enquadra como solicitação de informação conforme a lei municipal 8.286/2012. Favor entrar em contato através do telefone 156 da Prefeitura Municipal de Vitória ou enviar sua solicitação através do cana"/>
        <s v="Sr. Tulio (SIGILOSO),\nConforme Estatuto dos Funcionários Públicos do Município de Vitória, Art.94, \&quot;O funcionário licenciado dos itens I e II do Art.82 (direito a licença), não poderá dedicar-se a qualquer atividade remunerada, sob pena de ser cassada a"/>
        <s v="Olá, Ariadne, Boa tarde!\nInformamos que neste local, o tempo é de 20 segundos e o ciclo de 120 segundos! Este tempo foi o indicado para que não haja engarrafamento na via principal. Infelizmente não podemos sincronizar os tempos dos semáforos com vias se"/>
        <s v="Boa tarde, qualquer fatura de conta contínua serve como comprovante de residencia (por exemplo: fatura mensal de conta de celular, cartão de credito e etc), porem, deve ser em nome do solicitante e a fatura deve ser do município que ira fazer a credencial"/>
        <s v="Informamos que em relação ao licenciamento de Kombi para lavar carros, esta Gerência não emite Alvará de Localização e Funcionamento para atividades exercidas em áreas públicas. Quanto a atividade de salão de festas em condomínio residencial não é possíve"/>
        <s v="À SEMAD/GAL/CPA/EPG\nReferência: Protocolado nº. 21348/2014 ? SIC nº: 2014051771\nAssunto: Solicitação de informação com base na Lei da Informação - LAI\n\n\n\nTrata-se de solicitação feita pelo munícipe Sinval (SIGILOSO), modador do bairro Jardim Camburi"/>
        <s v="Prezado (a) Belcristi, boa tarde. Informamos que a sua solicitação não se enquadra como pedido de informação conforme Lei nº 8.286/2012, objeto de atendimento desde canal de comunicação. Sugestões, reclamações ou solicitação de serviços devem ser registra"/>
        <s v="Em resposta ao seu protocolado SIC n. 20353/2013, segue:\n\nArtígo I°. do Decreto n°. 8493, de 14 de março de 1991, dispõe sobre o registro de freqüência na PMV.\n\nArt. I°. - Todos os servidores municipais, estagiários e ocupantes de cargos de provimento"/>
        <s v="Arquivo inserido no SIC (Numero controle: 31956/2016)"/>
        <s v="A Gerência de Administração e Manutenção Patrimonial, informa que não existe qualquer estudo em parceria com a SEMSU, de substituição dos vigilantes patrimoniais privados por agentes comunitários de segurança da guarda municipal em alguns patrimônios públ"/>
        <s v="Prezados,&#10;&#10;&#10;Segue pedido de informação, baseado na LAI, para análise e providências. Ressaltamos que de acordo com a Lei Municipal nº 8.460/2013 (regulamentada pelo Decreto Nº 24.806/2014), o órgão ou entidade pública deverá autorizar ou conceder o acesso"/>
        <s v="Caro cidadão, solicitamos acessar o Portal da Transparência - http://transparencia.salvador.ba.gov.br/Modulos/Servidores.aspx"/>
        <s v="Prezado Sr. Wesley Eduardo dos Santos Oliveira,&#10;&#10;Em atenção ao seu registro, agradecemos o seu contato e informamos que não existe nenhum órgão que possui programa de proteção a denunciantes interno na Prefeitura de Salvador. Entretanto, a Ouvidoria Geral"/>
        <s v="A RESPOSTA DA SUA SOLICITAÇÃO ENCONTRA-SE NA CGM(CONTROLADORIA GERAL DO MUNICÍPIO.SETOR DE TRANSPARÊNCIA."/>
        <s v="Prezada Sr.ª Karoline Andrade Vitorio,&#10;&#10;&#10;Em atenção ao seu registro, agradecemos a participação e informamos que o mesmo foi finalizado por já existir o protocolo nº 2016061988584, com o mesmo teor, encaminhado a SEFAZ - Secretaria Municipal da Fazenda. E"/>
        <s v="[...]&#10;&#10;Em atenção a sua solicitação, informamos que existe um Decreto Municipal de Nº 23.252/2012, que se reporta a Norma NBR 13523.&#10;&#10;[...]"/>
        <s v="Prezado,&#10;&#10;enviamos um e-mail para seu endereço eletrônico cadastrado nessa LAI, cujo documento solicitado segue em anexo. Contudo, informo que o processo da Concorrência não está concluso."/>
        <s v="Prezada Sr.ª Dirla Mara dos Santos Menezes,&#10;&#10;&#10;Em atenção ao seu registro, agradecemos a sua participação, porém solicitamos que nos forneça mais dados para dar prosseguimento a sua demanda. Orientamos que entre em contato com o 156, ou registre uma nova m"/>
        <s v="[...]&#10;&#10;Em atenção ao seu registro, agradecemos o seu contato e comunicamos que seu pedido de informação foi encaminhado para a Secretaria Municipal de Gestão -SEMGE, com cópia para a Procuradoria Geral do  Município   PGM que forneceram as seguintes respo"/>
        <s v="Prezado Sr. Vitor Gabriel Santos dos Santos,&#10;&#10;&#10;Em atenção ao seu registro, agradecemos a sua participação e informamos que é um procedimento do órgão que as demandas de Poluição Sonora, sejam registradas através do 156 que atende 24 horas todos os dias. E"/>
        <s v="[...]&#10;Tentamos contato telefônico sem sucesso. O senhor pode ter acesso a todo conteúdo do Planejamento Estratégico através do Portal www.salvador.ba.gov.br. Segue link para pesquisa http://www.planejamentoestrategico.salvador.ba.gov.br/imagens/Planejamen"/>
        <s v="[...]&#10;&#10;Em atenção ao seu registro, agradecemos o seu contato e informamos que seu pedido de informação foi finalizado por conteúdo insuficiente. Orientamos que registre uma nova manifestação e especifique quais os instrumentos de gestão e quais temas.&#10;&#10;&#10;["/>
        <s v="Prezada Sr.ª Dirla Mara dos Santos Menezes, &#10; &#10; &#10;Em atenção ao seu registro, agradecemos a sua participação, porém solicitamos que nos forneça mais dados para dar prosseguimento a sua demanda. Orientamos que entre em contato com o 156, ou registre uma nov"/>
        <s v="[...]&#10;Para que possamos atendê-lo, por favor, entrar em contato com a arquiteta do setor GPE - Gerência de Projetos Especiais, Sra. Cecília, pelo número 3202-9880 para marcação de visita e consulta de material. &#10;&#10;[...]"/>
        <s v="[...]&#10;&#10;Em atenção ao seu registro, agradecemos o seu contato e comunicamos que seu pedido de informação foi encaminhado, através do ofício nº 140/2016   OGM,  para a Ouvidoria da Câmara Municipal de Salvador, órgão competente para responder as informações"/>
        <s v="Prezado Sr. Leidson Silva,&#10;&#10;Em atenção ao seu registro, agradecemos o seu contato e comunicamos que seu pedido de informação foi encaminhado para a Secretaria Municipal da Fazenda - SEFAZ, que forneceu através do ofício Nº 023/20117 CAD/SEFAZ, a seguinte "/>
        <s v="Prezado cidadão,&#10;&#10;Em atenção a sua manifestação, informamos que a legislação que incide sobre construções irregulares é o Código de Obras, Nº 3903/1988.&#10;&#10;Atenciosamente,&#10;&#10;Ouvidoria"/>
        <s v="Prezada cidadã,&#10;&#10;Em atendimento a sua solicitação, informamos que a fiscalização da Sucom dispoe de 23 veículos.&#10;&#10;Atenciosamente,&#10;&#10;Ouvidoria Sucom"/>
        <s v="&#10;&#10;Em atenção ao seu registro, agradecemos a sua participação e informamos que referente a eleição, é de competência do Tribunal Regional Eleitoral. &#10;&#10; &#10;Cordialmente,&#10;&#10;OGM   Ouvidoria Geral do Município"/>
        <s v="A lista de feriados municipais de Salvador está no anexo. &#10;Esperamos que tenhamos ajudado a senhora a sanar suas dúvidas.&#10;&#10;&#10;E-mail enviado a cidadã no dia 21 de fevereiro."/>
        <s v="[...]&#10;&#10;Em entendimento da Coordenadoria de Transparência e Controle da CGM, juntamente com a Coordenadoria de Arrecadação e Cobrança desta SEFAZ, apresentamos o resultado com justificativa do indeferimento de sua solicitação, conforme abaixo:&#10;&#10;O Requerent"/>
        <s v="Prezado ,&#10;&#10;Se encontra nesta Ouvidoria/SEMOB o material solicitado. Entretanto, se faz necessário que você compareça pessoalmente para pegar os documentos, bem como, traga uma mídia para gravar os arquivos, pois os mesmos são grandes e não é possível pass"/>
        <s v="Boa Tarde! Prezado cidadão,o decreto de n 27012, publicado no DOM de 18 de janeiro de 2016, dispõe sobre o expediente das repartições públicas municipais nas datas de 24 de março, 22 de abril, 27 de maio, 14 de novembro e 09 de dezembro, não fazendo nenhu"/>
        <s v="Conforme informação da  Gerencia Administrativa o objeto contratado com a empresa prestadora do serviço na época era realizado através de diárias e não por quantidade de veículos, ressaltando que as mesmas eram solicitas por esta Secretaria de acordo com "/>
        <s v="Conforme informação da Diretoria Pedagógica, em resposta à solicitação do Sr. Bruno Martinelli sobre pesquisa acadêmica referente ao Programa Mais Educação, seguem orientações  da Diretoria Pedagógica/Gerência de Currículo sobre o protocolo de pesquisa ac"/>
        <s v="Conforme informação do NTI foi encaminhado ao solicitante a relação das escolas que atende o EJA."/>
        <s v="Segue em anexo a resposta conforme solicitado no protocolado de nº:2014.018.621 (Numero controle: 6469/2014)"/>
        <s v="&#10;Em atenção ao seu registro, agradecemos a participação e informamos que o mesmo foi finalizado por já existir o protocolo nº 2017062359398, com o mesmo teor, encaminhado a SMED - Secretaria Municipal da Educação. Em tempo, lembramos que a Prefeitura Muni"/>
        <s v="Caro Cidadão, bom dia!&#10;&#10;A Secretaria Municipal de Mobilidade (Semob) através da Coordenadoria de Planejamento está de portas abertas para recepciona lo e apresenta lo toda a restruturação do Sistema de  por Ônibus da Cidade. Para que isso seja possível ,s"/>
        <s v="[...]&#10;&#10;Em atenção ao seu registro, agradecemos o seu contato e comunicamos que seu pedido de informação foi encaminhado para a Secretaria Municipal da Fazenda - SEFAZ, que forneceu, através do ofício n º 097/2016, a seguinte resposta:&#10;&#10; Em resposta ao pro"/>
        <s v="PROTOCOLO DE ATENDIMENTO&#10;&#10;SETOR: Diretoria Pedagógica/Gerência de Currículo&#10;&#10;Solicitação: ESTÁGIO CURRICULAR OBRIGATÓRIO Documentos a serem entregues pelo solicicitante: &gt; Solicitação de autorização para realizar estágio curricular nas escolas da Rede Mun"/>
        <s v="[...]&#10;&#10;Em atenção ao seu registro, agradecemos o seu contato e comunicamos que seu pedido de informação foi encaminhado, através do ofício nº 74/2016   OGM,  para a Ouvidoria da Câmara Municipal de Salvador, órgão competente para responder as informações "/>
        <s v="[...]&#10;Favor dirigir-se a sede da SEMPS, situada na Rua Miguel Calmon, 28, Comércio Tel. 3202-2300, setor da Coordenadoria de Proteção Social Básica 3º andar afim de que possa obter a informação desejada.&#10;[...]"/>
        <s v="[...]&#10;&#10;&#10;Em atenção ao seu registro, agradecemos a sua participação e informamos que essa demanda está sendo finalizada por duplicidade, prevalecendo o protocolo 2016061330365.&#10;&#10; &#10;[...]"/>
        <s v="Foram registradas pela Transalvador,em 2015 697.429 infrações de transito,deste total 275.269 são registrados lavrados por agentes de transito e 422.160 infrações captadas pelos equipamentos eletrônicos radar,fotosensor e lombada eletrônica de fiscalizaçã"/>
        <s v="A análise acerca de existência de vínculo entre servidor e empresas ocorre por ocasião do cadastro do fornecedor, através da Comissão Central Permanente de Cadastro e Avaliação de Fornecedor. E de igual forma, todo o procedimento pode ser verificado e a n"/>
        <s v="[...]&#10;O endereço das unidades pode ser localizado através do link http://www.saude.salvador.ba.gov.br/index.php?option=com_content&amp;view=article&amp;id=234&amp;Itemid=60.&#10;O horário de atendimento é das 8 às 17 horas.&#10;[...]"/>
        <s v="Prezada Senhora Karoline,&#10;&#10;Fomos informados pela Coordenadoria de Administração desta SEFAZ que as informações foram prestadas de forma presencial na sala da Coordenadora, Janete Lima, em razão da Senhora ser Servidora desta SEFAZ. Havendo necessidade de "/>
        <s v="O Serviço de Informação ao Cidadão - SIC, vem respeitosamente, em Atendimento a solicitação realizada no dia 10 de outubro de 2014, fornecer a cópia do Decreto Municipal nº 500 de 07 de junho de 2005, que trata da criação da Área de Proteção Ambiental Rai"/>
        <s v="Segundo a gerência responsável, não é possível imprimir um mapa de toda a cidade do Salvador, porém solicitamos informar qual a área/bairro para a qual deseja as coordenadas. Orientamos entrar em contato através do número 3202-9085 para que possa falar co"/>
        <s v="Conforme informação da Diretoria Pedagógica no ano de 2014 a CENAP coordenou o Projeto Caminhos da  Arte, que oportunizou ônibus para atender aos alunos da rede municipal, objetivando acesso a esporte, cultura e lazer.&#10;Em se tratando de transporte escolar"/>
        <s v="Prezada Sr ª Isabela Nascimento Ewerton,&#10;&#10;&#10;Em atenção ao seu registro, agradecemos a participação e informamos que o mesmo foi finalizado por já existir o protocolo nº 2016062141228, com o mesmo teor. Em tempo, lembramos que a Prefeitura Municipal de Salv"/>
        <s v="Prezada Sra. Eliane Gama,&#10;&#10;Em atenção ao seu registro, agradecemos o seu contato e comunicamos que seu pedido de informação foi encaminhado para a Controladoria Geral do Município - CGM, que forneceu, através do ofício n º 222/2016 CGM- Gab , a seguinte r"/>
        <s v="As AOPs estão sendo elaboradas normalmente, com base no PDDU 2016."/>
        <s v="&#10;&#10;&#10;Em atenção ao seu registro, agradecemos a sua participação, porém solicitamos que nos forneça mais dados para dar prosseguimento a sua demanda, como local onde foi realizado os exames e órgão responsável. Orientamos que entre em contato com o 156, ou r"/>
        <s v="Conforme registrado em  Relatório da Gerência de Sinalização, a referida placa de Zona Azul foi implantada em 10/09/2016."/>
        <s v="O SERVIÇO DE INFORMAÇÃO AO CIDADÃO - SIC, vem respeitosamente informar que, conforme informação fornecida pela Secretaria Municipal de Administração e Gestão de Pessoas - SEAD, no Município de Rio Branco encontra-se atualmente com 32 (trinta e dois) cargo"/>
        <s v="O Serviço de Informação ao Cidadão - SIC, vem respeitosamente informar que sua solicitação foi encaminhada pela Prefeitura de Rio Branco para a o Departamento Estadual de Pavimentação e Saneamento - DEPASA (Governo do Estado do Acre), que informou que: Co"/>
        <s v="&quot;Estamos enviando arquivo em pdf, conforme as regras do Portal da Transparência, com os dados solicitados.Caso queira o arquivo em excel, favor solicitar através do email &quot;&quot;secfinancas@recife.pe.gov.br&quot;&quot;.&quot;"/>
        <s v="O Serviço de Informação ao Cidadão - SIC, vem respeitosamente informar que devido ao tamanho dos arquivos solicitados, o SIC não tem como encaminhar o material solicitado pelo Portal E-SIC ou por e-mail da solicitante. No entanto, fomos informados pela Se"/>
        <s v="Em resposta ao Protocolo E-SIC nº 13131.000015/2014-38, informamos que o item da lista de serviços 23.01 NÃO está no rol das exceções previstas no Art. 3º da Lei Complementar 116/2003, que permitem o recolhimento fora do domicílio do Prestador de Serviços"/>
        <s v="O Serviço de Informação ao Cidadão - SIC, vem respeitosamente informar que: Conforme informação repassada pelo Departamento de Tecnologia da Informação e Modernização da Gestão - DTIMG, atualmente existe a Instrução Normativa nº 001/2005 e Instrução Norma"/>
        <s v="O Serviço de Informação ao Cidadão encaminhou um e-mail no dia 11 de agosto de 2013, informando a Solicitante, Larissa Fernanda, que foi adquirido junto a Secretaria de Estado de Turismo e Lazer - SETUL, o material (banners, folder, roteiro turístico, den"/>
        <s v="O Serviço de Informação ao Cidadão - SIC, vem respeitosamente informar que seu pedido foi encaminhado para à SECRETARIA MUNICIPAL DE ADMINISTRAÇÃO E GESTÃO DE PESSOAS - SEAD"/>
        <s v="Informamos que, até o presente momento, não está disponível por meio eletrônico no site da Prefeitura Municipal de Rio Branco o link para consulta e retirada do DAM para pagamento do IPTU 2013. Em razão disso, segue em anexo o DAM emitido pela Secretaria "/>
        <s v="Prezado Uirá,&#10;&#10;segue, abaixo, resposta da Comissão de Licitação a sua demanda.&#10;&#10;Em resposta à Solicitação do Sr. UIRÁ AZEVÊDO VIEIRA LIMA, dirigida à Ouvidoria da SEMOB, esclarecemos que:&#10;&#10;1. No dia 14 de março, foi publicado o Aviso de Convocação para os"/>
        <s v="O Serviço de Informação ao Cidadão - SIC, em atendimento a solicitação realizada no dia 10 de junho de 2016, vem respeitosamente informar que: Conforme informação repassada pelo Departamento de Tecnologia da Informação e Modernização da Gestão - DTIMG, in"/>
        <s v="O Serviço de Informação ao Cidadão - SIC, vem respeitosamente&#10;informar que: 1) Existe algum órgão ou departamento do município responsável por sistemas de TI em todo o governo? Qual? Favor enviar link para o site do&#10;órgão/departamento ou documento que amp"/>
        <s v="Conforme sua solicitação segue em anexo a Lei Municipal Nº 1.611 de 27 de Outubro de 2006 (PLANO DIRETOR) contendo os Anexos, incluindo o Anexo IV – VAGAS PARA ESTACIONAMENTO. Informamos que esta informação esta disponível no Portal da Prefeitura de Rio B"/>
        <s v="O Serviço de Informação ao Cidadão - SIC informa que a resposta segue&#10;em anexo."/>
        <s v="Considerando o caráter de urgência da solicitação, o Serviço de Informação ao Cidadão - SIC, vem respeitosamente, em atendimento a solicitação encaminhada no dia 17 de novembro do presente ano informar que: 1)Qual a quantidade de  Demandas já realizadas p"/>
        <s v="O Serviço de Informação ao Cidadão – SIC, em atendimento a solicitação efetuada no dia 19 de setembro de 2013, informa que não dispomos das informações no formato GTFS (Especificação Geral sobre Feeds de Transporte Público)."/>
        <s v="Em resposta ao pedido de informação SICRB201200023, encaminho, abaixo, orientação da Secretaria Municipal de Desenvolvimento Urbano e Obras Públicas – SEDUOP, contemplando as informações requeridas:&#10;“informamos que a Rua Arco Iris, assim como, todo o Bair"/>
        <s v="O SERVIÇO DE INFORMAÇÃO AO CIDADÃO - SIC, vem respeitosamente, em atendimento a solicitação realizada por V.S.ª no dia 15 de setembro do presente ano, fornecer o mapa político do Município de Rio Branco, em formato JPEG."/>
        <s v="Em resposta ao pedido de informação, segue abaixo o link de acesso ao Portal do Governo do Estado do Acre, já que o Órgão Responsável por tal levantamento é a Junta Comercial do Estado do Acre.&#10;http://www.acessoinformacao.ac.gov.br/wps/portal/acesso-infor"/>
        <s v="O Serviço de Informação ao Cidadão – SIC, em atendimento a solicitação efetuada no dia 20 de setembro de 2013, informa que os valores das alíquotas do Imposto Sobre Serviços – ISS para o Município de Rio Branco estão previstos no Código Tributário Municip"/>
        <s v="De acordo com o Decreto Municipal nº 3.566 de 15 de maio de 2012, o pedido de informação deve conter especificação para que o atendimento possa ser realizado.&#10;Art. 15. Para o atendimento do pedido de que trata o artigo anterior deverão ser observados os s"/>
        <s v="Segue em anexo a este e-mail, o Plano Diretor de 2006 e outros ajustes realizados no ano de 2012, do Município de Rio Branco, disponibilizados pela Secretária Municipal de Desenvolvimento e Gestão Urbana – SMDGU. (http://portalcgm.riobranco.ac.gov.br/port"/>
        <s v="O Serviço de Informação ao Cidadão -  SIC, vem respeitosamente, em atendimento a solicitação realizada por V.S.ª informar que encaminhamos a sua solicitação, através do Ofício/SIC nº 001/2017, para a Secretaria Municipal de Cidadania e Assistência Social "/>
        <s v="Em atendimento ao pedido SICRB20120006 realizado no Serviço de Informação ao Cidadão-SIC, sobre informações a respeito do procedimento para emissão do contracheque da solicitante. Informamos que no momento o Sistema de Gestão de Pessoas da Prefeitura Muni"/>
        <s v="O Serviço de Informação ao Cidadão – SIC, em atendimento a solicitação encaminhada no dia 08 de agosto de 2013, vem por meio deste fornecer as informações ora solicitadas, cujas respostas foram elaboradas pela Secretaria Municipal de Educação – SEME.&#10;01 -"/>
        <s v="O Serviço de Informação ao Cidadão - SIC, vem respeitosamente informar que com base na denúncia realizada pela solicitante no dia 22 de junho do presente ano, a Secretaria Municipal de Saúde - SEMSA instaurou uma Sindicância objetivando apurar denúncia ac"/>
        <s v="O Serviço de Informação ao Cidadão ô±ôSIC, em atendimento a solicitação realizada no dia 16 de setembro de 2014, vem respeitosamente informar que: Em consulta realizada a Superintendência Municipal de Transporte e Trânsito ô±ôRBTRANS, esta forne"/>
        <s v="Em resposta a solicitação SICRB201200045, segue a informação referente à remuneração dos Engenheiros. Informamos que esta informação esta disponível no Portal Cidade Transparente, no menu “SERVIDORES”- “Remuneração”. (http://transparencia.riobranco.ac.gov"/>
        <s v="O SERVIÇO DE INFORMAÇÃO AO CIDADÃO - SIC vem respeitosamente informar a V.S.ª que: Conforme informação encaminha pela SECRETARIA MUNICIPAL DE EDUCAÇÃO - SEME, a quantidade de professores temporários no Município de Rio Branco no mês de abril do presente a"/>
        <s v="O Serviço de Informação ao Cidadão - SIC, vem respeitosamente, em atendimento à solicitação realizada no dia 15 de setembro do corrente ano, informar que no Ano de 2014 o Prefeito do Município de Rio Branco - ACRE  realizou somente uma viagem para o exter"/>
        <s v="O Serviço de Informação ao Cidadão - SIC, vem respeitosamente, atender a solicitação realizada no dia 14 de janeiro do presente ano, fornecendo o arquivo em anexo (Plano Municipal de Saúde - 2014/2017) do Município de Rio Branco. (http://portalcgm.riobran"/>
        <s v="OFÍCIO DE RESPOSTA EM ANEXO DEVIDO AO TEXTO ULTRAPASSAR O NÚMERO DE CARACTERES PARA RESPOSTA NESTE QUADRO"/>
        <s v="Em resposta ao pedido de informação SICRB201200037 esta disponível na Sede da Prefeitura de Rio Branco (Controladoria-Geral do Município), localizada na Rua Coronel Alexandrino, nº 301, Bosque. Não possuímos a Instrução Normativa da Secretaria Municipal d"/>
        <s v="O Serviço de Informação ao Cidadão - SIC em atendimento a solicitação realizada no dia 26/03/2014, vem respeitosamente informar que: No que diz respeito à Prefeitura Municipal de Rio Branco, existe uma secretária voltada para a gestão urbana que é a SECRE"/>
        <s v="O Serviço de Informação ao Cidadão - SIC, vem respeitosamente informar que não será possível atender a solicitação realizada no dia 15 de julho do presente ano, uma vez que o objeto da mesma refere-se a informações relacionadas a órgão do Governo do Estad"/>
        <s v="O Serviço de Informação ao Cidadão - SIC, vem respeitosamente, fornecer os contratos e os termos aditivos referente a concessão de transporte coletivo realizada no Município de Rio Branco. Informamos que concessão e feita atendendo todos os requisitos da "/>
        <s v="O Serviço de Informação ao Cidadão - SIC, vem respeitosamente informar o local e o horário de atendimento para o cadastramento no programa Bolsa Família no Município de Rio Branco, conforme segue: Secretária Municipal de Cidadania e Assistência Social - S"/>
        <s v="O Serviço de Informação ao Cidadão - SIC, vem respeitosamente, com bases nas informações repassadas pela Secretaria Municipal de Educação - SEME informar que: 1)Informa que a Secretaria Municipal de Educação - SEME, não possui nenhuma ação voltada para a "/>
        <s v="O Serviço de Informação ao Cidadão - SIC, vem respeitosamente, informar conforme dados no arquivo em anexo o detalhamento de todos os títulos definitivos de imóveis concedidos na área urbana de Rio Branco, conforme dados fornecidos pelo Setor de Registro "/>
        <s v="SERVIÇO DE INFORMAÇÃO AO CIDADÃO - SIC, vem respeitosamente atender a solicitação encaminhada no dia 01 de janeiro de 2016 conforme segue. Informamos que sua solicitação foi encaminhada para a SECRETARIA MUNICIPAL DA CASA CIVIL - SMCC, órgão responsável p"/>
        <s v="Bom dia, de acordo com o Edital, o art. 18 da Classificação, Aprovação e Convocação, o resultado final da seleção será publicado no site da Prefeitura de Rio Branco: www.riobranco.ac.gov.br, no mural da SEMCAS e no Diário Oficial do Estado do Acre, na dat"/>
        <s v="Foi entregue em nas mãos do solicitante o Relatório Técnico nº 006/2012 elaborado pela Superintendência Municipal de Transporte e Trânsito – RBTRANS, informando todos os dados técnicos solicitados."/>
        <s v="O Serviço de Informação ao Cidadão - SIC, vem respeitosamente informar que seu pedido não poderá ser atendido, uma vez que somente podemos fornecer  Informações referentes a dados da Prefeitura Municipal de Rio Branco."/>
        <s v="Tendo em vista sanar as irregularidades relatadas por vossa senhoria. Encaminhamos a Coordenadoria Municipal de Tecnologia da Informação - CMTI, o Memorando nº 156/ASTEC/GP/2017, onde solicitamos com a maior brevidade possível, a regularização dos apontam"/>
        <s v="Servimo-nos do presente para informar que as informações referentes aos salários de todos os servidores do Município de Porto Velho podem ser acessadas no Portal da Transparência, no link: http://transparencia.portovelho.ro.gov.br/Servidores/Listar/ &#10; &#10;At"/>
        <s v="Segue em anexo, planilha de todos os Permissionários de Táxi cadastrados junto a esta, Secretaria Municipal &#10;          de Transportes e Trânsito – SEMTRAN."/>
        <s v="lmº. Sr. &#10; &#10;Em atendimento a solicitação, encaminhamos em anexo, cópia do Ofício nº. 1971/GAB/SEMPRE, de 08 de dezembro de 2014."/>
        <s v="Quanto a vossa solicitação temos a informar que as Unidades responsáveis pela implementação de politicas de transparência são nossa Secretaria de Municipal de Administração SEMAD conjuntamente com a nossa Controladoria Geral do Município - CGM."/>
        <s v="Consultar a CGM."/>
        <s v="Em anexo resposta ao questionário, conforme solicitação feita através do sistema de informação.&#10;&#10;Att."/>
        <s v="Prezado          Cidadão,&#10;O      Município      não dispõe   do   cargo   de ouvidor        na        sua Estrutura Organizacional.    Essa atribuição                   é&#10;desempenhada       pela Chefe  de  Gabinete  do Senhor    Prefeito    do Município, "/>
        <s v="O  site para inscrição é o www.portovelho.ro.gov.br, no link para inscrição. Os erros já foram corrigidos e a inscrição foram prorrogadas até o dia 15/11/2016. Por favor, retorne ao site para realizar sua inscrição. Boa sorte."/>
        <s v="Em resposta a vossa solicitação, informamos quanto a população e ao Índice de Desenvolvimento Humano Municipal está disponibilizado no site do IBGE; e em relação a Receita 2016 está disponibilizada no Portal Transparência, conforme link abaixo:&#10;http://tra"/>
        <s v="Prezado Senhor, necessitamos que seja formulada pergunta contendo a sua solicitação, pois, se assim não feito,  &#10; &#10;  não temos condições de saber o que o senhor necessita saber. Obrigado."/>
        <s v="Primeiramente honra-nos em atender a vossa solicitação e destacamos que o não imediato atendimento decorreu da necessidade da consulta a outros setores competentes, onde foram colhidas as informações solicitadas as quais estamos anexando em documentos apa"/>
        <s v="Bom dia, &#10;A Prefeitura do Município de Porto velho dispõe de parcerias com o Governo Federal para o repasse de merenda escolar, regido pela Resolução Nº 01 de 8/02/2017, que especifica no Art. 1º da seguinte forma: R$ 0,32 centavos por aluno do EJA, R$ 0,"/>
        <s v="Bom dia,&#10;&#10;Existe dentro do âmbito do município o Departamento de Recursos de Tecnologia da Informação e Modernização - DRTI que é responsável pelo levantamento,  análise,  suporte  e  manutenção  da  rede &#10;lógica  interna  de  todas  as  secretarias,  com"/>
        <s v="Prezada Senhora,&#10;&#10;Existem atualmente 13 médicos cubanos trabalhando na Unidade de Saúde na zona Urbana - USF e 20 médicos Cubanos Trabalhando na Zona Rural nas USF&#10;&#10;&#10;&#10;Atenciosamente,"/>
        <s v="segue em anexo a resposta ferente a solicitação do cidadão citado."/>
        <s v="Informamos a V.Sª., que as todas as informações solicitadas encontram-se disponíveis para consulta no site da Prefeitura do Município de Porto Velho, nos links:"/>
        <s v="Em atenção ao protocolo e-sic nº 0007500000420177, o qual solicita empenhos realizados em nome de Invest Construções e Administração Eirreli- ME, no periodo de julho a dezembro de 2016, informamos que esta empresa tem dois contratos de aluguel com esta SE"/>
        <s v="Em atendimento a vossa solicitação, vimos lhe informar que as informações ora requeridas encontram-se mo Portal Transparência do Município de Porto Velho, através dos links abaixo:&#10;&#10;http://apps.portovelho.ro.gov.br/empenhos?ano=2015&amp;nmfornecedor=PNA&#10;http:"/>
        <s v="Ao cumprimentá-lo, vimos por meio deste informar que o fumacê (termonebulização) é utilizado somente em casos de susto, e este não é indicado para o controle de pragas como aranhas, ratos e baratas.&#10;&#10;Quanto ao agente de saúde, especifique qual dele: Agent"/>
        <s v="DE ACORDO COM INFORMAÇÕES OBTIDAS DO SENHOR BRUNO EDUARDO (COORDENADOR MUNICIPAL DE POLÍTICAS PÚBLICAS PARA A JUVENTUDE - CMPPJ)&#10;&#10;INFORMAMOS QUE HÁ VAGAS. AS INSCRIÇÕES ESTÃO SENDO REALIZADAS NA SEDE DA COORDENADORIA MUNICIPAL DE POLÍTICAS PÚBLICAS PARA A"/>
        <s v="Solicitação:&#10;&#10;Que procedimentos estão sendo adotados quanto às pessoas que vivem nas margens dos córregos? Cadastramento? Acompanhamento? Que tipo de trabalho está sendo desenvolvido para com essas pessoas?&#10;&#10;Resposta:&#10;&#10;A atenção às famílias e indivíduos q"/>
        <s v="TENDO EM VISTA O GRANDE VOLUME DOS AUTOS (380 VOLUMES) DE CONCESSÃO DE LIMPEZA PUBLICA DO MUNICÍPIO E A MUDANÇA NA PREFEITURA E NOS SETORES DESTA SUBSECRETARIA INFORMAMOS QUE A SOLICITAÇÃO FEITA NÃO SERÁ ATENDIDA EM TEMPO HÁBIL DEVIDO A DIFICULDADE DE COM"/>
        <s v="Boa Tarde, conforme informações do chefe de campo responsável pela equipe de tapa buraco, foi feito um serviço de tapa buraco nesta área, mais devido a falta de material não foi possível concluir tudo.&#10;Logo que possível nossa equipe voltará na mesma."/>
        <s v="Em atendimento a solicitação supracitada, reiteramos o encaminhamento, em anexo, da planilha com os dados referentes aos gastos com publicidade&#10;Outrossim, informamos que não há possibilidade de realizar um detalhamento mais minucioso, pois isso demanda mã"/>
        <s v="Informamos que os autos do processo nº 09.03242/2017, foi encaminhado a SEMED para conhecimento e providencias cabíveis quanto ao parecer nº 167/ST/PGM/2017, às fls. 28-30."/>
        <s v="Conforme solicitação do sr. Aldrin Willy Mesquita Taborda referente ao protocolo n. 00075000049201664, vimos responder que no período de janeiro a junho de 2016 só houve uma compra de passagem nesta secretaria para o Senhor Gilson Nazif rasul.&#10;Companhia a"/>
        <s v="Prezado Cidadão,&#10;&#10;Honra-nos a consulta, entretanto, em face de inexistir questionamento expresso, infelizmente, não temos como nos manifestar, entretanto, esclareço que pela descrição numérica &quot;09&quot; trata-se de Processo Administrativo atinente à Secretaria"/>
        <s v="         &#10;Prezada Senhora, no presente momento nesta secretária não existe legislação  vigente referente a implementação de serviço do UBER, além disso toda a legislação municipal é feita pela câmara dos vereadores. Sugerimos que a senhora procure junto a"/>
        <s v="Em atendimento a solicitação de Vossa Senhoria, encaminhamos, as informações em relação ao quantitativo de solicitações postadas no Portal de Transparência do Município de Porto Velho no ano de 2016, tendo o total alcançado o quantitativo de 106 pedidos d"/>
        <s v="Considerando a sua solicitação de acesso à informação, onde solicita os dados da Empresa Prestadora de Serviços dos Sistemas de Gestão Municipal EMPRESA AJUCEL INFORMÁTICA LTDA, segue abaixo os dados e o link no site desta Prefeitura onde pode ser encontr"/>
        <s v="Bom dia, segue em anexo a resposta de suas perguntas."/>
        <s v="Informamos a V.Sª., que as informações estão sendo encaminhadas por email, conforme solicitado no pedido de informação sob o Protocolo nº. 00075000011201691. Contudo, ressaltamos que as os arquivos serão encaminhados em formato PDF e em JPEG, de acordo co"/>
        <s v="Prezado Munícipe, seguem as informações solicitadas no pedido e-SIC 14544  &#10;  &#10;1. Qual a linha mais longa da cidade e a quilometragem percorrida?   &#10;A linha mais longa da cidade é a linha 213C-10 – Itaim Paulista-Vila Califórnia, com 82.287 metros de exte"/>
        <s v="Prezado Sr. XXXXX, boa tarde.  &#10;  &#10;  Agradeço novamente seu contato e parabenizo seu ato de cidadania.  &#10;  &#10;  É compromisso dessa nova gestão, fazer com que haja uma efetiva participação popular nas ações do governo e nesse sentido, suas sugestões são tot"/>
        <s v="Prezado xxxxxxxx,  &#10;Sobre o novo Terminal Jardim Ângela, Informa-se:  &#10;1. As obras para implantação do novo Terminal foram licitadas e o contrato está homologado e adjudicado pela SIURB/SPObras.   &#10;2. Aguarda emissão de Ordem de Serviço para execução do d"/>
        <s v="Prezada Munícipe,   &#10;Em atenção ao pedido e-SIC nº 12627, informamos que atualmente temos cadastrados ativos no Sistema 34.749 motoristas, sendo que 8.895 possuem categoria E.   &#10;Atenciosamente,   &#10;CIRO BIDERMAN   &#10;Chefe de Gabinete da SPTrans"/>
        <s v="Em atenção ao pedido e-SIC em questão, informamos que as informações solicitadas podem ser obtidas no seguinte endereço eletrônico: http://geosampa.prefeitura.sp.gov.br/PaginasPublicas/_SBC.aspx.  &#10;Atenciosamente,   &#10;Arlinton Nakazawa   &#10;Chefe de Gabinete"/>
        <s v="Prezado Senhor  &#10;  &#10;O senhor pode entrar em contato com o engenheiro Milton Barbosa, Diretor de Proj 04, telefone 33379747, de segunda a sexta, e agendar uma visita. O engenheiro terá condições de ajudá-lo.  &#10;  &#10;O Proj fica na Av. São João,  473, 14º anda"/>
        <s v="Prezado Munícipe,  &#10;  &#10;Após a análise de sua solicitação registrada no e-SIC sob o número de protocolo 8337 e, em cumprimento ao decreto 53.623/2012 que regulamenta a Lei federal nº 12.527/2011 (Lei de Acesso à Informação), orientamos que, pelo teor do pe"/>
        <s v="Prezada munícipe,   &#10;Após a análise dos termos de sua manifestação registrada no e-SIC sob o número de protocolo 14919 e, em cumprimento ao Decreto nº 53.623/2012 que regulamenta a Lei Federal nº 12.527/2011, esclarecemos que, a Subprefeitura ao elaborar "/>
        <s v="Reportando-nos ao assunto em referência, registramos o seu pedido que gerou o presente protocolo. Em cumprimento ao Decreto Municipal nº 53.623 de 12 de dezembro de 2012, que regulamenta a Lei Federal nº 12.527 de 18 de novembro de 2011, informamos o que "/>
        <s v="Prezado Senhor  &#10;  &#10;Processo número 2011-0.316.201-9 secretaria solicitante: SMS 1 UBS Brasilândia III - PAC II Localização R. Interativa x R. Vale do Luar CONSTRUÇÃO Subprefeitura Pirituba/Jaraguá PJ  início 24/08/2015 previsão de entrega em dezembro de "/>
        <s v="Prezada Munícipe,&#10;&#10;&#10;&#10;Agradecemos o seu contato e atendimento ao solicitado, informamos que a estrutura orçamentária atual não nos permite prestar o tipo de esclarecimento na forma pleiteada.&#10;&#10;Até o exercício de 2013, a estrutura utilizada contemplava dota"/>
        <s v="Conforme já respondido, o processo em epígrafe está tramitando normalmente. Encontra-sem em CPDU desde o dia 24/07/2013. Refere-se ao auto de regularização do Condomínio Edifício Cachoeira."/>
        <s v="Em atenção ao e-SIC n° 10210, informamos que o Decreto nº 55.828/2015, regulamentador do PPI, foi publicado no Diário Oficial da Cidade de São Paulo na edição de  08/01/2015 (pagina 01) e o sistema já está disponível para adesão. A adesão dever ser feita "/>
        <s v="Prezada requerente  &#10;Após a análise dos termos de sua manifestação registrada no e-SIC sob o número de protocolo 15781 e, em cumprimento ao Decreto nº 53.623/2012 que regulamenta a Lei Federal nº 12.527/2011, esclarecemos que o escopo do Sistema de Inform"/>
        <s v="Prezada xxxxx,  &#10;  &#10;Em atendimento à solicitação de vistas ao Processo Administrativo nº 1996-0.146.848-0, informo que o mesmo encontra-se disponível. Segundo o CAFIM, na data de 29/01/2014, realizou-se contato com a interessada para o agendamento.  &#10;  &#10;A"/>
        <s v="Prezada Munícipe,   &#10;  &#10;Após a análise dos termos de sua manifestação registrada no e-SIC sob o número de protocolo 15259 e, em cumprimento ao Decreto nº 53.623/2012 que regulamenta a Lei Federal nº 12.527/2011, esclarecemos que o escopo do Sistema de Inf"/>
        <s v="Prezada XXXX:   &#10;Agradecemos o seu contato e informamos que a utilização do SIC-Serviço de Informação ao Cidadão destina-se a fornecimento de dados de interesse particular, coletivo ou geral sobre as ações realizadas pelas esferas públicas.  &#10;Como trata-s"/>
        <s v="Prezada Munícipe, Após a análise dos termos de sua manifestação registrada no e-SIC sob o número de protocolo 11756 e, em cumprimento ao Decreto nº 53.623/2012 que regulamenta a Lei Federal nº 12.527/2011, esclarecemos que o escopo do Sistema de Informaçã"/>
        <s v="Vimos por meio desta resposta informar a Vossa Senhoria que o detalhamento da destinação dos recursos do FUNDEB não é de competência desta Secretaria. Dessa forma, as informações de que dispomos não proporcionam a abertura necessária para identificar se a"/>
        <s v="Conforme solicitado o Sr. Gilberto ,Presidente do Conselho Municipal da Pessoa com Deficiência - CMPD, está a disposição para esclarecimentos em relação aos documentos solicitados através do do telefone (11) 3113-9672 ou pelo endereço eletrônico cmpd@pref"/>
        <s v="Prezado,  &#10;  &#10;Agradecemos o seu contato e em atendimento a solicitação protocolada no dia 09/12/2013, registrada sob o número 2765, a Secretaria Municipal de Educação, presta-lhes as informações requeridas, atendendo à Lei de Acesso à Informação, bem como"/>
        <s v="Prezada Munícipe,   &#10;  &#10;Hoje são 130 mil famílias com cadastros atualizados no sistema da  Prefeitura que aguardam atendimento habitacional, de um universo de mais de um milhão de cadastros – muitos sem atualização ou com informações incompletas.  Outras "/>
        <s v="Prezado Munícipe, A SPTURIS - São Paulo Turismo S/A é a empresa que participa da organização dos Festejos Oficiais do Carnaval no Município de São Paulo, consistindo sua atuação no planejamento e na produção dos desfiles das escolas de samba no Sambódromo"/>
        <s v="O canal adequado para a natureza desta manifestação não é o e-sic. Solicito que o interessado faça a solicitação de serviços através do SAC pelo site da Prefeitura do Municipio de São Paulo, ou pelo telefone no 156, ou mesmo pessoalmente na praça de atend"/>
        <s v="Após a análise dos termos de sua manifestação registrada no e-SIC e, em cumprimento ao Decreto nº 53.623/2012, alterado pelo Decreto 54.779/14, que regulamenta a Lei Federal nº 12.527/2011, esclarecemos que o escopo do Sistema de Informação ao Cidadão é o"/>
        <s v="Conforme Art.º 16, incisos I a III do Decreto nº 53.527 de 18 de Novembro de 2011 (Lei da Informação), &quot;Não serão atendidos pedidos de acesso à informação: genéricos; desproporcionais ou desarrazoados; ou que exijam trabalhos adicionais de análise, interp"/>
        <s v="Prezado XXXXXXXX,&#10;&#10;&#10;&#10;Em atendimento à solicitação de informações acerca do histórico de implementação da inspeção veicular, informo o que segue:&#10;&#10;&#10;&#10;O Programa I/M-SP se iniciou em 2008, com os veículos de ciclo Diesel, e foi instituído pela Lei Municipal "/>
        <s v="Prezado Munícipe,   &#10;  &#10;Após a análise dos termos de sua manifestação registrada no e-SIC sob o número de protocolo 15209 e, em cumprimento ao Decreto nº 53.623/2012 que regulamenta a Lei Federal nº 12.527/2011, esclarecemos que o escopo do Sistema de Inf"/>
        <s v="Prezado Munícipe, em atenção ao pedido e-SIC 15409, seguem as informações solicitadas:&#10;&#10;Assistência Médica – SPTrans&#10;&#10;A SPTrans oferece o Plano de Saúde, como um benefício opcional para atendimento hospitalar,médico e odontológico de qualidade, para o emp"/>
        <s v="Prezado Senhor,  &#10;  &#10;Agradecemos o seu contato e transmitimos as informações prestadas pelo Departamento de Transportes Públicos:  &#10;  &#10;“Em média temos em torno de 8058 autorizações/mês. Sendo:  &#10;   &#10;Outubro/2015: 3.155 - com 4 solicitações contínuas e 3.1"/>
        <s v="Prezada Munícipe   &#10;  &#10;A Controladoria Geral do Município implementou em 2013 uma metodologia de análise patrimonial que permite o monitoramento dos cerca de 160 mil servidores públicos municipais. Essa metodologia foi o ponto de partida para a identifica"/>
        <s v="Prezados Senhores:  &#10;Conforme solivitado a frota de veículos que compõem a SEME divide-se em: veículos oficiais e de representação próprios e veículos terceirizados.  &#10;Os custos com os veículos próprios se apresentam na forma de seguro obrigatório anual, "/>
        <s v="Prezado requerente, após a análise dos termos de sua manifestação registrada no e-SIC sob o número de protocolo 16319 e, em cumprimento ao Decreto nº 53.623/2012 que regulamenta a Lei Federal nº 12.527/2011, informamos que esta Subprefeitura não possui ae"/>
        <s v="Prezada Munícipe,   &#10;  &#10;Qualquer cidadão que more na cidade de São Paulo pode se inscrever nos programas habitacionais do município de São Paulo sob a responsabilidade da Secretaria Municipal de Habitação, através do site da Cohab ou pessoalmente na centr"/>
        <s v="Prezado Munícipe,   &#10;Em atenção a sua pergunta segue em anexo a tabela sobre podas de árvore. Nela consta o número de podas entre 2012 e abril de 2015. Os dados estão separados por subprefeitura e, também, mês a mês.  &#10;Desta forma, com base no artigo 16º,"/>
        <s v="Prezado requerente em atendimento ao requerido temos a informar, que o valor majorado da indenização é de $ 196.277,46(cento e noventa e seis mil duzentos e setenta e sete reais e quarenta e seis centavos).  &#10;Para vista ao processo administrativo 2016-0.1"/>
        <s v="Em atenção ao solicitado, informamos que foram  autorizadas  um total de 199 nomeações para o cargo de  Analista de Saúde Enfermeiro.   &#10;Tendo em vista que parte dos candidatos nomeados não assumiram suas vagas e tiveram seus títulos de nomeação tornados "/>
        <s v="Prezada Munícipe,   &#10;  &#10;Segue em anexo planilha com a localização de todos os espaços habitados (favelas e conjuntos habitacionais) registrados no distrito do Grajaú no sistema Habisp. Não cabe a esta Secretaria informação sobre terrenos ociosos nem mesmo"/>
        <s v="Prezado Senhor,  &#10;  &#10;Agradecemos o seu contato e informamos que o seu pedido foi indeferido, pois não atende o previsto no artigo 15, inciso III do Decreto nº 53.623/2012.   &#10;  &#10;Esclarecemos que, da forma genérica como o pedido foi redigido também não há "/>
        <s v="Prezado xxxxxx,  &#10;  &#10;Informamos que as vagas abertas na seleção pública , Edital 01/2012, para o cargo Agente de Informações e vários outros cargos do mesmo processo, destinam-se a ampliação, e não substituição, do quadro de empregados.  &#10;Também é certo q"/>
        <s v="Segue em anexo os pontos que alagaram com mais frequência no ano de 2013 e 2014, porém não temos esses pontos geolocalizados. Também em anexo seguem os índices pluviométricos desde 2004 até junho de 2014.   &#10;   &#10;O dia 25/05/2005 foi o dia com mais pontos "/>
        <s v="Prezada Munícipe,  &#10;  &#10;Não há como calcular o tempo médio de análise e aprovação de processos de “pequeno, médio ou grande” porte.   &#10;  &#10;Isso porque cada projeto protocolado na Secretaria Municipal de Licenciamento apresenta especificidades, que têm muito"/>
        <s v="Prezado munícipe,  &#10;  &#10;A Prefeitura de São Paulo está finalizando um trabalho de catalogação de suas bases de dados. Assim, com fulcro no artigo 23 do Decreto Municipal 53.623/2012 (regulamentador da Lei de Acesso à Informação), ainda não é possível respo"/>
        <s v="Prezada XXXX,&#10;&#10;&#10;&#10;O Projeto de Lei de Revisão do Plano Diretor Estratégico (PL 688/13) prevê a melhoria e ampliação da infraestrutura e do sistema viário estrutural da cidade. O sistema viário estrutural da cidade (atual) e as ações prioritárias no sistema"/>
        <s v="Prezado (a) Munícipe &#10;&#10;&#10;&#10;Segue anexa tabela com as informações solicitadas.&#10;&#10;&#10;&#10;Em atenção à sua solicitação, informamos que: 1) As informações requeridas, estão disponíveis no site Habisp - Sistema de Informações para Habitação Social na Cidade de São Pau"/>
        <s v="Prezada Fátima,Na declaração deve ser informado o CNPJ da Prefeitura do Recife: 10.565.000/0001/92.O empenho (em anexo) informa o recolhimento de IR no valor de R$ 1.241,04.."/>
        <s v="&quot;Prezado,A Empresa de Manutenção e Limpeza Urbana informa:&quot;&quot;Trata/se de dados insertos nos boletins de medição. O solicitante deverá agendar consulta, junto a Diretoria Executiva de Manutenção, com Marília Dantas, pelo fone 99844.6071 ou 33555574, para o "/>
        <s v="Solicito que o requerente venha requerer a Declaração de Tempo de Contribuição na Central de Atendimento ao Servidor / térreo da Prefeitura, munido dos seguintes documentos: Identidade, CPF e comprovante de residência. Trabalhou no período de 01/07/1975 a"/>
        <s v="Prezada Senhora,considerando que o pedido refere/se à informações pessoais de servidor, as cópia deverão ser solicitadas no atendimento de Previdência na sede da Reciprev, localizada à Avenida Manoel Borba, nº 488, Boa Vista. Após a solicitação será agend"/>
        <s v="Prezada,A pesquisa foi devidamente respondida através do link de acesso que foi disponibilizado no pedido.Atenciosamente,Equipe do Portal da Trasnparência"/>
        <s v="Prezado XXXXXXXXXX,Verificamos em nosso sistema que foram criados vários pedidos com a mesma solicitação para uma mesma Secretaria (SADGP). Assim, estamos finalizando os protocolos desnecessários e mantendo o de número 201500704699995 o qual será respondi"/>
        <s v="Prezado José Marques,Estamos indeferindo este pedido devido a sua repetitividade, a resposta para o mesmo será inserida no protocolo 201600008720658.Quaisquer dúvidas estamos à disposição.Atenciosamente,Equipe do Portal da Transparência."/>
        <s v="&quot;Prezado XXXXXXXXXX,A Companhia de Trânsito e Transporte Informa:&quot;&quot;Senhor, segue resposta. 2013 /  Cód. 7293/0 / ART. 251, I / 84 infrações / 2014 / 167 infrações/ 2015 / 13 infrações2013 /  Cód. 7307/0 / ART. 251, II / 02 infrações/  2014 / 02 infrações "/>
        <s v="Senhor, segue resposta. Atenciosamente.2013 / 20.679 infrações2014 / 28.280 infrações2015 /13.157  infrações até 27/08/2015"/>
        <s v="Prezado,A resposta a este questionamento será dada através do protocolo 201600268620211. Informações prévias obtidas apontam a competência para Empresa de Urbanização do Recife.Atenciosamente,Equipe do Portal da Transparência"/>
        <s v="Senhor, segue resposta. Atenciosamente.2013 /  03 infrações2014 /  10 infrações2015 /  01 infração / até 27/08/2015"/>
        <s v="Prezada,Para maiores informações sobre a sua aposentadoria, a senhora deverá se dirigir à sede da RECIPREV, localizada na Av. Manoel Borba, 488 / Boa Vista, no horário de funcionamento das 8h às 16h ou  entrar em contato através dos Telefones:(81) 3355/16"/>
        <s v="Bom dia. Segundo parecer da Secretaria Executiva de Gestão do Trabalho e Educação na Saúde, neste momento está sendo realizada a redistribuição de área e recadastramento das famílias. A partir disso, será possível identificar as áreas descobertas e a real"/>
        <s v="Solicito comparecer a sede da Secretaria de Meio Ambiente e Sustentabilidade, localizada na rua: Fernando Cesar,  nº 65, Encruzilhada, para atendimento dos pedidos."/>
        <s v="Prezado, Complementando a resposta fornecida em 20/07/2016, a Secretaria de Mobilidade e Controle Urbano, por meio da Secretaria Executiva de Controle, informa a quantidade de bicicletas apreendidas por ano: 2013 = 00 (zero)/ 2014 = 01 (uma)/ 2015 = 10 (d"/>
        <s v="A Prefeitura do Recife não dispõe de informação relativa às ocorrências policiais. O órgão competente para tratar desse tema é a Secretaria de Defesa Social, vinculada ao Estado de Pernambuco."/>
        <s v="A DFC / DEMONSTRAÇÃO DE FLUXO DE CAIXA será obrigatória para a administração direta a partir de 2014, conforme Portaria STN Nº 753, entretanto a Prefeitura publicará nas demonstrações de 2013."/>
        <s v="Prezada Senhora,a solicitação de cópias poderá ser feita no atendimento de Previdência na sede da Reciprev, localizada à Avenida Manoel Borba, nº 488, Boa Vista. Após a solicitação será agendado o dia para que V.Sa. compareça à Reciprev e juntamente ao se"/>
        <s v="Bom dia Sr. XXXXXXXXXX.A Atividade descrita pelo senhor,, OPERADOR DE MÁQUINA COPIADORA,, está enquadrada no Cadastro Mercantil como Autônomo de Nível Médio, CNAE 9998115.De acordo com a Lei n.° 18.089, de 17/12/2014, são isentos do ISS os profissionais a"/>
        <s v="No momento não há cargos vagos de Procurador do Município do Recife. Todos os cargos estão preenchidos."/>
        <s v="Segue arquivo anexo com a resposta ao questionamento."/>
        <s v="A resposta ao pedido de informação segue no arquivo anexo."/>
        <s v="Prezado,A resposta ao seu pedido está anexa.Atenciosamente,Equipe do Portal da Transparência"/>
        <s v="Prezado solicitante,Segue planilha, em anexo, com as respostas aos dados solicitados sobre os programas e projetos de esporte e lazer de responsabilidade da Secretaria de Turismo e Lazer."/>
        <s v="A PCR, envia, em anexo, cópia da Autorização concedida para a realização do Passeio Ciclístico."/>
        <s v="Prezada Senhora, esclarecemos que não existe aludida Norma Técnica e sim a Portaria nº 001/2012, que segue anexa. Atenciosamente."/>
        <s v="Em resposta ao seu pedido N.  201400069500051, informamos não dispor desse dado histórico de rua."/>
        <s v="Bom dia! Informamos que para ter acesso a situação da solicitação do atestado de funcionamento, o Sr deve entrar em contato com a Vigilância Sanitária do Recife, que fica na avenida Visconde de Suassuna, n 658, Santo Amaro. Telefone para contato: 33551875"/>
        <s v="De acordo com informações do Setor de Movimentação de Pessoal, foi elaborado convênio em 2006, que não chegou a ser assinado por Campinas(SP) e nem devolvido ao setor. Não existe convênio de anos posteriores,existe a solicitação do Prefeito do Recife e al"/>
        <s v="Prezado, segue, em anexo, a resposta aos questionamentos, assim como a documentação solicitada, segundo parecer da Secretaria Executiva de Vigilância à Saúde."/>
        <s v="A Prefeitura do Recife não dispõe da informação solicitada. Trata/se de conjunto de informações de competência do DETRAN, SECRETARIA DE DEFESA SOCIAL. Sugerimos procurar no Portal de Transparência do Governo de Pernambuco."/>
        <s v="Respondido por email. Recebimento confirmado pelo destinatário.Mensagem do emailPrezado XXXXXXXXXX A solicitação registrada junto ao Portal da Transparência da Prefeitura da Cidade do Recife/PCR sob o número de protocolo 201300129710450 ( acesso aos proje"/>
        <s v="Prezado, em cumprimento às determinações da Lei de Acesso a Informação, encaminho os registros referente ao processo de contratação da Upinha Dia localizada no Poço da Panela. Para maiores informações, solicito que agende previamente um encontro presencia"/>
        <s v="Prezado, Todos os anexos do Decreto nº 24.256/2008 estão disponíveis no link a seguir http://www.recife.pe.gov.br/diariooficial/acervo/exibemateria.php?cedicacodi=144&amp;aedicaano=2008&amp;ccadercodi=2&amp;csecaocodi=2&amp;cmatercodi=1&amp;QP=&amp;TP=Atenciosamente,Equipe do Po"/>
        <s v="Enviar esta demanda à SEMOB que é quem pode respondê-la, a SEAD não dispõe dessas informações.&#10; &#10; att&#10; &#10; Severino Farias"/>
        <s v="Demanda duplicada, por favor acompanhar pelo numero 856758."/>
        <s v="A média de atendimento mensal da UPA Valentina é de 6.250 e do Hospital Municipal do Valentina de 4.600"/>
        <s v="Prezado solicitante,&#10;&#10;O prazo para resposta do seu pedido de informação, dada a sua complexidade, está sendo prorrogado por mais 10 dias, conforme permissivo do parágrafo 2º, do artigo 11 da Lei Municipal 12.645/13 (Lei Municipal de Acesso à Informação).&#10;"/>
        <s v="Prezado Demandante,&#10;&#10;Agradecemos seu acesso ao SIC e segue em anexo sua resposta.&#10;&#10;Quanto aos Psicólogos exonerados informamos que Sthéfani Gomes Rodrigues e Thais Helena Castelo Branco Leite, apesar de convocadas e nomeadas, pediram exoneração conforme p"/>
        <s v="Prezada Senhora .&#10; &#10; Informamos que a disponibilização do Projeto de Lei n°800/2014 encontra-se no link sugerido ( http://177.200.32.195:9673/sapl/sapl_documentos/norma_juridica/16395_texto_integral ) , ou maiores informações também podem ser encontradas "/>
        <s v="Bom dia! Informamos que não existe um Programa Habitacional exclusivo para os servidores do Município, mas que o Programa Minha Casa Minha Vida, faixa 1, atende todas as pessoas domiciliadas no Município de João Pessoa com renda até R$1.800,00.&#10;Assim, cas"/>
        <s v="Prezado Requerente,&#10;&#10;Obrigado por utilizar o SIC.&#10;&#10;Informamos que não há cadastro para prestador de serviço de outro município, há apenas para tomador.&#10;Para maiores informações, entre em contato no fone (83) 3218-9412.&#10;&#10;Att&#10;&#10;Ana Carolina de Souza&#10;Correspo"/>
        <s v="Prezada Senhora,&#10; &#10; Informamos que os dados solicitados encontram-se disponibilizados no sistema do Tribunal de Contas da PB chamado SAGRES. &#10; &#10; Atenciosamente,&#10; &#10; Lilian Rocha Coelho&#10; DRH - SEAD"/>
        <s v="Segue abaixo conteúdo do email enviado na data de hoje com o arquivo e conteúdo solicitado.&#10; &#10; -------&#10; Caro Victor Baptista,&#10; &#10; Conforme solicitado nas demandas 152360 e 692412, segue em anexo o dump da base atualizada das despesas do município de João P"/>
        <s v="Prezada Requerente,&#10;&#10;A consulta à Planta Genérica de Valores da PMJP, em seis bairros, conforme sua solicitação, demanda tempo para geração de boletins em mapas cartográficos, sendo realizado por mais de um setor da Secretaria da Receita Municipal, além d"/>
        <s v="Prezada demandante, &#10;&#10;Agradecemos seu acesso ao SIC e seguem as suas informações:&#10;&#10;1. 128 psicólogos efetivos.&#10;2. 33 psicólogos nomeados e 3 não tomaram posse.&#10;3. 15 psicólogos pediram exoneração e/ou se aposentaram.&#10;4. 21 psicólogos com contratos temporá"/>
        <s v="Prezado Senhor.&#10;&#10;A RT do Engenheiro da Obra de reabilitação da Lagoa está disponível na SEINFRA. Avenida Rio Grande do Sul,721 Bairro dos Estados.&#10;Sobre os Engenheiros do Projeto o senhor tem que solicitar à SEPLAN. Secretaria de Planejamento.&#10;Atenciosame"/>
        <s v="Bom dia, verifiquei com o Setor de atendimento, e lhe aconselharam a nos procurar aqui na Av: Dom Pedro I Nº 473 e abra uma Mediação, para saber o motivo que a empresa lhe negativou e fazer um acordo ente as partes. &#10;&#10;Documentos Necessários para aberturas"/>
        <s v="A técnica cirúrgica depende do quadro clinico do paciente, podendo ser facoemulsificação ou extra capsular, assim como a lente infra-ocular poderá ser dobrável ou rígida, sendo a marca o critério da clinica. &#10; Clinica que fazem cirurgia de catarata: Hospi"/>
        <s v="O processo administrativo objeto dessa solicityação está a disposição no gabinete da SEPLAN, podendo os interessados adquirirem cópias do mesmo, comparecendo pessoalmente à Secretaria e arcando com os custos da reprodução em xerox."/>
        <s v="Sugerimos enviar esta à SEMUSB."/>
        <s v="&#10;Prezado Senhor,&#10;&#10;Precisamos de mais dados, para uma resposta mais completa.&#10;Tipo; qual medicamento se refere.&#10;Aguardamos contato em breve.&#10;&#10;Respeitosamente.&#10;"/>
        <s v="Bom dia. &#10; &#10; Prezado Senhor, segue abaixo resposta informada pela Sec. Administração sobre os dados solicitados da Sec. de Saúde, qualquer duvida pode ser entrado em contato pro email maschoff@gmail.com ou pelo telefone 3218-5680. Em anexo segue relações "/>
        <s v="Sendo este um SISTEMA DE INFORMAÇÃO AO CIDADÃO , não nos compete resolver tal problema . Solicitamos que os senhores encaminhem esta demanda para a Ouvidoria Geral do Município . &#10; &#10; &#10; Atenciosamente ,&#10; &#10; Rauanna ."/>
        <s v="Prezada Senhora, &#10; &#10; Sobre Orçamento:O Projeto de revitalização do bairro São José está orçado em R$ 220 milhões.&#10; Desenvolvimento: Início das obras já autorizadas.&#10; &#10; Para maiores detalhes,você pode acessar o Site da Prefeitura Municipal de Joao Pessoa: "/>
        <s v="Prezada Senhora,&#10;&#10;De acordo com o inciso I do parágrafo único do artigo 10 da Lei 12645/2013 (Lei Municipal de Acesso a Informação) o pedido de acesso a informação devera conter a especificação, de forma clara e precisa, da informação requerida, o que não"/>
        <s v="Prezado Senhor,&#10;&#10;venho por meio deste, em atenção à sua demanda, informar que as licitações CONCORRÊNCIA 33005/2015 E CONCORRÊNCIA 33003/2015, se encontram dispostas no Portal de Transferência, conforme determina a LEI DE ACESSO A INFORMAÇÃO (LEI 12.507/2"/>
        <s v="Prezada Demandante,&#10;&#10;Esteve em nossa secretaria um representante do estabelecimento que recebeu orientações de como proceder o licenciamento do seu empreendimento. Foi informado ainda, que no momento que o processo de licenciamento for iniciado, o mesmo p"/>
        <s v="Prezado Senhor,&#10;&#10;Agradecemos sua solicitação através do SIC e vimos informar quer:&#10;1. O servidor trabalha no Hospital Santa Isabel.&#10;2. Seu vencimento é R$ 7.199,43&#10;3. Esta exercendo sua função normalmente.&#10;&#10;Atenciosamente,&#10;Lilian Rocha Coelho&#10;DRH SEAD"/>
        <s v="Prezado Requerente,&#10;&#10;Obrigado por utilizar o SIC.&#10;&#10;O período a ser levado em conta para recolhimento do ISS é a data da competência informada na nota fiscal.&#10;A competência a ser informada  na NF é o mês em que o serviço foi prestado.&#10;Assim no exemplo dado"/>
        <s v="Prezado Senhor&#10; &#10; Resposta entregue pessoalmente em 31 de Março de 2015, mediante processo 2015/031116- SEAD.&#10; &#10; &#10; Atenciosamente,&#10; Rauanna Stefany."/>
        <s v="Prezada Senhora, para atender a sua demanda, se faz necessário protocolar um pedido perante a PMJP, no qual gerara um processo administrativo."/>
        <s v="Prezada Senhora,&#10;&#10;De acordo com a Diretoria de Obras da Seinfra, no ano de 2013 não houveram obras para ciclovia na Orla de João Pessoa.&#10;&#10;&#10;Atenciosamente,&#10;&#10;Priscilla Alcântara - Correspondente do Sic/Seinfra"/>
        <s v="Para obtenção de cópia do processo, é necessário que o requerente compareça ao Protocolo da PMV (Ciac, Palácio Municipal ou Casa do Cidadão) e preencha formulário padrão ou requisição de próprio punho. O setor onde o processo se encontra entrará em contat"/>
        <s v="Prezada Cristiane, obrigada por entrar em contato. Informamos que esta Secretaria Municipal de Segurança entende que o Município é corresponsável no processo de segurança pública. Estamos atentos aos índices de criminalidade em nossa cidade e, mais especi"/>
        <s v="Prezado Orlando, boa tarde. Informamos que a sua solicitação não se enquadra como pedido de informação conforme Lei nº 8.286/2012, objeto de atendimento desde canal de comunicação. Solicitação de serviços, sugestões ou reclamações devem ser registradas a "/>
        <s v="Esclarecemos que as informações estão solicitadas estão disponíveis para consulta no sítio da PMV. Para acesso ao banco de dados, favor manifestar o interesse público para a concessão, tendo em vista que tais informações são oriundas de serviço terceiriza"/>
        <s v="Com a resposta do setor competente, JURA-POSTURAS:\nÀ SEDEC/GFPE,\nEm resposta ao Protocolado nº 11578/2012 do Sr. Túlio César Machado, vimos informar que:\nConforme Análise Técnica solicitada pelo Subsecretário de Controles Urbanos através do Processo nº"/>
        <s v="Ficamos impossibilitados de atendimento à presente solicitação, considerando que os dados informados são insuficientes, não sendo possível localização de dados junto ao nosso cadastro mobiliário. Informamos ainda que o nº 40 do logradouro em questão  não "/>
        <s v="Prezada Caroline,\n\nO referido protocolado foi respondido através do e-mail: (Sigiloso)@gmail.com.\n\nAtenciosamente. (Numero controle: 5316/2016)"/>
        <s v="Informamos que em 25/12/2012 foi protocolado pelo requerente Alcebiades (Sigiloso) a mesma solicitação através do chamado 2012076770, protocolado 24951/2012. A resposta foi encaminhada dentro do prazo estabelecido pela LAI no dia 07/01/2013. Apesar de já "/>
        <s v="Enviado ofício 050/2014 - SEMOB/CPL para a requerente. Em 12/02/2014. (Numero controle: 2867/2014)"/>
        <s v="Prezado munícipe, estaremos fechando o seu requerimento, pois informo que não existe nos registros de nosso setor, solicitação de serviço para o endereço mencionado, relacionado a execução de serviços de arborização e paisagismo. Em vistoria ao local, não"/>
        <s v="Prezado Marcelo, boa tarde. Foi identificado a abertura de mais de uma solicitação de idêntico teor pelo mesmo solicitante. Conforme resposta dada no Pedido de Informação nº 2016.062.822, informamos que a sua solicitação não se enquadra como pedido de inf"/>
        <s v="Os arquivos foram devidamente anexados conforme solicitado. (Numero controle: 5979/2013)"/>
        <s v="Informamos que o Município de Vitória possui 21unidade de Rede Telecentros com Internet Livre e o usuário pode fazer duas Cópias por dia, Segue a relação de Telecentros com endereço e telefone.\n\n\nEndereços dos telecentros de Vitória\nConheça as regras "/>
        <s v="Comunicamos que a informação solicitada não está disponibilizada por ser protegida pelo sigilo determinado por Sigilosa para terceiros. Informação sobre a vida privada, cujo sigilo está amparado pelo art. 5º, inciso X, da Constituição Federal."/>
        <s v="Informo que atualmente não possuímos câmera em operação nesta localidade, sendo impossível o fornecimento das imagens solicitadas. (Numero controle: 1157/2014)"/>
        <s v="Informamos que foram feitos os registros de restrições conforme Resolução nº 52/2015 do Conselho Municipal do Plano Diretor Urbano no Alvará de Localização e Funcionamento para atendimento à solicitação da requerente.  (Numero controle: 6245/2016)"/>
        <s v="Prezado(a) Senhor(a),\nEm atendimento ao pedido de informação nº 2017.013.933, relativo a Lei de Acesso a Informação, temos a esclarecer que, diante da quantidade e complexidade dos dados solicitados, bem como o fato das informações estarem fragmentadas d"/>
        <s v="Informamos que não há lei municipal que conceda isenção de IPTU para contribuintes aposentados por invalidez acometido de câncer. Entretanto, existe na legislação a previsão de desconto de 75% (setenta e cinco por cento) no valor do IPTU e TCRS desde que "/>
        <s v="Prezado Raphael, boa tarde. Foi identificado a abertura de mais de uma solicitação de idêntico teor pelo mesmo solicitante. Desta forma, comunicamos que esta solicitação será encerrada e que sua solicitação será respondida no Pedido de informação nº 2016."/>
        <s v="Após análise de sua solicitação, identificamos que a mesma refere-se a mais de uma informação. Assim sendo, e em conformidade com as orientações da CGU ao SIC, informamos que cada formulário corresponde a um único pedido de informação e solicitamos que o "/>
        <s v="QUESTIONAMENTO RESPONDIDO AO REQUERENTE (Numero controle: 24414/2012)"/>
        <s v="Prezado Sr. Ronan, boa tarde. Segue em anexo a resposta ao Pedido de Informação nº 2013072087. Para acessá-la basta ir ao link http://sistemas.vitoria.es.gov.br/sic/default.cfm inserir o nº do chamado e seu CPF cadastrados, e na parte inferior da tela de "/>
        <s v="Conforme solicitado por Vossa Senhoria, o Plano Municipal de Saúde 2014-2017 foi enviada através do e-mail informado no pedido ((SIGILOSO)@gmail.com) no dia 22/09/2016. Para quaisquer informações, solicitamos entrar em contato com a Secretaria Executiva p"/>
        <s v="REQUERENTE: MÁRCIO (SIGILOSO)\nLABORATÓRIO JOSLIN DE ANÁLISES CLÍNICAS\n\n\n\n\n\nO Laboratório Joslin de Análises Clínicas foi devidamente informado através do Ofício nº789/2012/SEMUS/GAB de 16/07/2012, que consta todos os  esclarecimentos relativos ao a"/>
        <s v="Bom dia Sra. Elaine (SIGILOSO), \n\nAtendendo solicitação formulada na inicial, informamos que o Município de Vitória possui 820 cargos efetivos de Professor de Educação Básica I ? Educação Infantil, criados pela Lei nº 6.754, de 16 de novembro de 2006, p"/>
        <s v="Resposta encaminhada por e-mail, através do endereço (SIGILOSO)@thiell.com.br, em 06/10/16"/>
        <s v="Boa Tarde. A licitação - Concorrência 003/2012 para delegação de permissões de taxi encontra-se suspensa. Não há nova data para entrega dos documentos pois será definida quando ocorrer a nova publicação. (Numero controle: 18203/2012)"/>
        <s v="Segue resposta ao requerente, conforme solicitado por este processo em anexo 1. (Numero controle: 18458/2013)"/>
        <s v="Prezado Adeilton,\n\nPor tratar-se de processos de teor pessoal, sugerimos aos titulares e/ou representante legal dirigir-se ao Balcão de Informação do Palácio Sede da Prefeitura de Vitória, localizado na Avenida Marechal Mascarenhas de Moraes, 1927, Bent"/>
        <s v="Boa tarde, os processos solicitados já estão disponíveis no setor para sanar as dúvidas. É necessário que o contribuinte protocole pedido de vistas cópia do processo para ter acesso aos mesmos, qualquer dúvida estou à disposição nos telefones  33823178 ou"/>
        <s v="Prezado(a)\nComunicamos que sua solicitação não se enquadra como solicitação de informação conforme a lei municipal 8.286/2012. Favor entrar em contato através do telefone 156 da Prefeitura Municipal de Vitória para posterior encaminhamento ao órgão compe"/>
        <s v="GERADO OS ARQUIVOS: SHAPEFILE CONTENDO OS POLÍGONOS DAS QUADRAS DEVIDAMENTE CODIFICADAS, E PLANILHAS COM OS DADOS TABULARES SOLICITADOS.ESTAREMOS ENVIANDO O ARQUIVO PARA O E-MAIL: (SIGILOSO)@PROGAM.COM.BR. (Numero controle: 15162/2012)"/>
        <s v="Prezada Jussara, a solicitação da DECLARAÇÃO é feita no Atendimento do RH, localizado no seguinte endereço:\n&quot;\tPalácio Jerônimo Monteiro - Av. Marechal Mascarenhas de Moraes, 1927, Bento Ferreira, de segunda a sexta-feira, das 8h às 17h.\nO prazo de entr"/>
        <s v="Conforme informações da Coordenação Técnica de Posturas e Publicidades, no exercício de 2016, não foram licenciados eventos em nome da, Escola \&quot;Pega no Samba\&quot;. (Numero controle: 29504/2016)"/>
        <s v="RESPONDIDO NO PROTOCOLADO 17953/2012, POSTO TRATAR-SE DE MESMA CONSULTA. (Numero controle: 17954/2012)"/>
        <s v="Prezado Senhor Alexandre (SIGILOSO),\n\nEncaminhamos, conforme solicitação, as cópias do contrato atual do Restaurante Popular de Vitória.\n\nNo referido documento constam as informações solicitadas: per capita de alimentos (Anexo I/Item 4), suco (Anexo I"/>
        <s v="Neste local pode das 10h às 16h e das 20h às 6h nos dias úteis, sábados das 0h às 6h e das 14h às 24h e aos domingos e feriados. Maiores informações no telefone 33145119.  (Numero controle: 20147/2016)"/>
        <s v="Prezado (a), boa tarde. O resultado primário da Prefeitura Municipal de Vitória ? PMV, em 2015, consta no Anexo 6 do Relatório de Execução Orçamentária, referente o bimestre novembro-dezembro 2015, disponível no Portal de Transparência desta PMV, através "/>
        <s v="Em atendimento a solicitação contida no Protocolado nº 11560/2016 informamos que  não houve nenhuma desapropriação realizada nos últimos dois anos.\nEstamos à disposição para esclarecimentos de eventuais dúvidas. (Numero controle: 11560/2016)"/>
        <s v="Prezado Pedro.\nComunicamos que sua solicitação não se enquadra como solicitação de informação conforme a lei municipal 8.286/2012. Favor entrar em contato através do telefone 156 da Prefeitura Municipal de Vitória ou enviar sua solicitação através do can"/>
        <s v="Caro cidadão, conforme documentação encaminhada pela gerência de trânsito, a lei sobre a cobrança das tarifas nos estacionamentos privados no âmbito do Município do Salvador é a Lei 8055/2011."/>
        <s v="E-mail enviado para cidadã 06/03/2017:  &#10; &#10;Informamos que não há decreto ou lei que preveja feriado em nenhum dos dias de carnaval. &#10; &#10;Seguindo anexo com uma tabela de feriados nacionais, estaduais e municipais."/>
        <s v="Caro Cidadão, bom dia! &#10; &#10;A Secretaria Municipal de Mobilidade (Semob) através da Coordenadoria de Planejamento está de portas abertas para recepciona lo e apresenta lo toda a restruturação do Sistema de  por Ônibus da Cidade. Para que isso seja possível "/>
        <s v="Prezada Senhora Karoline, &#10; &#10;Fomos informados pela Coordenadoria de Administração desta SEFAZ que as informações foram prestadas de forma presencial na sala da Coordenadora, Janete Lima, em razão da Senhora ser Servidora desta SEFAZ. Havendo necessidade d"/>
        <s v="Ligacao realizada a cidada informando a lei por ela solicitada."/>
        <s v="Aguardando retorno da gerência 201506425190"/>
        <s v="[...] &#10; &#10;Em entendimento da Coordenadoria de Transparência e Controle da CGM, juntamente com a Coordenadoria de Arrecadação e Cobrança desta SEFAZ, apresentamos o resultado com justificativa do indeferimento de sua solicitação, conforme abaixo: &#10; &#10;O Reque"/>
        <s v="[...] &#10; &#10;Em atenção à sua solicitação, informamos que a relação com todos as unidades de saúde da Rede Municipal encontra-se disponível através do link http://www.saude.salvador.ba.gov.br/index.php?option=com_content&amp;view=article&amp;id=234&amp;Itemid=60. &#10; &#10;[..."/>
        <s v="[...] &#10; &#10;Em atenção a sua solicitação, informamos que existe um Decreto Municipal de Nº 23.252/2012, que se reporta a Norma NBR 13523. &#10; &#10;[...]"/>
        <s v=" &#10;Em atenção ao seu registro, agradecemos o seu contato e comunicamos que seu pedido de informação foi encaminhado para a Secretaria Municipal de Gestão -SEMGE, com cópia para a Procuradoria Geral do  Município   PGM que forneceram as seguintes respostas:"/>
        <s v=" &#10; &#10; &#10;Em atenção ao seu registro, agradecemos o seu contato e informamos que seu pedido de informação foi finalizado por conteúdo insuficiente. Orientamos que registre uma nova manifestação e especifique qual o tipo de limpeza deseja informação. &#10; &#10; &#10;Cord"/>
        <s v="Prezada, &#10; &#10;Favor acessar Portal da Transparência através do endereço eletrônico http://transparencia.salvador.ba.gov.br/ &#10; &#10;Att,"/>
        <s v="Prezado Paulo, &#10; &#10;Teste efetuado, registro encerrado. &#10; &#10;Atenciosamente, &#10; &#10;Ouvidoria"/>
        <s v="Prezado Sr. Celso, &#10; &#10;Em atendimento a sua solicitação, transcrevemos abaixo os esclarecimentos realizados pelo Chefe do Setor responsável pelo lançamento do Laudêmio: &#10; &#10;Sr. Carlos (Ouvidor), boa tarde. &#10; &#10;Após envio do e-mail com a manifestação de insat"/>
        <s v="[...] &#10; &#10;Conforme resposta do protocolo nº 2016061329593, fornecida pela Agência Geral de Comunicação   AGECOM, em 24/05/2016, através do ofício nº 24/2016, a informação requerida encontra-se disponível  no portal transparência, no link: http://transparen"/>
        <s v="Bom Dia; &#10; &#10;No PDDU de 2008, existe a figura da ZEIS de vazio, porem não foram  demarcadas. Um novo PDDU foi aprovado recentemente, com a marcação desses ZEIS, ainda não foi promulgada pelo Prefeito. Sugiro uma pesquisa no site da Câmara Municipal de Salv"/>
        <s v="O Serviço de Informação ao Cidadão - SIC, vem respeitosamente, informar que sua solicitação foi devidamente recebida. No entanto, tendo em vista que o assunto trata de informações da Secretaria Estadual de Educação - SEE, informamos que este SIC não tem c"/>
        <s v="O SERVIÇO DE INFORMAÇÃO AO CIDADÃO - SIC, vem respeitosamente, informar que sua solicitação foi devidamente encaminhada para a Secretaria Municipal da Casa Civil - SMCC, que providenciou a resposta e enviou para o SIC no dia 12 de dezembro, a tabela que s"/>
        <s v="O Serviço de Informação ao Cidadão - SIC, vem respeitosamente prestar o atendimento da solicitação realizada no dia 14 de janeiro de 2015. Segue em anexo a relação com a quantidade de veículos que o Município utilizou no transporte escolar, no mês de sete"/>
        <s v="O SERVIÇO DE INFORMAÇÃO AO CIDADÃO - SIC, vem respeitosamente, informar a V.S.ª que a Prefeitura Municipal de Rio Branco não possui programas de proteção a denunciantes internos ou externos."/>
        <s v="O Serviço de Informação ao Cidadão – SIC, em atendimento a solicitação encaminhada no dia 22 de julho de 2013, vem por meio deste fornecer as informações ora solicitadas: &#10;1. Existe algum procedimento para encaminhamento e solução de casos relacionados à "/>
        <s v="O Serviço de Informação ao Cidação - SIC, vem respeitosamente, em atendimento a solicitação realizada no dia 22/0/2015, informar que o conteúdo solicitado foi devidamente providenciado, no entanto o arquivo é maior do que a capacidade permitida para o env"/>
        <s v="Solicitação encaminhada para a Secretaria Municipal de Desenvolvimento Urbano e Obras Públicas – SEDUOP, que tomará as providencias necessárias para que seja corrigido o problema de iluminação pública."/>
        <s v="Informado ao solicitante de que o objeto de sua solicitação não e de competência do Poder Municipal. Que o objeto de sua solicitação e de competência do Poder do Estado do Acre, na Secretária de Estado de Segurança Pública."/>
        <s v="Em atendimento a solicitação realizada no dia 27 de junho de 2014, pelo solicitante, cujo objeto são as cópias de vinte e dois projetos aprovados, juntamente com as planilhas de avaliação de análise do mérito com a respectiva pontuação atribuída aos refer"/>
        <s v="A informação requerida não é da competência da Prefeitura Municipal de Rio Branco, e sim do Tribunal Regional Eleitoral. Segue o link do TER, no qual você poderá solicitar seu pedido: http://www.tre-ac.jus.br/institucional/formulario-de-atendimento."/>
        <s v="O Serviço de Informação ao Cidadão - SIC, em atendimento a Lei &#10;Federal nº 12.527 de 18 de novembro de 2011, bem como a Lei &#10;Municipal nº 1.915 de 25 de junho de 2012 e demais regulamentos &#10;relacionados à Transparência das Informações Públicas, informa qu"/>
        <s v="A Secretaria Municipal de Educação divulgou no Portal da Prefeitura os locais onde serão realizadas as provas do Concurso Simplificado para professor e pessoal de apoio, a serem realizadas no próximo dia 03 de fevereiro de 2013. Para visualizar acesse o l"/>
        <s v="Informamos a Vossa Senhoria que ate a presente data não dispomos desta ferramenta, porém a Lei nº 1.508/2003 – Código Tributário Municipal, está disponível no site da Prefeitura Municipal de Rio Branco e caso tenha necessidade de algum serviço e/ou inform"/>
        <s v="A Secretaria Municipal de Educação divulgou no Portal da Prefeitura de Rio Branco os locais onde serão realizadas as provas do Concurso Simplificado para professor e pessoal de apoio, a serem realizadas no próximo dia 03 de fevereiro de 2013. Para visuali"/>
        <s v="Considerando o pedido de acesso à informação, sob o Protocolo n°. 00075000031201662. Informamos a V.Sª., que o Município de Porto Velho - RO, considerando a Lei nº 12.527, 18.11.2011, que “Regula o acesso a informações, previsto no inciso XXXIII do art. 5"/>
        <s v="Conforme solicitação, encaminhamos em anexo, as planilhas de acesso à informação, bem como suas respectivas respostas em formato aberto (padrão do governo federal."/>
        <s v="Sr, favor encaminhar solicitação física ao Gabinete do Prefeito,setor responsável para atender o referido pedido, se possível, peço a gentileza de justificar o interesse no processo."/>
        <s v="Em atendimento ao pedido de protocolo nº 0075000049201745 informamos que o concurso público/2015, foi prorrogado por igual período, ou seja, mais dois anos, publicado no D.O.M nº 5449 de 11.05.2017 (pag.11), nos termos do Edital nº 001/SEMAD/2015 de 05.02"/>
        <s v="Solicitação: &#10; &#10;Que procedimentos estão sendo adotados quanto às pessoas que vivem nas margens dos córregos? Cadastramento? Acompanhamento? Que tipo de trabalho está sendo desenvolvido para com essas pessoas? &#10; &#10;Resposta: &#10; &#10;A atenção às famílias e indiví"/>
        <s v="Informamos a V.Sª., que de acordo com a ASTEC/SEMAD, não há nesta Secretaria Municipal de Administração - SEMAD, nenhum Processo de Contratação da Fundação Getúlio Vargas."/>
        <s v="Conforme    solicitação de  Vossa  Senhoria,  as informações foram encaminhadas   por   e-mail."/>
        <s v="Bom dia, conforme o solicitado, informamos que na SEMAS os serviços que atendem idosos no nosso município são disponibilizados por meios das: Coordenação de Proteção social Especial-CPSE e pela Coordenação de Proteção Social Básica- CPSB. Em anexo seguem "/>
        <s v="Em atendimento a solicitação de Vossa Senhoria, encaminhamos, as informações em relação ao quantitativo de solicitações postadas no Portal de Transparência do Município de Porto Velho no ano de 2016, tendo o total alcançado o quantitativo de 106 pedidos d"/>
        <s v="Bom dia,  &#10;A Prefeitura do Município de Porto velho dispõe de parcerias com o Governo Federal para o repasse de merenda escolar, regido pela Resolução Nº 01 de 8/02/2017, que especifica no Art. 1º da seguinte forma: R$ 0,32 centavos por aluno do EJA, R$ 0"/>
        <s v="Em resposta a vossa solicitação, informamos quanto a população e ao Índice de Desenvolvimento Humano Municipal está disponibilizado no site do IBGE; e em relação a Receita 2016 está disponibilizada no Portal Transparência, conforme link abaixo: &#10;http://tr"/>
        <s v="Em atendimento a solicitação de Vossa Senhoria, encaminhamos, em anexo, as Instruções Normativas vigentes da Controladoria Geral do Município, para fins de conhecimento. &#10;Na oportunidade, agradecemos desde já a participação de Vossa Senhoria e que as info"/>
        <s v="Conforme informação colhida no Departamento de Vias Urbanas - SEMOB, encontra-se nesta Secretaria a programação de execução de drenagem urbana neste bairro para o segunda semestre de 2016, e posteriormente entrara na programação de asfaltamento."/>
        <s v="DE ACORDO COM INFORMAÇÕES OBTIDAS DO SENHOR BRUNO EDUARDO (COORDENADOR MUNICIPAL DE POLÍTICAS PÚBLICAS PARA A JUVENTUDE - CMPPJ) &#10; &#10;INFORMAMOS QUE HÁ VAGAS. AS INSCRIÇÕES ESTÃO SENDO REALIZADAS NA SEDE DA COORDENADORIA MUNICIPAL DE POLÍTICAS PÚBLICAS PARA"/>
        <s v="A área do Bairro Nova Esperança ainda pertence a união (Terra Legal), a prefeitura de Porto Velho está aguardando a doação."/>
        <s v="Prezado Senhor,  &#10;  &#10;  &#10;Em atenção à sua solicitação, informa a Diretoria de Operações, desta Companhia,  que os eventos que ocorrem na Av. Paulista durante o ano são:  &#10;  &#10;- Corrida Internacional de São Silvestre;  &#10;- Reveillon;  &#10;- Parada do Orgulho LGB"/>
        <s v="Prezado Munícipe,&#10;&#10;Em atenção ao e-SIC nº 9301, informamos que a consulta da situação da atualização de dados cadastrais de IPTU é um serviço on-line disponibilizado pela Prefeitura do Município de São Paulo através do endereço eletrônico https://www3.pre"/>
        <s v="Prezada Munícipe,&#10;&#10;&#10;&#10;Após a análise dos termos de sua manifestação registrada no e-SIC sob o número de protocolo Xxxxx e, em cumprimento ao Decreto nº 53.623/2012 que regulamenta a Lei Federal nº 12.527/2011, esclarecemos que o escopo do Sistema de Inform"/>
        <s v="Prezada Munícipe  &#10;  &#10;As informações sobre os servidores da Prefeitura de São Paulo e os órgãos aos quais estão vinculados são disponibilizadas no Portal da Transparência do Município (http://transparencia.prefeitura.sp.gov.br/funcionalismo/Paginas/BuscaS"/>
        <s v="Prezada Munícipe,  &#10;  &#10;Esclarecemos que os processos podem ser encaminhados para a Subprefeitura mesmo que a competência de análise seja da Secretaria de Licenciamento.  &#10;O fato do processo ser encaminhado para a Subprefeitura não significa que a análise "/>
        <s v="Prezado Senhor,  &#10;Em resposta ao protocolo 9032, informamos que conforme o Decreto de Execução Orçamentária para 2014, Decreto 54.768 de 16 de janeiro de 2014, em especial em seu art. 37, a Secretaria Municipal de Relações Governamentais é responsável por"/>
        <s v="Prezado Sr., &#10;&#10;Indeferimos o seu pedido, pois o sistema e-sic não é o canal apropriado para sugestões.&#10;&#10;&#10;&#10;Solicitamos que utilize o Fale Conosco no link:&#10;&#10;http://www.prefeitura.sp.gov.br/portal/portal/contato/index.php?contato=1&amp;url=http://www.prefeitura."/>
        <s v="Prezado Senhor,&#10;&#10;&#10;&#10;&#10;&#10;Em atenção à sua solicitação, informamos que a Companhia de Engenharia de Tráfego, possui, no momento, 1.780  (mil setecentos e oitenta) operadores de trânsito ativos. &#10;&#10;&#10;&#10;Atenciosamente,&#10;&#10;&#10;&#10;&#10;&#10;LUCIANA BERARDI&#10;&#10;Chefe de Gabinete"/>
        <s v="Prezado Munícipe, &#10;&#10;&#10;&#10;“Prezado Munícipe,&#10;&#10;Após a análise dos termos de sua manifestação registrada no e-SIC sob o número de protocolo 2560 e, em cumprimento ao Decreto nº 53.623/2012 que regulamenta a Lei Federal nº 12.527/2011, esclarecemos que o escopo "/>
        <s v="Com relação ao solicitação, informamos o que segue:  &#10;  &#10;1.       O assunto não é pertinente ao e-SIC, e sim ao atendimento via e-mail  http://vilaprudente.prefeitura.sp.gov.br ou presencial, em uma das 31 Praças de Atendimento das Subprefeituras da PMSP "/>
        <s v="Prezado Munícipe, boa tarde! Após a análise dos termos de sua manifestação, registrada no e-SIC sob o número de protocolo 9985 e, em cumprimento ao Decreto nº 53.623/2012 que regulamenta a Lei Federal nº 12.527/2011, e alterações contidas no Decreto n.º 5"/>
        <s v="Prezado (a) Munícipe,  &#10;  &#10;A Secretaria Municipal de Cultura informa que no site do evento www.viradacultural.prefeitura.sp.gov.br existe uma linha do tempo com informações gerais sobre todas as edições do evento.  &#10;  &#10;A assessoria de comunicação possui m"/>
        <s v="Prezado,&#10;&#10;&#10;&#10;Tratam-se dos processos 1998-0.251.269-9 e 2012-0.128.873-4, ambos encontram-se no arquivo morto desta Prefeitura.&#10;&#10;&#10;&#10;O procedimento para acessar processos arquivados está no link a seguir: http://www.prefeitura.sp.gov.br/cidade/secretarias/pl"/>
        <s v="Em atenção ao pedido em questão, informamos que esta Secretaria não teve Auditores-Fiscais Tributários Municipais afastados por missão no período de 2014 e 2015.&#10;&#10;&#10;&#10;Atenciosamente, &#10;&#10;Kélvia Frota de Albuquerque &#10;&#10;Chefe de Gabinete &#10;&#10;Secretaria Municipal d"/>
        <s v="Prezado munícipe, após análise dos termos de sua manifestação registrada no E-SIC sob o número de protocolo 10822 e, em cumprimento ao Decreto nº 53.623/2012 que regulamenta a Lei Federal nº 12.527/2011, esclarecemos que o escopo do Sistema de Informação "/>
        <s v="Caro Sr. XXXXXX,   &#10;  &#10;O Sr. XXXXXX foi habilitado no concurso para o cargo de Especialista em Saúde – Médico (Cirurgia Plástica), obtendo a classificação XXXXXXº. Conforme edital para esta especialidade foram disponibilizados 02 cargos.  &#10;Até a presente "/>
        <s v="Prezada Munícipe, em resposta à solicitação pela Lei de Acesso à Informação, segue link do portal da Prefeitura Municipal de São Paulo na internet com o EIA/RIMA referente ao Prolongamento da Av. Chucri Zaidan: http://www.prefeitura.sp.gov.br/cidade/secre"/>
        <s v="Temos a informar:  &#10;   &#10;Atualmente não há contratos firmados nesta Secretaria com a empresa Luz Urbana Engenharia Ltda.  &#10;   &#10;Atenciosamente  &#10;   &#10;José Carlos Pegolaro  &#10;Chefe de Gabinete  &#10;Secretaria de Serviços"/>
        <s v="Informamos que o processo em questão fora encaminhado à DD. Procuradoria em 19/09/2014, para ação demolitória, consoante despacho de fls. 61 vº do referido processo.  &#10;  &#10;Em 05/02/2015 o processo retornou a Supervisão de Fiscalização de SP-AD, consoante c"/>
        <s v="Prezada munícipe,  &#10;  &#10;Tendo em vista não tratar-se de uma solicitação de informação, indeferimos o pedido cadastrado sob protocolo 8233.  &#10;  &#10;Atenciosamente,  &#10;  &#10;Omir Abilio de Almeida  &#10;Chefe de Gabinete  &#10;SPObras"/>
        <s v="Caro senhor XXXXX XXXXXX XXXXX,  &#10;  &#10;segue anexado croqui do projeto da Operação Urbana Água Espraiada, setor Chucri Zaidan, das pontes  Itapaiúna e Laguna.  &#10;  &#10;Estamos à disposição, caso tenha dúvidas a respeito.  &#10;  &#10;Atenciosamente,  &#10;  &#10;Chefia de Gabi"/>
        <s v="Em atenção a solicitação  sobre circulação de veículos nas vias abaixo:  &#10;  &#10; - AV. PROFESSOR FRANCISCO MORATO;  &#10; - AV. ELISEU DE ALMEIDA;  &#10; - RODOVIA RAPOSO TAVARES;  &#10;  &#10;Informamos que os dados disponíveis se referem apenas ao volume de veículos em ho"/>
        <s v="Em atenção ao pedido e-SIC nº 12842, esclarecemos, inicialmente, que os dados são arquivados no padrão &quot;valor por face de quadra&quot; e não &quot;valor médio por quadra&quot;. Dessa forma, a disponibilização nos moldes requeridos demandaria trabalhos adicionais referen"/>
        <s v="Prezada munícipe,  &#10;  &#10;Em atendimento ao solicitado, encaminhamos a relação de servidores cedidos à Administração Direta da Prefeitura de São Paulo, conforme o levantamento realizado pela Coordenadoria de Gestão de Pessoas – COGEP desta Secretaria.  &#10;  &#10;A"/>
        <s v="Prezado (a) Munícipe,  &#10;  &#10;A Secretaria Municipal de Cultura esclarece que, atualmente, há 175 servidores efetivos ativos na carreira de Analista de Informações de Cultura e Desporto, com formação em Biblioteconomia.   &#10;  &#10;Com relação aos funcionários com"/>
        <s v="Em atenção à solicitação em questão, informamos que o Microempreendedor Individual – MEI que tem atividade exercida no Município de São Paulo precisa registrá-la junto à Prefeitura.   &#10;Anualmente, deverá ser feita uma declaração do faturamento pela Intern"/>
        <s v="Prezado munícipe,&#10;&#10;&#10;&#10;Nos arredores da rua João Maria de Almeida serão implantados o Parque Linear e a Via Parque, no âmbito da Operação Urbana Água Espraiada.&#10;&#10;&#10;&#10;O Parque Linear e a Via Parque serão construídos ao longo do córrego Água Espraiada, de um la"/>
        <s v="Prezado Munícipe,  &#10;  &#10;Agradecemos o contato e em atendimento ao solicitado, encaminhamos arquivo elaborado pelo Centro de Informações Educacionais com as informações requeridas.  &#10;  &#10;Atenciosamente,  &#10;  &#10;Marcos Rogério de Souza  &#10;Chefe de Gabinete  &#10;Secr"/>
        <s v="Prezado Munícipe,  &#10;  &#10;Agradecemos o contato e em atendimento ao solicitado, informamos que providenciamos os PPP’s das escolas sob jurisdição da DRE-Penha. No entanto alguns deles merecem algumas pequenas correções e atualizações, como parte do processo "/>
        <s v="Prezado Munícipe,  &#10;Após a análise dos termos de sua manifestação registrada no e-SIC e, em cumprimento ao Decreto nº 53.623/2012 que regulamenta a Lei Federal nº 12.527/2011, esclarecemos que o escopo do Sistema de Informação ao Cidadão é o atendimento a"/>
        <s v="Prezado XXXXXX  &#10;Informamos que o projeto de reconstrução do Hospital Alexandre Zaio,  contratado através do Processo Administrativo nº 2013-0.240.157-7, está em andamento no Departamento de Edificações - EDIF, da Secretaria de Infraestrutura Urbana e Obr"/>
        <s v="Prezado Munícipe, agradecemos o seu contato. Tendo em vista que o acompanhamento das faltas dos alunos na Rede Municipal de Ensino de São Paulo se dá no ambiente escolar e o registro de frequência dos alunos em sistema, teve início em 2014, apenas para o "/>
        <s v="Prezada munícipe,   &#10;Esta informação é de atribuição da Câmara Municipal de Vereadores de São Paulo. Você pode consegui-la, acessando: http://www.camara.sp.gov.br/transparencia/lei-de-acesso-informacao/   &#10;  &#10;Atenciosamente,   &#10;Secretaria do Governo Munic"/>
        <s v="Prezado requerente, após a análise dos termos de sua manifestação registrada no e-SIC sob o número de protocolo 16257 e em cumprimento ao Decreto nº 53.623/2012 que regulamenta a Lei Federal nº 12.527/2011, as informações sobre o bairro constam no link a "/>
        <s v="Prezado Munícipe, boa tarde.  &#10;Após a análise dos termos de sua manifestação registrada no e-SIC sob o número de protocolo 10938 e, em cumprimento ao Decreto nº 53.623/2012 que regulamenta a Lei Federal nº 12.527/2011, esclarecemos que o escopo do Sistema"/>
        <s v="Município de São Paulo dPrezado Muncípe, o acesso aos dados de demanda habitacional do eve ser feito por meio do site:www.prefeitura.sp.gov.br/cidades/secretarias/habitação, clicar em COHAB e a seguir lista de demanda por ordem alfabética. Esclareço que a"/>
        <s v="Prezado munícipe,  &#10;  &#10;Conforme busca realizada pela Coordenadoria de Gestão de Documentos Públicos – CGDP desta Secretaria, encaminhamos em anexo a Lei nº 374, de 29 de outubro de 1898, que organiza o Poder Executivo Municipal.  &#10;  &#10;Atenciosamente,  &#10;Rei"/>
        <s v="Prezado Senhor,  &#10;  &#10;Agradecemos o seu contato e apresentamos as informações solicitadas nos arquivos anexos.  &#10;  &#10;Atenciosamente,  &#10;  &#10;João Batista da Silva  &#10;Chefe de Gabinete  &#10;Secretaria  Municipal de Transportes"/>
        <s v="Informamos que este canal atende as solicitações atreladas à Lei da Informação. Desta forma, solicitamos a gentileza de realizar o pedido por meio do site da CET, www.cetsp.com.br, ícone Fale com a CET. Atenciosamente,"/>
        <s v="Prezado Senhor,  &#10;  &#10;  &#10;Em atenção ao solicitado sobre os estudos e projetos de ciclovias permanentes ao Município de São Paulo, temos a informar:  &#10;  &#10;- A Implantação da rede de 400 quilômetros de vias cicláveis é uma das metas do Programa de Metas 2013 "/>
        <s v="Prezada Senhora XXXXX XXXXXX XXXXXX XXXXX,  &#10;   &#10;Grato por seu contato.  &#10;  &#10;Em atendimento ao solicitado pelo protocolo 1701 datado de 03/09/2013 informamos que a íntegra dos Contratos 006/SECOM/2012 e 007/SECOM/2012, bem como, respectiva documentação, e"/>
        <s v="Prezado Senhor,  &#10;  &#10;  &#10;Em resposta à sua solicitação, a área técnica responsável pela gestão operacional e fiscalização do local, informa que a Diretoria de Operações - DO não dispõe dos dados de volume de veículos da Av. Brigadeiro Faria Lima.  &#10;  &#10;Info"/>
        <s v="Prezado munícipe,  &#10;A Secretaria Municipal de Segurança Urbana informa que foi solicitada autorização para contratação de candidatos aprovados no último concurso público de ingresso para Guarda Civil Metropolitano 3ª classe. Informamos ainda que estamos a"/>
        <s v="Prezado Munícipe,  &#10;  &#10;Agradecemos o contato e em atendimento ao solicitado, encaminhamos arquivo elaborado Assessoria Técnica de Planejamento com as informações requeridas.  &#10;  &#10;  &#10;  &#10;Atenciosamente,  &#10;  &#10;Marcos Rogério de Souza  &#10;Chefe de Gabinete  &#10;Sec"/>
        <s v="Prezado Senhor,  &#10;  &#10;  &#10;Em atenção à sua solicitação, informamos o que se segue:  &#10;  &#10;1) A saturação das vias é monitorada através da extensão de filas de congestionamento em 860km de vias da cidade, concentradas na área conhecida como Centro Expandido. O"/>
        <s v="Caro munícipe  &#10;  &#10;Em atendimento ao solicitado, encaminhamos em anexo, o mapa Eleitoral de votação do Conselho Participativo Municipal de 2013. Informamos que possuímos o relatório final disponibilizado pela PRODAM, empresa responsável pela apuração da e"/>
        <s v="Prezada Munícipe,  &#10;  &#10;Segue em anexo, lista dos empreendimentos do Programa Minha Casa Minha Vida – FAR que foram ou estão sendo construídos nas ZEIS criadas pelo novo Plano Diretor ou já anteriormente existentes. O mapeamento de todos estes empreendimen"/>
        <s v="A SMSU realizava sobrevôos com a empresa Helimarte, mas com um contrato de SEMPLA, atual Secretaria Municipal de Gestão, sendo que o ultimo sobrevôo ocorreu em agosto de 2015. Para maiores detalhes sugerimos entrar em contato com a referida pasta.  &#10;  &#10;At"/>
        <s v="Prezado Munícipe, agradecemos o contato. Esclarecemos que a Secretaria Municipal de Educação segue a mesma metodologia utilizada pelo MEC para apurar os dados de Movimento e Rendimento escolar. Um deles é o dado de abandono, que retrata quantos alunos dei"/>
        <s v="Prezada munícipe,  &#10;  &#10;O último CENSO da população em situação de rua divulgado em 2011 aponta que existiam 14.478 moradores nesta situação em São Paulo, e pode ser acessado por meio deste link:  &#10;  &#10;http://www.prefeitura.sp.gov.br/cidade/secretarias/assi"/>
        <s v="Prezado Munícipe,  &#10;Em resposta à sua solicitação, informamos que atualmente a rede socioassistencial conta com 97 Núcleos de Convivência. Destes, 67 funcionam por meio período e 30 em período integral. Encaminhamos tabela anexa com a relação completa dos"/>
        <s v="“Prezada XXXXXXXX,  &#10;Após a análise dos termos de sua manifestação registrada no e-SIC sob o número de protocolo 2693 e, em cumprimento ao Decreto nº 53.623/2012 que regulamenta a Lei Federal nº 12.527/2011, esclarecemos que o escopo do Sistema de Informa"/>
        <s v="Prezada Munícipe,   &#10;Em atenção a sua pergunta informamos que de dezembro de 2009 até o final de 2013, a Operação Delegada entre a Prefeitura e a PM era mantida pela Secretaria Municipal de Coordenação das Subprefeituras. Após este período, o convênio fic"/>
        <s v="Senhora munícipe,  &#10;  &#10;Segue planilha com os dados solicitados.   &#10;  &#10;          José de Filippi Jr.   &#10;       Chefe de Gabinete  &#10;Autarquia Hospitalar Municipal"/>
        <s v="Prezado Senhor,  &#10;  &#10;  &#10;Em atenção à sua solicitação, informamos que:  &#10;  &#10;I. O custo estimado para a implantação das atuais ciclovias na cidade de São Paulo, é em média, R$200mil (duzentos mil reais)por km. Esse valor pode aumentar ou diminuir, depende d"/>
        <s v="Prezado munícipe,  &#10;  &#10;Em 23/05 do corrente ano foi realizada solicitação de informação da mesma ordem pelo protocolo 16.562. Segue a resposta da Secretaria do Governo Municipal em relação ao recurso de 2a instância:  &#10;  &#10;A Secretaria do Governo Municipal"/>
        <s v="Prezado Senhor  XXXXX&#10;&#10;Em atendimento ao pedido 1686-0, informo que recebemos de Janeiro até a presente data, 3 pedidos através do Portal E-SIC, conforme  anexo.&#10;&#10;Cabe ressaltar que o 1º Relatório do e-SIC, está disponível para consulta na página da Contr"/>
        <s v="Prezado Senhor,  &#10;  &#10;  &#10;Em atendimento ao solicitado informamos que os dados referentes ao IMU (Índice de Mobilidade Urbana) de Dezembro/14 e Junho/15, serão disponibilizados em CD, que deverá ser retirado na Gerência de Relacionamento com o Munícipe – GR"/>
        <s v="Prezado Xxxxxxx:  &#10;  &#10;Indeferimos o pedido visto a solicitação ser idêntica ao protocolo 8632.  &#10;Entendemos que houve uma duplicidade.  &#10;  &#10;Atenciosamente,   &#10;  &#10;Equipe e-SIC  &#10;Secretaria Municipal da Saúde de São Paulo"/>
        <s v="Prezado Senhor  &#10;  &#10;Todas as informações relativas a obra do Complexo Viário Real Parque podem ser obtidas em pesquisa ao e-negócios prefeitura de são paulo, nos links abaixo o senhor pode verificar todo andamento da obra. Nos anexos salvamos o edital, an"/>
        <s v="Prezada Eliane,  &#10;  &#10;Os córregos são estudados por bacia e classificados por metros e quilômetros. Muitos estão canalizados em galerias de águas pluviais, e outros encontram-se abertos ou in natura. São mais de 1.500 km de córregos e rios.  &#10;  &#10;Não existe"/>
        <s v="Prezado xxxxxxxxxxx,   &#10;  &#10;Conforme vossa solicitação, segue anexo, relatório da Coordenadoria de Desenvolvimento e Planejamento Urbano, setor responsável pelas ações de fiscalização.  &#10;  &#10;Estamos à disposição para demais esclarecimentos que se fizerem ne"/>
        <s v="Prezado Sr. xxxxxx,  &#10;   &#10;A Secretaria Executiva de Comunicação tem contrato firmado com a empresa ANTIX EXPRESS ENTREGAS RÁPIDAS LTDA. - ME. para a prestação de serviços de motofrete (motocicleta com baú e motociclista), para a realização de tarefas exte"/>
        <s v="Prezado Munícipe,  &#10;Após a análise dos termos de sua manifestação registrada no e-SIC e, em cumprimento ao Decreto nº 53.623/2012 que regulamenta a Lei Federal nº 12.527/2011, esclarecemos que o escopo do Sistema de Informação ao Cidadão é o atendimento a"/>
        <s v="Os dados referem-se ao contrato 0174879000 celebrado com a TRANSFUNC TRANSPORTES E CONSTRUÇÕES LTDA, conforme documento anexo."/>
        <s v="Prezada Munícipe,&#10;&#10;&#10;&#10;Em resposta à sua solicitação, informamos que existe a Comissão Municipal de Enfrentamento à Violência, Abuso e Exploração Sexual contra Crianças e Adolescentes (CMESCA), criada pelo Decreto Municipal Nº 48.358 de 17 de setembro de 20"/>
        <s v="Prezado Solicitante,  &#10;  &#10;Agradecemos o contato e, em atendimento ao solicitado, encaminhamos em anexo arquivo contendo duas guias com as informações sobre alunos com deficiência e outra planilha com as unidades parcialmente acessíveis:  &#10;  &#10;- TOTAL POR E"/>
        <s v="Prezada Senhora xxxxxx, com o fim da vigência da liminar que mantinha o contrato da Controlar junto à Prefeitura de São Paulo, em vigor até o dia 31 de janeiro de 2014, o seu pedido de informações deve ser endereçado à Secretaria do Verde e Meio Ambiente "/>
        <s v="Prezado munícipe,  &#10;  &#10;Conforme solicitado, esclarecemos que o Diretor do Estádio Municipal Paulo Machado de Carvalho, informa que o Pacaembu, não tem receita  nem despesa específica.  &#10;  &#10;Todas as arrecadações (receitas) de jogos, locações de quadras, sa"/>
        <s v="Prezado Senhor,  &#10;Após a análise de seu pedido, em cumprimento ao Decreto nº 53.623/2012 que regulamenta a Lei Federal nº 12.527/2011, esclarecemos que o objetivo do Sistema de Informação ao Cidadão é o atendimento ao pedido de informações/dados sobre a g"/>
        <s v="Prezada XXXXXX, em resposta ao protocolo 15281, informamos que a Secretaria Municipal do Desenvolvimento, Trabalho e Empreendedorismo (SDTE), não possui veículos próprios. Atenciosamente, Darlene Testa, chefe de Gabinete."/>
        <s v="Prezado Munícipe,&#10;&#10;O prazo de noventa dias concedido pelo  Auto de Intimação  / Infração não é somente para o encerramento das atividades mas também para sua regularização. &#10;&#10;Ou seja, ou regulariza ou encerra as atividades. Houve a regularização, com o de"/>
        <s v="Prezado Munícipe boa tarde.  &#10;  &#10;A COHAB-SP não possui convênios com instituições de ensino.  &#10;Atenciosamente.  &#10;  &#10;Marco A. Villela  &#10;Chefe de Gabinete da Presidência  &#10;COHAB-SP"/>
        <s v="Prezada XXXX,  &#10;  &#10;Agradecemos o seu contato e informamos que sua solicitação foi INDEFERIDA.   &#10;Esclarecemos que a solicitação relativa à proposta de editais de concessão e permissão dos serviços do Sistema de Transporte Coletivo Urbano de Passageiros na"/>
        <s v="Informamos que os serviços e/ou aquisições realizadas no Exercício de 2015 para a Cultura foram realizados através de Emenda Parlamentar, por não existir dotação especifica para àquela Supervisão.  &#10;O Parlamentar disponibilizou R$ 100.000,00 (cem mil reai"/>
        <s v="Prezado Senhor,&#10;&#10;&#10;&#10;&#10;&#10;Em atenção à sua solicitação, informa a Diretoria de Planejamento, desta Companhia, que os arquivos em formato word e pdf, contemplam o solicitado.&#10;&#10;&#10;&#10;Atenciosamente,&#10;&#10;&#10;&#10;&#10;&#10;LUCIANA BERARDI&#10;&#10;Chefe de Gabinete"/>
        <s v="Prezado solicitante,  &#10;Agradecemos o contato. Após análise da presente solicitação pelo Núcleo Técnico de Avaliação da Coordenadoria Pedagógica desta Secretaria Municipal de Educação (NTA/COPED/SME), esclarecemos que o pedido foi indeferido, pelos motivos"/>
        <s v="Prezada Munícipe,&#10;&#10;&#10;&#10;A possibilidade de aproveitamento do valor já pago depende da situação de cada caso, a ser avaliada pela Prefeitura por meio de consulta protocolada via processo administrativo, contendo, além do requerimento  e carta explicativa do q"/>
        <s v="Prezado XXXX XXXX XXXX,   &#10;Os arquivos com o banco de dados completos de frota, cadastro, um dia de bilhetagem e eventos “AVL” podem ser baixados no link a seguir:  &#10;https://docs.google.com/file/d/0B724o3NxjlCIeE11c0RHZkg5ZWc/edit?usp=sharing  &#10;Note que n"/>
        <s v="Prezada Senhora,  &#10;Agradecemos o seu contato e apresentamos os dados solicitados em planilha anexa. As informações foram resultado de busca nos sistemas SIMPROC (legado) e SIGPEC, base da Folha de Pagamento e Atualização do Cadastro da vida funcional de s"/>
        <s v="Prezado cidadão,&#10;&#10;Informamos que não temos projeto de implantação de poste em frente ao Nº 33 da Rua Tamboril, neste endereço temos um poste de concreto, onde esta instalado 02 transformadores,não podendo ser instalado braços para implantação de ponto de "/>
        <s v="Prezado Senhor,  &#10;  &#10;As informações solicitadas não são de competência desta Pasta.  &#10;Sugiro encaminhar esta requisição à Secretaria Municipal de Coordenação das Subprefeituras – SMSP.  &#10;  &#10;Atenciosamente,  &#10;  &#10;Valter Antonio da Rocha  &#10;Chefe de Gabinete "/>
        <s v="Prezado Munícipe,  &#10;  &#10;Em atenção ao solicitado no protocolo e-SIC 14623, informamos que o Passe Livre significaria que todos os custos do sistema de transporte seriam suportados por recursos orçamentários.  &#10;A planilha tarifária que embasa tecnicamente o"/>
        <s v="Prezado Senhor,&#10;&#10;&#10;&#10;&#10;&#10;Em atenção ao solicitado, informamos que encaminhamos anexo, arquivo em formato word, com informações que contemplam o solicitado.&#10;&#10;&#10;&#10;Grata,&#10;&#10;&#10;&#10;&#10;&#10;LUCIANA BERARDI&#10;&#10;Chefe de Gabinete"/>
        <s v="Prezado Senhor,  &#10;  &#10;Agradecemos o seu contato e comunicamos que as informações solicitadas podem ser obtidas nos links que ora indicamos:   &#10;  &#10;PROGRAMA DE MOBILIDADE URBANA e respectivos PROJETOS no PLANO DE METAS: http://planejasampa.prefeitura.sp.gov."/>
        <s v="Prezado Senhor,   &#10;  &#10;Agradecemos o contato e informamos que o seu pedido foi indeferido com fundamento no art. 16, inciso III,  do Decreto nº 53.623/2012, pois não dispomos de arquivo com levantamento de dados contendo  a “quantidade de multas emitidas p"/>
        <s v="Prezado Sr.  &#10;Uma vez POSSUIDOR de uma licença de funcionamento para a atividade como condicionada, pode solicitar cadan e licença para mesas e cadeiras.  &#10;Atenciosamente  &#10;Wagner Roberto Ribeiro Soares  &#10;Chefe de Gabinete da subprefeitura de Pinheiros"/>
        <s v="Em atenção ao pedido e-SIC em questão, por meio do qual é solicitada a disponibilização da base de dados com informações dos imóveis da cidade (nome do proprietário, etc.) e também informações sobre a identificação do comprador em operações de compras de "/>
        <s v="Prezado Munícipe,  &#10;Após a análise dos termos de sua manifestação registrada no e-SIC sob o número de protocolo 10663 e, em cumprimento ao Decreto nº 53.623/2012 que regulamenta a Lei Federal nº 12.527/2011, esclarecemos que o escopo do Sistema de Informa"/>
        <s v="Prezado Munícipe,  &#10;   &#10;Devido às limitações do sistema, ficará disponível na Divisão Técnica de Gestão de Parques - DEPAVE-5 (Rua do Paraíso, 387, Paraíso) uma mídia com as informações requisitadas, a qual poderá ser retirada em até 10 (dias), das 8h às "/>
        <s v="Prezada Senhora,  &#10;  &#10;  &#10;Em atenção à sua solicitação, informamos que conforme a Lei nº 9.503/1997 de 23/09/1997, Art. 22 inciso VI; Art. 256 inciso III; artigos 261 e 265  bem como Resolução 182/2005 do CONTRAN, o assunto em questão não é de competência,"/>
        <s v="Prezado municipe,  &#10;  &#10;Em resposta ao seu protocolo e-sic n. 16675, não temos nenhum contrato com a empresa HELIMAT TAXI AEREO LTDA.  &#10;  &#10;Att.  &#10;  &#10;  &#10;JANUÁRIO FIGUEIREDO DE ALMEIDA  &#10;Chefe de Gabinete  &#10;Subprefeitura Freguesia Brasilândia"/>
        <s v="Em atenção ao pedido e-SIC em questão, esclarecemos que o documento conhecido como “Manual de Preenchimento de FAC” consiste em material desenvolvido para subsidiar o trabalho dos Auditores-Fiscais, cujas atividades envolvem a realização de alterações de "/>
        <s v="Prezado Munícipe&#10;&#10;&#10;&#10;Em resposta a sua solicitação, reproduzimos abaixo trechos da obra de  Haddad, L. e Oliveira, E. C. A Secretaria do Bem-Estar Social e a luta por creche, referente a questão sobre creches:&#10;&#10;&#10;&#10;... Segundo Período - Divisão de Serviço So"/>
        <s v="Prezado munícipe;&#10;&#10;&#10;&#10;Em resposta à sua solicitação, a Secretaria Municipal de Assistência e Desenvolvimento Social (SMADS) encaminha os dados solicitados:&#10;&#10;&#10;&#10;1)         Dados de 2013 com base nas informações mensais enviadas pelos serviços da rede socioas"/>
        <s v="Prezado requerente, após a análise dos termos de sua manifestação registrada no e-SIC sob o número de protocolo 16678e em cumprimento ao Decreto nº 53.623/2012 que regulamenta a Lei Federal nº 12.527/2011, informamos que não temos este equipamento nesta S"/>
        <s v="Prezado Munícipe,&#10;&#10;&#10;&#10;Agradecemos o contato e em atendimento ao solicitado, encaminhamos em anexo as informações requeridas. &#10;&#10;&#10;&#10;Atenciosamente,&#10;&#10;&#10;&#10;Marcos Rogério de Souza&#10;&#10;Chefe de Gabinete&#10;&#10;Secretaria Municipal de Educação"/>
        <s v="Prezada Munícipe,&#10;&#10;&#10;&#10;As informações solicitadas referentes a Política Municipal para o Desenvolvimento Integral da Primeira Infância na Cidade de São Paulo, São Paulo Carinhosa, podem ser acessadas pelo Decreto No. 54.278, de 28 de Agosto de 2013, pelo Po"/>
        <s v="Caro munícipe,  &#10;Em relação aos processos 012/SPMP/2015 Proc. Admin 2014-0.192.273-9 e 006/SPMP/2015 Proc. Admin 2014-0.200.996-4, informo que, após realização de pesquisa por meio da página de buscas de processos da Prefeitura de São Paulo (http://simpro"/>
        <s v="Prezada Munícipe,   &#10;  &#10;Esclarecemos que já há denúncia e fotos do local, encaminhada pela mesma,  no processo em questão. O mesmo está sendo encaminhado à subprefeitura Lapa.   &#10;  &#10;Agradecemos o contato.   &#10;Atenciosamente.   &#10;SEL"/>
        <s v="Prezado Munícipe,  &#10;  &#10;Em relação ao questionamento sobre a emenda E1919 - Abrigo dos Velhinhos Frederico Ozanan, situado a Rua Vilarinhos, 95, Tremembé, CEP 02376-040, CNJP 48.221.824/0001-18 - Aquisição de Material Permanente encontrar-se congelada, dev"/>
        <s v="Prezado Senhor,   &#10;  &#10;Após análise dos termos de sua manifestação registrada no e-SIC sob o número de protocolo 8660, informamos que a resposta referente a solicitação sob o nº 8151 foi respondida no dia 07/03/2014. Favor proceder a devida consulta.   &#10;In"/>
        <s v="Boa Tarde,  &#10;  &#10;Prezada Senhora,  &#10;  &#10;Atendendo vossa solicitação e em cumprimento ao Decreto nº 53.623 de 12 de dezembro de 2012, que regulamenta a Lei Federal nº 12.527 de 18 de novembro de 2011, segue anexo as informações referentes aos números de buei"/>
        <s v="Em atenção à solicitação em questão, informamos que o sistema e-SIC do Portal da Transparência foi criado para garantir ao cidadão o acesso às informações de interesse público tratadas no Decreto nº 53.623 de 12 de dezembro de 2012, que regulamenta a Lei "/>
        <s v="ANEXAMOS INFORMAÇOES SOLICITADAS. CASO O ARQUIVO NÃO CONSIGA SER VISUALIZADO, ROGAMOS CONTATO."/>
        <s v="Prezado munícipe,&#10;&#10;Conforme solicitado, esclarecemos que o senhor já solicitou o mesmo processo através do protocolo 16487, onde informamos que o processo está disponível para retirada no gabinete da Secretaria Municipal de Esportes, Lazer e Recreação a p"/>
        <s v="Prezada munícipe,&#10;&#10;O Decreto assinado pelo Prefeito Fernando Haddad em 2014 é o de número 55.434, de 22 de Agosto, que dispõe sobre a instalação de feiras orgânicas e feiras de produtos de transição agroecológica em equipamentos esportivos da Secretaria M"/>
        <s v="Prezado municipe, boa tarde. &#10;&#10;&#10;&#10;Em atendimento ao quanto solicitado, informamos que a Operação Cata-Bagulhos é realizada toda sexta-feira, os materiais a serem descartados devem ser colocados na própria calçada entre 09:00horas às 15:00horas.&#10;&#10;&#10;&#10;Atencios"/>
        <s v="Prezada munícipe,&#10;&#10;&#10;&#10;Em resposta à sua solicitação, a Secretaria Municipal de Assistência e Desenvolvimento Social (SMADS) informa que deve ser realizado o seguinte procedimento para trabalhos acadêmicos:&#10;&#10;&#10;&#10;Considerando, especialmente, o interesse e a ne"/>
        <s v="Prezado Munícipe,&#10;&#10;Agradecemos o seu contato. Informamos que este pedido tem igual teor ao do cadastrado sob o protocolo nº 13380, já respondido.&#10;&#10;Atenciosamente,&#10;&#10;Marcos Rogério de Souza&#10;&#10;Chefe de Gabinete&#10;&#10;Secretaria Municipal de Educação"/>
        <s v="Prezada requerente,   &#10;   &#10;após a análise dos termos de sua manifestação registrada no e-SIC sob o número de protocolo 11312 e, em cumprimento ao Decreto nº 53.623/2012, alterado pelo Decreto nº 54.779/14, que regulamenta a Lei Federal nº 12.527/2011, esc"/>
        <s v="O empreendedorismo é um fenômeno sociocultural e econômico composto por uma série de condições ambientais e três componentes principais: atitudes, atividades e aspirações, que combinadas produzem uma nova atividade econômica e socialmente importante, gera"/>
        <s v="Prezado,Estamos indeferindo esta solicitação devido a existência do mesmo questionamento em outro protocolo de sua autoria. Dessa forma, a resposta à demanda será devidamente fornecida através do pedido nº 201600506210023. Lembrando que o prazo para atend"/>
        <s v="Prezada XXXXXXXXXX,A Secretaria de Juventude e Qualificação Profissional informa que o Arte de Viver é um projeto que não tem nenhum custo para a Prefeitura da Cidade do Recife e o convênio ainda está em processo de formalização, razão pela qual não é pos"/>
        <s v="Prezado Senhor, segue resposta anexa. Atenciosamente."/>
        <s v="Prezado Senhor,Para obtenção das informações solicitadas, favor entrar em contato com a Diretoria de Manutenção Urbana, procurando a diretora executivo Marília Dantas, no fone 99488.6071 ou 3355.5557, na Av. Governador Carlos de Lima Cavalcante, 09, no ba"/>
        <s v="Prezado Cidadão, Pedimos desculpas pelas informações equivocadas mas para o ano de 2013 não houve investimento específico em ciclovias. Foi um ano de transição (início) de governo. Atenciosamente.Comissão do Acesso à Informação CTTU/Recife"/>
        <s v="&quot;Prezado XXXXXXXXXX,A Companhia de Trânsito de Transporte Urbano informa:&quot;&quot;Prezado Senhor, não houve registro desta infração nos os anos solicitados.&quot;&quot;Atenciosamente,Equipe do Portal da Transparência.&quot;"/>
        <s v="Respondendo ao Pedido de Informação a Secretaria Executiva de Defesa Civil envia o arquivo anexo contendo lista de prédios. Laudos de Vistoria relativos aos mesmos, estão disponíveis para conhecimento na sede da Secretaria Executiva de Defesa Civil do Rec"/>
        <s v="Boa tarde prezada XXXXXXXXXX,Na cidade do Recife a empresa na qual tem competência para tratar sobre limpeza urbana é a EMLURB (Empresa de Manutenção e Limpeza Urbana do Recife) vinculada à Secretaria de Infraestrutura e Serviços Urbanos. Seguem os dados "/>
        <s v="Informamos que o valor pago a Secretário é de R$ 12.900,00 para quem não possui vínculo público/ para servidor público, o valor pago é 80% do valor acima (Lei ° 17.301/2007 e 17.732/2011).Atenciosamente.Responsável pela informação: XXXXXXXXXX (Gerente de "/>
        <s v="Prezado Senhor, o limite de velocidade em vias urbanas é determinado pelo art. 61 do CTB combinado com a classificação de via estabelecida no art. 60 do mesmo instrumento. A relação das vias por tipo está descrita no anexo 7 da Lei de Uso e Ocupação do So"/>
        <s v="A PCR informa que o interessado deverá dirigir/se às Divisões Regionais da SEMOC para realizar a pesquisa. O horário de atendimento é de segunda a sexta/feira, das 8 horas às 12:30 horas. Os endereços e números de telefones encontram/se na página da PCR “"/>
        <s v="Prezado,Seu pedido foi indeferido por estar em duplicidade. Assim, o devido retorno será fornecido através do protocolo 201600098679997 de responsabilidade do Instituto da Cidade do Recife Pelópidas Silveira.Atenciosamente,Equipe do Portal da Transparênci"/>
        <s v="Prezado,Sua demanda não se trata de um pedido de acesso à informação. Contudo, objetivando dar/lhe o esclarecimento necessário, segue o procedimento: para ter obter as guias de pagamento de IPTU/TLP acesse o link: http://www.recife.pe.gov.br/pr/secfinanca"/>
        <s v="O processo em tela não foi legalmente classificado como projeto de impacto a vizinhança, por ser a área da reforma inferior a 5.000 m2, em um uso instalado desde 1940. O mesmo se encontra à disposição para consulta na 3ª Divisão Regional, Av. Fernando de "/>
        <s v="Prezado, segue em anexo resposta a sua solicitação."/>
        <s v="Cumprimentando/a, cordialmente, vimos, por meio deste, informar que, de acordo com informações da SEGTES/SS, no Concurso realizado em 2012, para o cargo de agente de endemias, foram ofertadas 100 vagas e foram nomeados 205  profissionais, dos quais 19  fo"/>
        <s v="Em cumprimento às determinações da Lei de Acesso a Informação, encaminho Projetos Executivos e Planilha Orçamentária da Reforma da Biblioteca de Casa Amarela."/>
        <s v="Prezado,segue em anexo a planilha com o encaminhamento das áreas.Sem mais,"/>
        <s v="Prezada, Orientamos que entre em contato com a Secretaria em que esteve lotada no período informado e solicite a FICHA FINANCEIRA, referente a cada um dos anos especificados, visto que este é o procedimento específico efetivo para obtenção da informação s"/>
        <s v="Sr.aXXXXXXXXXXSegue resposta da sua solicitação do portal de nº 201600559719990.Atenciosamente,Ana Paula"/>
        <s v="Segue o conteúdo solicitado através do e/mail indicado, em razão da extensão do conteúdo.Atenciosamente."/>
        <s v="Bom dia. Informamos que Secretaria de Saúde está concluindo a reterritorialização de todos os distritos sanitários e redistribuição das famílias para ter um quadro da real situação do território. A partir daí, será possível identificar o déficit exato de "/>
        <s v="Sob responsabilidade da Sec de Desenvolvimento e Planej Urbano encontra/se o Projeto do Parque Científico e Cultural do Parque do Jiquiá, que está em fase de elaboração de projetos básicos e executivos, ainda pendente de aprovação. Incorporando/se ao Proj"/>
        <s v="Prezada, boa tarde!A competência para solucionar a questão abordada (qualificação de paradas de ônibus) é do Grande Recife Consócio. Dessa forma, pedimos que entre em contato com o ente através do 0800.0810158 que funciona das 7h às 19h, de domingo a domi"/>
        <s v="Segue relação de CSU's conforme solicitado."/>
        <s v="Prezado Senhor, a resposta para este pedido  encontra/se gravada em CD, a sua disposição, e por exigir trabalho minucioso na análise dos dados, deixamos de informar via Portal com base no inciso III, art. 13 do Decreto Municipal nº 28.527 de 16 de janeiro"/>
        <s v="Prezado Senhor, informamos que o Plano Diretor Cicloviário da Região Metropolitana do Recife/PDS, pertence a SECID / Secretaria das Cidades de Pernambuco, responsável pela sua elaboração. Atenciosamente."/>
        <s v="Prezada Senhora,Os parques geridos pela EMLURB: Jaqueira, 13 de maio, Apipucos, Roberto Kennedy, Arraial Novo de Bom Jesus, Sitio da Trindade e Arnaldo Assunção.Atenciosamente,"/>
        <s v="Olá XXXXXXXX!O Terminal Integrado de Passageiros Antônio Farias é uma concessão dada pelo Governo do Estado de Pernambuco à Socicam, empresa que administra o TIP. Sendo assim, é recomendável você telefonar para 3207.1088. Através deste telefone, do própri"/>
        <s v="Prezado Cidadão, seguem as informações solicitadas. Atenciosamente.1. Empresa Esse Engenharia, Sinalização e Serviços Especiais Ltda2. Cópias dos contratos anexas."/>
        <s v="Segue resposta nos arquivos anexos."/>
        <s v="&quot;Em resposta ao pedido de informação nº 201500628600024, segue abaixo: &quot;&quot;A Prefeitura do Recife não atende a nenhum perfil pessoal do prefeito Geraldo Julio nas redes sociais.&quot;&quot;&quot;"/>
        <s v="Quantas infrações por violação ao art. 214 do CTB foram registradas em: a) 2013? b) 2014?a) 2013 / 424.585 infraçõesb) 2014 / 532.349 infrações"/>
        <s v="Segue arquivo com os dados solicitados."/>
        <s v="A PCR informa: a)/que o Órgão Responsável pela fiscalização de calçadas é a SECON – Secretaria Executiva Controle Urbano/ b)/No ano de 2013 foram realizadas 483 autuações/ c)/em 2014 foram 138 autuações c)/e em 2015, até 07.08.15 / 78 autuações."/>
        <s v="A prefeitura do Recife não possui as informações solicitadas, tendo em vista que o referido projeto está sendo executado pelo Governo do Estado de Pernambuco, por meio do Prodetur / PE."/>
        <s v="Prezado,O pedido de acesso à informação não é o meio idôneo para este tipo de solicitação. Você poderá direcionar o pedido a Ouvidoria Geral do Município para tentar algum avanço quanto a demanda, o site (http://ouvidoria.recife.pe.gov.br/) dispõe de maio"/>
        <s v="Pedido é um teste e portanto deve ser indeferido"/>
        <s v="Prezado,Seu pedido foi indeferido com base no Art. 13, II do Decreto 28.527/2015, ou seja, ele não se encontra disposto de forma clara. Vale a pena salientar que pedidos genéricos demais também não são admitidos por tal normativa. Dessa forma, pedimos que"/>
        <s v="Prezada Sra. XXXXXXXXXX,Por gentileza, entrar em contato com a Equipe da Secretaria Executiva de Gestão Pedagógica da Secretaria de Educação, por meio do tel. 3355.5949, ou por e/mail: adilzagomes@gmail.com (Adilza Gomes), que prestará as informações e es"/>
        <s v="Prezada Senhora,Encaminhamos/lhe, em anexo, informações sobre o programa de coleta seletiva, em Recife. Temos, ainda, pequenas cartilhas, que podem ser apanhadas na Assessoria Socio Ambiental/ASA, na av. Governador Carlos de Lima Cavalcante, 09, no Derby."/>
        <s v="Boa tarde, Celia. Segundo parecer da Secretaria Executiva de Gestão do Trabalho e Educação na Saúde, neste ano de 2014 será concluída a redistribuição de área e recadastramento de todas as famílias do Recife. A partir disso, será possível identificar as á"/>
        <s v="Prezada,Em atendimento ao Pedido de Informação nº 201600569089990, segue as informações, em anexo, parasubsidiar pesquisa (mestrado) pela UnB que envolve o MAMAM, conforme pedido de informação."/>
        <s v="Prezada Sra.XXXXXXXXXX,Por gentileza, comparecer à Divisão de Pessoal da Unidade de Gestão de Pessoas, localizado no CAP/ Centro Administrativo Pedagógico, Av. Frei Mathias Tevez, S/N, Ilha do Leite, horário comercial, tel.: 3355.5944, onde receberá as or"/>
        <s v="Segundo parecer da Secretaria Executiva de Gestão do Trabalho e Educação na Saúde, seguem as respostas aos questionamentos do solicitante."/>
        <s v="Prezado XXXXXXXXXX, A Secretaria de Turismo e Lazer informa que:a) O custo mensal do serviço é de R$ 1.445,92.b) O serviço vem sendo realizado desde a primeira edição do Recife Antigo de Coração, no dia 24/03/2013.c) Por enquanto, o serviço deve permanece"/>
        <s v="Prezada, A Secretaria de Meio Ambiente e Sustentabilidade / SMAS informa que o Plano de Baixo Carbono do Recife ainda não foi oficialmente publicado/lançado e, por este motivo, ainda não pode ser disponibilizado (está em fase de revisão para diagramação f"/>
        <s v="Prezado Cidadão, Seguem  anexas as informações solicitadas. Atenciosamente,Comissão de Acesso à Informação CTTU/Recife"/>
        <s v="&quot;Prezada, boa tarde!Segue pronunciamento da Secretaria de Educação:&quot;&quot;De acordo com a Divisão de Convênios da SEDUC, a Escola Municipal Profissional de Beberibe recebeu os valores abaixo descritos:1. PDDE Básico 2016 / R$ 4.440,002.  PDDE Acessível 2016 / "/>
        <s v="Prezado,Segue anexo pronunciamento da Companhia de Trânsito e Transporte Urbano do Recife enviado a esta Controladoria através da Carta nº 174/2016 / DP / CTTU.Atenciosamente,Equipe do Portal da Transparência"/>
        <s v="A) R$ 46.625,00B) 40,72% (R$ 18.965,69)"/>
        <s v="Prezado Senhor, segue resposta. Atenciosamente.Cód. 6483/0    68     68  34     infraçõesCód. 6491/0  157   181  83     infraçõesCód. 6505/0    04     00   00     infraçõesCód. 6513/0    00     11   00     infraçõesCód. 6521/0    02     03   04     infraç"/>
        <s v="Prezado XXXXXXXXXX,Finalizamos o presente pedido e encaminhamos sua demanda para a Ouvidoria Geral, posto tratar/se de sugestão à gestão municipal e não de Pedido de Acesso à Informação. Você receberá um nº de protocolo em seu e/mail. Para acompanhar o se"/>
        <s v="Segue anexo resposta solicitada."/>
        <s v="Existe no Portal de Dados Abertos o conjunto de dados Empresas da Cidade do Recife, onde é possível identificar a quantidade de empresas que prestam serviços de tatuagem. Abaixo consta o link para acesso a base de dados, assim como explicação dos campos q"/>
        <s v="Prezado Senhor,Informamos que não consta, nesta empresa, projeto para o empreendimento citado.Atenciosamente,"/>
        <s v="Conforme informação da DGTES, há previsão de concurso público da secretaria de saúde para o ano de 2017."/>
        <s v="A  informação será disponibilizada no site da FGV.O link é http://fgvprojetos.fgv.br/concursos/pcr/auditordotesouro"/>
        <s v="Pedido Indeferido por falta de objeto. Não há um pedido definido. Não há anexo."/>
        <s v="Prezado senhor,Encaminhamos/lhe, conforme solicitado."/>
        <s v="&quot;Sr. XXXXXXXXXX,conforme solicitado segue relação dos processos de aposentadoria em tramitação. No tocante à &quot;&quot;lista das pessoas que estão em benefícios&quot;&quot; solicito que acesse o Portal de Transparência, clique no ícone Servidores, preencha os campos &quot;&quot;Ano&quot;"/>
        <s v="Resposta no arquivo pdf em anexo"/>
        <s v="Sr. XXXXXXXXXX, informamos que, após busca nos arquivos da Secretaria Executiva de Administração e Finanças, a documentação não foi localizada, pois se trata do exercício de 2006. É sabido que o empenho em questão foi cancelado, não tendo sido efetivado n"/>
        <s v="Prezado Sr.,XXXXXXXXXXEm atendimento ao pedido de informação registrado pelo número de protocolo nº 201600421519992.Informamos que atualmente o Ginásio de Esportes Geraldo Magalhães / Geraldão, tem 12 (doze) guardas municipais fazendo a proteção do patrim"/>
        <s v="Resposta:            2013      2014     2015 (leitura no sentido horizontal)Cód.5843/1           28           10        12Cód.5843/2           02            02       00Cód.5843/3           326        129       290Cód.5843/4           101          88      "/>
        <s v="Prezado XXXXXXXXX,Segue em anexo a resposta da Secretaria de Segurança Urbana.Atenciosamente,Equipe do Portal da Transparência"/>
        <s v="Prezado Sr.XXXXXXXXXX,Informações sobre Unidades da rede pública estadual não são de competência desta Secretaria de Educação do Recife.O atendimento poderá ser efetuado por meio de acesso ao Portal da Transparência do Governo do Estado de Pernambuco, www"/>
        <s v="Pedimos desculpas pela demora da resposta, que segue anexa."/>
        <s v="Prezada senhora,A Secretaria de Finanças dispõe de meio específico para tratamento à demanda. Assim, tomando por base a Súmula nº 02/2016 do CGAI, a senhora deverá protocolar sua solicitação através do Portal de Finanças do Município, por meio do link de "/>
        <s v="Prezado Senhor, não possuímos esta informação. Atenciosamente."/>
        <s v="Prezado João Victor,A Lei ESTADUAL trata do Ensino Fundamental.A retificação da resolução do Conselho Municipal de Educação / CME publicada em 23/06 trata da Educação Infantil, que é competência do município e segue a data corte da resolução do Conselho N"/>
        <s v="Prezado Sr XXXXXXXXXX,As 10 vagas do concurso para professor efetivo já foram devidamente preenchidas seguindo a ordem de classificação do concurso.Quanto aos 206 professores com contratos temporários estes foram selecionados por seleção simplificada para"/>
        <s v="Prezados Senhor,Segue anexo resposta do protocolo nº 201700071997993.Atenciosamente,Ana Paula"/>
        <s v="Solicitação inválida. indeferindo."/>
        <s v="&quot;Prezado,Segue retorno da Secretaria de Assuntos Jurídicos:&quot;&quot;Informamos que dado ao período de tempo de edição da Portaria 247 de 11 de maior de 1951 a mesma se encontra no Arquivo Geral do Município do Recife, situado na avenida Cais do Apolo nº 925 / Pr"/>
        <s v="Prezada SenhoraConforme solicitado no Portal da Transparência, protocolo 201700032719997, segue resposta anexo.Atenciosamente,Ana Paula"/>
        <s v="O solicitante poderá obter vistas do processo solicitado na  Fundação de Cultura Cidade do Recife, sito no 15º andar do Edifício sede da Prefeitura do Recife, sob a responsabilidade do Servidor Américo Leite Junior, no horário das 8/30 às 13:30h.  As cópi"/>
        <s v="Prezado Sr. XXXXXXXXXX,Segue em anexo, contrato firmado entre a empresa ViaEncosta Engenharia Ambiental Ltda. e a URB conforme solicitado.Sem mais, colocamo/nos sempre a disposição."/>
        <s v="&quot;Informamos que as informações solicitadas podem ser acompanhadas no endereço eletrônico &quot;&quot;http://www.recife.pe.gov.br/pr/secfinancas/portalfinancas/codigos/web/processoPPCA/tramitacao.php#conteudo&quot;&quot;. Antecipamos que o 1º processo foi Deferido e o 2º com "/>
        <s v="Prezado,Sua demanda não se enquadra como pedido de acesso à informação, e sim uma solicitação de providências à Administração Municipal. Dessa forma, encaminharemos a Ouvidoria Geral, órgão competente, a sua solicitação. O senhor receberá através de e/mai"/>
        <s v="Até o momento, foi nomeado o candidato Marcelo França, classificação 1, conforme portaria publicada no Diário Oficial do Município em 05/03/2013.De acordo com o quantitativo de vagas ofertadas na seleção pública, foi estabelecido 01 (uma) vaga para a área"/>
        <s v="Com relação ao lançamento de multas, são dois tipos de talonário, o eletrônico que é digitado na hora e vai diretamente para o sistema, e o talão tradicional, que é lançando no sistema por empresa terceirizada.Responsável pela informação: XXXXXXXXXX"/>
        <s v="A Controladoria Geral do Município do Recife sugere que os Pedidos de Informação sobre a Prefeitura de Olinda sejam dirigidos àquele Município."/>
        <s v="A respeito desta solicitação a PCR informa que foi enviado e/mail em 23 de maio do corrente ano com pedido de complementação de dados, em conformidade com o Decreto nº 7724, de 16 de maio de 2012, artigo 12, incisos I a IV. Acrescentamos que as plantas so"/>
        <s v="Segundo parecer da Secretaria Executiva de Administração e Finanças da Secretaria de Saúde do Recife:/ Previsão de Repasse do Ministério da Saúde até DEZ/2013 / R$ 340.715.047,25/ Gastos com Grupo 1 (Folha)/2013 / R$ 331.644.755,34/ Gastos Despesas Corren"/>
        <s v="Sr.XXXXXXXXXX, boa tardeOs custos estão descritos no processo licitatório, Pregão Presencial nº 007/2014, basta acessar o portal da PCR e lá estará, na planilha de custos, o valor de cada item do projeto, inclusive dos painéis. Atenciosamente."/>
        <s v="Conforme pedido nº 201600401509991, o orçamento inicial previsto para a pavimentação de novas vias no Recife em 2015 foi de R$ 151.109.651,00 (cento e cinquenta e um milhões, cento e nove mil, seiscentos e cinquenta e um reais) e o executado foi de R$ 77."/>
        <s v="Prezado XXXXXXXXXX,A resposta da Companhia de Trânsito e Transporte está anexa.Atenciosamente,Equipe do Portal da Transparência."/>
        <s v="Encaminhamos, em anexo, as informações dos investimentos realizados pela Fundação de Cultura Cidade do Recife para a realização do carnaval 2015."/>
        <s v="Infelizmente, embora já incluída na programação, a dotação orçamentária para a reforma/requalificação da Praça do Amor não foi suficiente para a execução da obra.Conforme deliberação da Diretoria de Manutenção Urbana, a mesma será objeto de intervenção no"/>
        <s v="Resposta de atendimento ao Pedido de Informação nº 201600244430161, requerendo saber se haverá o Festival de Música Carnavalesca do Recife de 2017? E porque não foi realizado o de 2016?, em anexo."/>
        <s v="A Secretaria de Cultura informa que, por decisão do senhor Prefeito, a PCR não terá camarotes durante o carnaval de 2014."/>
        <s v="Prezado Sr. XXXXXXXXXX,Verificamos junto ao setor de desapropriação que existe um projeto de Pavimentação e Drenagem nesta localidade, porém não consta desapropriação para esta rua.Cordialmente,"/>
        <s v="Prezado José Marques,Segue anexo arquivo com o procedimento pormenorizado para a extração dos dados de publicidade e propaganda através do Portal da Transparência do município.Atenciosamente,Equipe do Portal da Transparência."/>
        <s v="Prezada Senhora, não dispomos desses dados. Atenciosamente."/>
        <s v="Prezado Senhor,&#10; &#10; Segue em anexo as informações solicitadas.&#10; &#10; Atenciosamente,&#10; &#10; Lilian Rocha Coelho&#10; DRH SEAD"/>
        <s v="Olá, Informamos que além do 0800 281 1518, a Semob também disponibiliza os números 3218- 9330 ou 3218-9336.&#10;&#10;Sempre que necessitar de fiscalização e de quaisquer serviços da SEMOB, eles poderão ser solicitados por meio destes números e via Twitter no @sem"/>
        <s v="Prezado Senhor,&#10;&#10;Agradeço por ter utilizado o SIC, ao mesmo tempo em que nos desculpamos pelo posicionamento extemporâneo. Nosso SIC possui atuação no dentro da PMJP, para informações relacionadas ao Governo do Estado sugerimos que utilize o SIC Estadual."/>
        <s v="Prezado Senhor,&#10;&#10;A lista de pré-condições para opção pelo regime tributário de recolhimento fixo mensal das sociedades de profissionais, assim como a fórmula de cálculo deste valor, estão descritas no artigo 475 do Decreto Municipal nº6.829/2010.&#10;&#10;Att"/>
        <s v="Prezado Senhor,&#10;&#10;O prazo para resposta do seu pedido de informação, dada a sua complexidade, está sendo prorrogado por mais 10 dias, conforme permissivo do parágrafo 2º, do artigo 11 da Lei Municipal 12.645/13 (Lei Municipal de Acesso à Informação).&#10;&#10;Equi"/>
        <s v="Prezado Requerente,&#10;&#10;Em atenção aos questionamentos elencados na presente demanda, informamos o seguinte:&#10;&#10;No tocante à questão 1), o Conselho Municipal de Meio Ambiente de João Pessoa se reúne regularmente, de acordo com calendário pré-aprovado pelo plen"/>
        <s v="Prezado Senhor,&#10; &#10; Conforme solicitado segue as informações;&#10; Arinaldo Alves de Souza mat. 84.889-1 esta ativo desde 01/09/2015.&#10;  mat. 79.010-9 de 01/02/14 a 01/06/15.&#10; Maria Tertuliano mat. 84.148-0 ativa desde 01/06/2015.&#10; &#10; Atenciosamente,&#10; &#10; Lilian R"/>
        <s v="Prezada Requerente,&#10;&#10;Obrigada por utilizar o SIC.&#10;&#10;A senhora gostaria de se cadastrar como profissional autônomo? Se sim, depende de qual atividade irá prestar, qual o nível superior que possui entre outros requisitos.&#10;Para isso, é necessário comparecer a"/>
        <s v="Prezado Requerente,&#10;&#10;Agradecemos pelo seu acesso ao SIC e informamos que: &#10;1. As 50 vagas de professor de História, mencionadas no Edital foram todas preenchidas.&#10;2. Em julho /2016 havia 66 professores de História como prestador de serviços.&#10;&#10;Atenciosamen"/>
        <s v="Conforme a informação da DAF – Diretoria de Administração Financeira, o município de João Pessoa investiu na Fomração Continuada de todos os profissionais da educação, no exercício de 2013 o valor de R$ 778.430,00 (Setecentos e setenta e oito mil, quatroc"/>
        <s v="&#10;&#10;A informação solicitada ainda não foi fornecida pelo setor competente deste órgão&#10;&#10;De acordo com a JUSTIFICATIVA acima, o PRAZO DE ATENDIMENTO DE SEU PEDIDO SERÁ PRORROGADO POR 10 (DEZ) DIAS. O direito do órgão prorrogar o prazo de atendimento está prev"/>
        <s v="Prezado Requerente,&#10;&#10;Agradecemos pelo seu acesso ao SIC e informamos que os dados solicitados sobre os servidores estão à sua disposição aqui na Diretoria de Recursos da Secretária de Administração.&#10;&#10;Atenciosamente,&#10;Lilian Rocha Coelho&#10;Diretora da SEAD"/>
        <s v="Prezada Requerente, peço que se dirija ao setor de Tributação da Secretaria da Receita, esfera responsável para atender ao seu pedido."/>
        <s v="Pedido duplicado."/>
        <s v="Prezado Senhor,&#10;&#10;venho por meio deste, em atenção à sua demanda, informar que existe uma altura máxima de 2 metros e 20 centímetros para a construção de muro lateral de uma casa, conforme fundamentação legal na legislação municipal desta edilidade."/>
        <s v="Boa tarde! Para ter acesso à ficha cadastral do imóvel acesse o site www.joaopessoa.pb.gov.br, clique em serviços cidadão (serviços para você), acesse o portal do contribuinte, clique no link imóvel, depois no link ficha cadastral.&#10;&#10;Att.&#10;Lara Leal"/>
        <s v="Prezado Senhor,&#10;&#10;Agradecemos o seu acesso ao Serviço de Informação ao Cidadão.&#10;Entretanto, o SIC é um mecanismo para solicitação de informações.&#10;No seu caso recomendamos entrar em contato com o SINE-MUNICIPAL.&#10;Abaixo, seguem informações sobre o SINE-MUNIC"/>
        <s v="Prezado Senhora,&#10;&#10;Agradecemos o seu acesso ao Serviço de Informação ao Cidadão.&#10;Entretanto, o SIC é um mecanismo para solicitação de informações.&#10;Nos casos de procura de emprego a Prefeitura de João Pessoa dispõe do SINE (Sistema Nacional de Emprego) Muni"/>
        <s v="Prezado Senhor,&#10; &#10; Em resposta à sua demanda, comunicamos que a ajuda ofertada pela PMJP à 14ª Parada LGBT foi realizada através de apoio à estrutura do evento: palco, faixas e show, todos realizados pela Fundação Cultural de João Pessoa - FUNJOPE. Portan"/>
        <s v="Por motivo de duplicação, as demais demandas foram finalizadas. Acompanhar a solicitação apenas pelo protocolo 726009.&#10; &#10; &#10; Atenciosamente,&#10; &#10; Rauanna Stefany ."/>
        <s v="Prezada Senhora,&#10;&#10;Em tempo, agradecemos o contato a esta gestão e pedimos sua participação sempre que julgar necessário.&#10;&#10;Segue em anexo os relatório  do ICV 20104, 2015 e 2016, quantitativo e qualitativo.&#10;&#10;No mais, a Secretaria Municipal de Saúde esta ab"/>
        <s v="Prezada Senhora,&#10; &#10; A Secretaria de Educação e Cultura, com base nas informações fornecidos pela Diretoria de Gestão Curricular, por meio do Diretor Gilberto Cruz de Araújo, à respeito da demanda esclarece: Esta escola não é da Unidade de Ensino Municipal"/>
        <s v="Prezado Senhor,&#10;A Prefeitura de João Pessoa não disponibiliza ônibus para transportar estudantes para as cidades vizinhas."/>
        <s v="Demanda reaberta."/>
        <s v="Prezado Senhor,&#10;&#10;Agradecemos a sua solicitação através do SIC e, pedimos que especifique melhor qual o cargo/função que deseja obter as informações.&#10;&#10;Atenciosamente,&#10;&#10;Lilian Rocha Coelho&#10;DRH SEAD&#10;"/>
        <s v="Prezada Requerente,&#10;&#10;Agradecemos seu acesso ao SIC - Serviço de Informação ao Cidadão.&#10;&#10;Conforme solicitado, seguem, em arquivo anexado, os Balanços Financeiro e Patrimonial alusivos aos exercícios financeiros do período compreendido entre os anos de 2010"/>
        <s v="Prezada demandante,&#10;&#10;Agradecemos seu acesso ao SIC e informamos que os dados solicitados encontram-se no portal http://transparência.joaopessoa.pb.gov.br&#10;&#10;Atenciosamente,&#10;&#10;Lilian Rocha Coelho&#10;DRH SEAD"/>
        <s v="Prezado Senhor, &#10; &#10; em atendimento a vossa demanda, informamos a jornada de trabalho dos seguintes profissionais:&#10; &#10; - Professor da Educação Básica I e II: 30 horas de atividades, sendo 20 horas em exercício de sala e 10 horas para atividades extraclasse,"/>
        <s v="Prezado Senhor,&#10; &#10; Seguem as informações solicitadas: &#10; &#10; 1. Conforme a Lei Complementar número 70/2012, deverão ser 150 Auditores &#10; Fiscais. Hoje temos 115. &#10; &#10; 2. Não temos previsão de concurso para esta área. &#10; &#10; 3. No início de carreira, um Auditor Fi"/>
        <s v="O quantitativo de professores prestadores de serviço de educação física corresponde a 148 contratados.&#10; Para retirada de certidão, se faz necessário solicitar pessoalmente a Secretaria."/>
        <s v="Prezada Requerente,&#10;&#10;Obrigada por utilizar o SIC.&#10;&#10;Informamos que no seu CPF encontramos débitos de IPTU de 2016 (do imóvel situado à Rua Prof. Alvaro Carvalho, 111 - apto 2503) no valor de R$320,97, como está havendo um mutirão fiscal até o dia 03/05/201"/>
        <s v="Bom dia!&#10;&#10;A SEMHAB já contactou a xxxxxxxxxxxxxxx, via telefone, solicitando o seu comparecimento à SEMHAB, munida dos documentos pessoais originais, bem como de laudo médico referente ao seu neto, conforme expôs na demanda acima.&#10;&#10;Atenciosamente."/>
        <s v="Conforme solicitado, segue informação sobre a certidão de óbito da pessoa Joana J.T. Menezes falecida em 26/10/1961, a qual é informado o sepultamento no cemitério São José localizado na Av. Cruz das Armas túmulo n. 3.319 da quadra 09. Conforme busca feit"/>
        <s v="Prezado Senhor, &#10; &#10; Em resposta a sua solicitação segue em anexo o contrato de concessão realizado entre a SEDURB e o CENTRO DE FORMAÇÃO DE CONDUTORES RAINHA DA PAZ. &#10; &#10; Atenciosamente,&#10; Equipe SIC"/>
        <s v="Prezado demandante,&#10; &#10; Agradecemos o seu acesso ao Serviço de Informação ao Cidadão.&#10; Entretanto, o SIC é um mecanismo para solicitação de informações.&#10; Nos casos de reclamações ou sugestões de melhoria, recomendamos entrar em contato com a Ouvidoria, que"/>
        <s v="Prezado Senhor, em atendimento a vossa solicitação, informo que esta secretaria dispõe apenas do números de professores contratados (prestadores de serviço), abaixo relacionados:&#10;&#10;Prof. Comunitários: 106&#10;Prof. Ed. Básica I: 679&#10;Prof. Ed. Básica II: 549&#10;Pr"/>
        <s v="Bom dia!&#10;Diante das informações prestadas pela Srª. xxxxxxxx, solicitamos que ela compareça à sede da SEMHAB para atualização de sua inscrição, tendo em vista que não há em seu cadastro cônjuge ou companheiro, conforme afirmação acima, que diz morar com s"/>
        <s v="Por motivo de duplicação, as demais demandas foram finalizadas. Acompanhar solictação apenas pelo protocolo 862704 .&#10; &#10; Grata, &#10; Rauanna Stefany ."/>
        <s v="Prezado Senhor,&#10; &#10; Estamos formalizando um processo interno para garantir que tenha sua resposta porem os motivos estão na negação ou criação de burocracia desnecessária por parte do GECOM que deve estar sendo contornado em m curto espaço de tempo junto a"/>
        <s v="Essas informações poderão ser obtidas em detalhes com o seu comparecimento à Unidade de Engenharia Municipal (UEM), na SEPLAN, Centro Administrativo Municipal, em Água Fria."/>
        <s v="Segundo informações de Gilvandro Nascimento de Brito (chefe do setor DTIC/SUPORTE)&#10; Segue os seguintes passos:&#10; 1ª Apresentação de curriculum na diretoria da Dtic para avaliação.&#10; 2ª Entrevista com o candidato.&#10; 3ª Teste com o candidato no setor.&#10; 4ª Ação"/>
        <s v="Prezada Senhora,&#10;&#10;Estamos aguardando do setor responsável pela execução da obra os arquivos que contêm os projetos urbanísticos solicitados. Caso tenha alguma dúvida basta entrar em contato com a Seinfra por meio do número 3214-7551 e falar com Priscilla."/>
        <s v="Prezado demandante,&#10; &#10; Agradecemos o seu acesso ao Serviço de Informação ao Cidadão.&#10; Entretanto, o SIC é um mecanismo para solicitação de informações.&#10; Nos casos de reclamações, denúncias, elogios ou sugestões de melhoria, recomendamos entrar em contato "/>
        <s v="Prezada demandante,&#10;&#10;Agradecemos seu acesso ao Serviço de Informação ao Cidadão."/>
        <s v="Presada Senhora,&#10;Conforme nos foi solicitado,estamos encaminhado sua resposta.&#10;Atenciosamente,&#10;Bento Correia Lima Filho &#10;Bel. em Turismo &#10;Correspondente do SIC/SETUR &#10;Matrícula: 16.270 - 1 &#10;Email: bento.filho@joaopessoa.pb.gov.br&#10;"/>
        <s v="A secretaria de Desenvolvimento Urbano conta com uma equipe que faz periodiacamente visitas e manutenções nas praças de toda a Capital. A diretoria de paisagismo da Sedurb vai avaliar as condições da praça do Caju e, até o próximo mês, vai realizar a manu"/>
        <s v="Prezado Senhora,&#10;&#10;Agradecemos o seu acesso ao Serviço de Informação ao Cidadão.&#10;Informamos que a praia de Coqueirinho localiza-se no município do Conde. Não tendo a PMJP informações sobre ostros municípios. Para obtenção da informação solicitada, sugerimo"/>
        <s v="As atividades de levantamento e organização da informação solicitada são de complexidade significativa&#10; &#10; De acordo com a JUSTIFICATIVA acima, o PRAZO DE ATENDIMENTO DE SEU PEDIDO SERÁ PRORROGADO POR 10 (DEZ) DIAS. O direito do órgão prorrogar o prazo de "/>
        <s v="Estas informações serão obtidas através da Secretaria de Administração (SEAD) da Prefeitura Municipal de João Pessoa, uma vez que é a secretaria responsável pelo Empossamento e Exoneração de todos os servidores desta Prefeitura. &#10; Informamos que a seguint"/>
        <s v="Solicitante veio na SEMOB e percorreu os setores responsáveis, colhendo as informações necessárias.&#10;&#10;Estamos a disposição para quaisquer esclarecimentos.&#10;"/>
        <s v="Segue em anexo planilha proposta pelas empresas de ônibus de João Pessoa."/>
        <s v="Prezada Senhora,&#10;&#10;O Empreender JP hoje se chama Banco Cidadão e esta&#10;localizado no antigo Prédio da Prefeitura que fica &#10;no Varadouro. Para maiores informações ligue para o numero 3214-2812&#10;no horário das 08h00 às 14h00.&#10;&#10;Agradecemos o seu contato."/>
        <s v="Prezada Senhora,&#10; &#10; Primeiramente, agradecemos ao seu contato via Serviço de Informação ao Cidadão.&#10; &#10; Sobre a sua solicitação, conversei com o pessoal responsável pelo Orçamento Participativo da PMJP e eles disponibilizaram os contatos de e-mail para que"/>
        <s v="Prezada Senhora,&#10; &#10; Para que o seu pedido de informação seja atendido precisamos de mais informações sobre o que deseja saber.&#10; &#10; Por favor refaça sua pergunta com mais detalhes.&#10; &#10; DPGI-SETRANSP"/>
        <s v="Boa tarde,&#10; &#10; Segue anexo a lista de professores do PBI que se aposentaram no período solicitado."/>
        <s v="Informamos que a UPA do Valentina tem gerador e que o mesmo custou R$ 45.550,00.&#10; Informamos que a seguinte resposta foi fornecida pela Coordenação de Engenharia e Arquitetura , Sra. Thabata ."/>
        <s v="Prezada Senhora,&#10; &#10; Esta demanda será atendida pela de n° 829513 na qual trata da mesma informação.&#10; &#10; Atenciosamente,&#10; &#10; David Bezerra&#10; Assistente da DPGI - SETRANSP"/>
        <s v="Por motivo de duplicação, as demais demandas foram finalizadas. Por gentileza, acompanhar a solicitação apenas pelo protocolo 412155 .&#10; &#10; &#10; Grata,&#10; &#10; Rauanna Stefany."/>
        <s v="Prezado Requerente,&#10;&#10;Agradecemos o seu acesso ao SIC.&#10;&#10;&#10;Em atenção à sua solicitação informamos que no ano de 2016 foram criadas junto ao SIC da Prefeitura Municipal de João Pessoa 504 solicitações de informações, dentre as quais apenas 07 encontram-se co"/>
        <s v="Prezada Senhora, sendo este um Sistema de Informação ao Cidadão não nos compete realizar o exercício de denúncia . Pedimos que a senhora procure a Ouvidoria do Município de João Pessoa para que possa realizar com sucesso sua demanda . &#10; Segue o link para "/>
        <s v="Encaminhando demanda para o setor responsável logo entraremos em contato com resposta exata."/>
        <s v="Prezado Senhor,&#10; &#10; Informo-lhe que a PMJP não dispõe dos dados do QDD 2013 nos formatos solicitados. Estes dados só poderão ser encontrados no formato pdf que também é um formato interpretável por maquina. &#10; &#10; David Bezerra&#10; Assist. DPGI - SETRANSP"/>
        <s v="Prezada Senhora,&#10; &#10; Agradecemos o seu acesso ao Serviço de Informação ao Cidadão.&#10; Entretanto, o SIC é um mecanismo para solicitação de informações.&#10; Nos casos de reclamações ou sugestões de melhoria, recomendamos entrar em contato com a Ouvidoria, que é "/>
        <s v="Olá, informamos que todo o processo de Licitação realizado para a Concessão pública, mediante concorrencia pública, encontra-se na SEMOB, no setor de Licitação e está disponível para consulta pública. &#10;&#10;Antecipamos que o prazo de concessão para os consórc"/>
        <s v="Prezado Senhor,&#10; &#10; Neste momento ainda não podemos atender seu pedido, pois várias pessoas pediram prorrogação de posse e vence no dia 26 deste mes.&#10; Apos esta data, poderemos concluir a relação.&#10; &#10; Atenciosamente,&#10; Lilian Rocha Coelho&#10; Diretora de RH SEA"/>
        <s v="Prezada Senhora,&#10; &#10; Conforme solicitado, atualmente a Prefeitura tem 50 Supervisores Escolares contratados como Prestadores de Serviços.&#10; &#10; Atenciosamente,&#10; &#10; Lilian Rocha Coelho&#10; DRH SEAD"/>
        <s v="&#10;&#10;As atividades de levantamento e organização da informação solicitada são de complexidade significativa&#10;&#10;De acordo com a JUSTIFICATIVA acima, o PRAZO DE ATENDIMENTO DE SEU PEDIDO SERÁ PRORROGADO POR 10 (DEZ) DIAS. O direito do órgão prorrogar o prazo de "/>
        <s v="Conforme solicitado, encaminhamos a relação das USF do municipio de João Pessoa."/>
        <s v="Prezado Senhor,&#10;&#10;em atenção a sua demanda em tela, venho informar à Vossa Senhoria, que já entrei em contato com um dos  setores responsável pelos questionamentos apontados, qual seja, Diretoria de Controle Urbano da Secretaria de Planejamento, em conjunt"/>
        <s v="Prezado Senhor,&#10; &#10; A Secretaria de Educação e Cultura, com base nos dados fornecidos pela Diretoria de Recursos Humanos (DRH), Informa que toas as informações de Servidores efetivo, deverão ser distinadas a Secretaria de Adminsitração (SEAD)."/>
        <s v="Prezada Senhora, em resposta ao seu questionamento, venho informar, que o objeto da demanda telada, trata-se de atribuição da Secretaria da Receita, portanto, sugiro que a mesma entre em contato com o setor ou se dirija à Divisão de Tributos/SEREM, para m"/>
        <s v="Prezado munícipe,&#10;&#10;&#10;&#10;De acordo com a Coordenadoria de Gestão de Tecnologia da Informação e Comunicação (CGTIC) desta Secretaria, informamos que a proposta técnico comercial e o contrato celebrado com a PRODAM, vigente a partir de 1/5/2015, estão disponibi"/>
        <s v="Prezado munícipe, informamos que a reprodução do Termo de Contrato 13/2010, referente à prestação de Serviço de Vigilância Patrimonial no Hospital do Servidor Público Municipal estará sujeita aos encargos atinentes aos preços públicos (Decreto 53.657/2012"/>
        <s v="Prezado(a) Municipe,  &#10;  &#10;Atendendo vossa solicitação e em cumprimento ao Decreto nº 53.623 de 12 de dezembro de 2012, que regulamenta a Lei Federal nº 12.527 de 18 de novembro de 2011, informamos:  &#10;  &#10;CLASSIFICAÇÃO DOS RESÍDUOS  &#10;Serviços Divisíveis  &#10;Q"/>
        <s v="Prezado Senhor,&#10;&#10;&#10;&#10;&#10;&#10;Indeferimos o protocolo em questão, por não conhecimento (Art. 15 do Decreto nº 53.623/2012), uma vez que a informação requerida não está especificada de forma clara, objetiva e precisa. &#10;&#10;&#10;&#10;Esclarecemos que na solicitação não foi esp"/>
        <s v="Prezado munícipe,&#10;&#10;&#10;&#10;Para que um pedido de informação seja atendido, ele deve atender a requisitos de admissibilidade e, consoante o artigo 15, caput e III, do Decreto nº 53.623/2012, na redação dada pelo Decreto nº 54.779/2014, o pedido de acesso à infor"/>
        <s v="Prezado requerente, informamos que sua solicitação é objeto do processo administrativo PROCESSO Nº 2010-0.046.927-8, LOTE-11 – PARAISÓPOLIS Consórcio EIT/ STA BÁRBARA – 2009, não sigiloso,  Localização atual - Supervisão Geral de Administração e Finanças "/>
        <s v="Prezado Requerente,&#10;&#10;&#10;&#10;Informamos que não dispomos de dados que correspondem ao período de janeiro/2008 a julho/2011. Temos registro mensal de troca de lâmpadas a partir da nova contratação do Consórcio SP Luz, por meio do Contrato 66/SES/2011, disponível"/>
        <s v="Prezado Munícipe,&#10;&#10;Em resposta à sua solicitação, estamos encaminhando em anexo tabela de Excel contendo a tabulação de dados referentes aos distritos da cidade de São Paulo que são atendidos pelo metrô e respectivas faixas exclusivas e corredores de ônib"/>
        <s v="Caro municipe, o artigo 170 do Código Tributário Nacional dispõe que a lei pode, nas condições e sob as garantias que estipular, ou cuja estipulação em cada caso atribuir à autoridade administrativa, autorizar a compensação de créditos tributários com cré"/>
        <s v="Prezado Munícipe,&#10;&#10;&#10;&#10;Após a análise de sua manifestação registrada no e-SIC e em cumprimento ao Decreto nº 53.623/12, que regulamenta a Lei Federal nº 12.527/11, esclarecemos que o escopo do Sistema de Informação ao Cidadão – e-SIC é o atendimento ao pedi"/>
        <s v="Prezado Munícipe&#10;&#10;Em atenção ao solicitado, informamos que  o projeto executivo já foi contratado. No momento, está em fase inicial de detalhamento do referido projeto, cujo prazo de entrega  é final do mês de outubro de 2015.&#10;&#10;Att. Mariana N.S. Almeida -"/>
        <s v="Prezada munícipe, &#10;&#10;&#10;&#10;Após a análise dos termos de sua manifestação registrada no e-SIC sob o número de protocolo 11809 e, em cumprimento ao Decreto nº 53.623/2012 que regulamenta a Lei Federal nº 12.527/201, esclarecemos que, de acordo com a Coordenadori"/>
        <s v="Prezado Senhor, &#10;&#10;&#10;&#10;Encaminhamos arquivo anexo, com as informações que possuímos.&#10;&#10;&#10;&#10;Atenciosamente, &#10;&#10;&#10;&#10;&#10;&#10;Edimar Silva&#10;&#10;Chefe de Gabinete"/>
        <s v="Prezado Senhor,&#10;&#10;&#10;&#10;&#10;&#10;Em atenção à sua solicitação, informa a Diretoria de Planejamento, desta Companhia, que os vários dados produzidos encontram-se disponibilizados à população no site da CET.&#10;&#10;&#10;&#10;Citam-se como exemplo de dados disponibilizados os Relatór"/>
        <s v="Prezado Munícipe,&#10;&#10;&#10;&#10;Agradecemos o contato e em atendimento ao solicitado, informamos que atualmente somente há 3(três)servidores em comissão no cargo com a denominação de “Assistente de Atividade Artísticas”.&#10;&#10;&#10;&#10;Atenciosamente,&#10;&#10;&#10;&#10;Marcos Rogério de Souza"/>
        <s v="Sra. Munícipe,&#10;&#10;Em resposta ao Protocolo 9825 do Portal de Transparencia e-SIC, esta subprefeitura esclarece que a interdição da atividade econômica do logradouro indicado por V. Sa. foi realizada em 27/07/2007, e que naquela oportunidade o imóvel foi lac"/>
        <s v="Segue anexa tabela referente à relação das autorizações de corte de árvores para o período 2009 a 2013.  &#10;Cumpre ressaltar que, nos termos do art. 16, §1º, do Decreto Municipal nº 53.623/12, “A informação será disponibilizada ao interessado da mesma forma"/>
        <s v="Prezado XXXX,&#10;&#10;&#10;&#10;Conforme solicitado segue a informação.&#10;&#10;&#10;&#10;Contrato TC 011/SECOM/2012 – firmado no PA 2012-0.335.853-5.&#10;&#10; &#10;&#10;Com estes dados o mesmo pode ser consultado no Portal da Transparência.&#10;&#10;&#10;&#10;&#10;&#10;Secretaria Executiva de Comunicação"/>
        <s v="Prezada Munícipe, &#10;&#10;Após a análise dos termos de sua manifestação registrada no e-SIC sob o número de protocolo 2521, neste endereço segundo o Supervisor de Projetos e Obras desta Subprefeitura, Sr. XXXXXXXXXXX, existe obra em andamento de adutora da SABE"/>
        <s v="Prezada Senhora&#10;&#10;&#10;&#10; &#10;&#10;&#10;&#10;Trata-se de ato discricionário da Administração Pública.&#10;&#10;&#10;&#10; &#10;&#10;&#10;&#10;Os ocupantes de cargos comissionados ou de funções gratificadas, em razão da instabilidade do vínculo e da precariedade inerente ao vínculo contratual, podem ser demi"/>
        <s v="Prezado Sr. XXXX&#10;&#10;&#10;&#10;Informamos que os pedidos de credenciamentos como consignatárias encontram-se em tramitação, ainda sem decisão pelo deferimento ou indeferimento quanto a nenhum deles. Neste momento, não podemos dar publicidade ao andamento dos process"/>
        <s v="Após a análise dos termos de sua manifestação registrada no e-SIC e, em cumprimento ao Decreto nº 53.623/2012, alterado pelo Decreto 54.779/14, que regulamenta a Lei Federal nº 12.527/2011, esclarecemos que o escopo do Sistema de Informação ao Cidadão é o"/>
        <s v="Prezado Senhor,&#10;&#10;Agradecemos o seu contato pelo canal e-SIC e comunicamos que sua solicitação foi indeferida com fundamento no art. 16, inciso III do Decreto nº 53.623, de 12 de dezembro de 2012, alterado pelo Decreto nº 54.779, de 22 de janeiro de 2014, "/>
        <s v="Prezado Munícipe,&#10;&#10;&#10;&#10;Agradecemos o contato e em atendimento ao solicitado, encaminhamos anexo informações prestadas pelo setor de transportes com os dados requeridos.&#10;&#10;&#10;&#10;Atenciosamente,&#10;&#10;&#10;&#10;Marcos Rogério de Souza&#10;&#10;Chefe de Gabinete&#10;&#10;Secretaria Municipal d"/>
        <s v="Os workshops realizados nos dias 17 a 19 de abril, contou com a participação do Itaú Unibanco S/A e Escritório  Ghel Architects, o que motivou a contratação deste Escritório pelo Banco Itaú, e posterior doação a PMSP. Este fato esta mencionado no Contrato"/>
        <s v="Prezado Senhor XXXXX XXXXXXX XXXXXXXX, agradecemos o contato. A solicitação de informações foi respondida através do Ofício nº 006/SP-SÉ/GAB/2013, em 04/01/2013, encaminhado via postal, conforme texto abaixo.&#10;&#10;&#10;&#10;Ofício nº. 006/SP-SÉ/GAB/2013&#10;&#10;&#10;&#10;Ref. Proto"/>
        <s v="Prezado Munícipe,&#10;&#10;&#10;&#10;Agradecemos o contato e em atendimento ao solicitado, encaminhamos arquivo elaborado pelo CIEDU com as informações requeridas.&#10;&#10;&#10;&#10;Atenciosamente,&#10;&#10;&#10;&#10;Marcos Rogério de Souza&#10;&#10;Chefe de Gabinete&#10;&#10;Secretaria Municipal de Educação&#10;&#10;"/>
        <s v="Visto a abertura de um novo protocolo com o número 167, estamos finalizando este por se tratar do mesmo assunto."/>
        <s v="Prezados,&#10;&#10;&#10;&#10;Encaminhamos anexo a planilha em formato excel com as informações solicitadas. &#10;&#10;&#10;&#10;Estamos à disposição para esclarecer quaisquer dúvidas.&#10;&#10;&#10;&#10;Atenciosamente,"/>
        <s v="Prezado Senhor,&#10;&#10;&#10;&#10;Agradecemos o contato pelo canal e-SIC e informamos que o processo nº 2013-0.100.692-7 tem 26 volumes que serão disponibilizados para extração de cópias de acordo com disposições e prazo estabelecidos pelo art. 18, §2º, II e § 3º c/c ar"/>
        <s v="Prezada XXXXXXXXX,&#10;&#10;&#10;&#10;O Plano Diretor Estratégico (PDE) não prevê a desativação ou demolição do Minhocão, mas sim, a elaboração de Lei especifica determinando a gradual restrição ao transporte individual motorizado no Elevado Costa e Silva, definindo praz"/>
        <s v="Prezado Senhor,&#10;&#10;&#10;&#10;&#10;&#10;Em atenção à sua solicitação, informamos que o custo estimado para a construção das atuais ciclovias na cidade de São Paulo, é, em média, R$200 mil reais por km. Esse valor pode aumentar ou diminuir, pois depende da topologia da ciclo"/>
        <s v="Prezado Senhor,&#10;&#10;&#10;&#10;Agradecemos o seu contato e informamos que não existem multas em aberto para o veículo indicado. Esclarecemos que a visualização do pagamento não é automática, pois depende do processamento e transmissão das informações pelo sistema ban"/>
        <s v="Prezada xxxxxx,&#10;&#10;&#10;&#10;Agradecemos o seu contato e pedimos a gentileza de reapresentar a sua solicitação de informações diretamente a São Paulo Transportes S.A. – SPTrans, pois trata-se de área de atuação dessa empresa que fornecerá os esclarecimentos de que "/>
        <s v="Em atenção ao pedido em questão, informamos que a restituição, assim que disponibilizada pela unidade da Subsecretaria do Tesouro Municipal - SUTEM, deverá ser solicitada on-line pelo Sistema DAT. Para este acesso o interessado deverá solicitar uma Senha "/>
        <s v="Prezada Senhora,&#10;&#10;&#10;&#10;&#10;&#10;Em atenção à sua solicitação, informa a Diretoria de Planejamento, desta Companhia, que o conjunto dos dados de velocidade média pesquisados pela área técnica em vias do Município de São Paulo, nos anos de 2013 e 2014 podem ser acess"/>
        <s v="Em atenção ao pedido em questão, informamos que a referida Lei trata de “critérios para a consolidação, a assunção e o refinanciamento, pela União, da dívida pública mobiliária e outras que especifica, de responsabilidade dos Estados e do Distrito Federal"/>
        <s v="Prezado Munícipe,&#10;&#10;&#10;&#10;Agradecemos o contato e em atendimento ao solicitado, informamos que pedido de igual teor já foi respondido pelo E-SIC nº 13119.&#10;&#10;&#10;&#10;Atenciosamente,&#10;&#10;&#10;&#10;Marcos Rogério de Souza&#10;&#10;Chefe de Gabinete&#10;&#10;Secretaria Municipal de Educação"/>
        <s v="Prezado Senhor,  &#10;  &#10;  &#10;Em atenção à sua solicitação, informa a Diretoria de Planejamento, desta Companhia, que os arquivos, anexos, contemplam o solicitado.  &#10;  &#10;  &#10;Atenciosamente,  &#10;  &#10;  &#10;  &#10;LUCIANA BERARDI  &#10;Chefe de Gabinete"/>
        <s v="Prezado&#10;&#10;Em atenção ao seu pedido, é preciso esclarecer que na CID 10 (Classificação Estatística Internacional de Doenças e Problemas relacionadas á Saúde), usada para codificar as causas de morte não se trabalha com o conceito overdose. Encaminhamos entã"/>
        <s v="Prezada Munícipe,&#10;&#10;&#10;&#10;Em resposta à sua solicitação, informamos que atualmente a rede socioassistencial conta com 71 Centros de Acolhida. Segue anexa a relação solicitada.&#10;&#10;&#10;&#10;Atenciosamente,&#10;&#10;Mariana Chiesa Gouveia Nascimento&#10;&#10;Chefe de Gabinete"/>
        <s v="Prezada munícipe;&#10;&#10;&#10;&#10;Em resposta à sua solicitação, informamos que a Secretaria Municipal de Assistência e Desenvolvimento Social (SMADS) não possui veículos rodoviários próprios. &#10;&#10;O setor responsável pelo transporte de pessoas e materiais é coordenado p"/>
        <s v="Prezado requerente segue em anexo a gravação solicitada.Atenciosamente Chefe de Gabinete Marco Antonio Alves Damiani"/>
        <s v="Prezada Senhora,  &#10;  &#10;  &#10;Em atenção à sua solicitação, quanto ao número de mortes no trânsito em 2014, por tipo de usuários nas vias, informamos  o que segue:  &#10;  &#10;Pedestres                                    555  (44,4%)  &#10;Motoristas/passageiros         "/>
        <s v="Boa Tarde,&#10;&#10;Atendendo vossa solicitação e em cumprimento ao Decreto nº 53.623 de 12 de dezembro de 2012, que regulamenta a Lei Federal nº 12.527 de 18 de novembro de 2011,segue a inforamaçóes solicitadas.&#10;&#10;1) A empresa INOVA que realiza serviços de limpez"/>
        <s v="Prezada Munícipe,&#10;&#10;Em atendimento ao solicitado, informamos que os relatórios com as metas e resultados desta pasta, encontram-se disponíveis no site da Prefeitura de São Paulo abrindo na página da Secretaria de Serviços o menu Acesso a Informação conform"/>
        <s v="Prezado Municipe,&#10;&#10;Agradecemos seu contato e informamos que para dar vistas aos processos de prestações de contas dos anos de 2013 e 2014, será necessário protocolar documento no Gabinete da Secretaria Municipal de Esportes, Lazer e Recreação, sito a Alam"/>
        <s v="CONFORME ANEXO SEGUE RESPOSTA"/>
        <s v="De acordo com o Coordenador de Obras desta Subprefeitura trata-se de obra da SABESP, com processo autorizado por Convias. Propõe-se que o assunto deva ser tratado por esta, com relação às obras e pela SP-TRANS para solucionar a questão das lotações, como "/>
        <s v="Prezado requerente, após a análise dos termos de sua manifestação registrada no e-SIC sob o número de protocolo 14440 e, em cumprimento ao Decreto nº 53.623/2012 que regulamenta a Lei Federal nº 12.527/2011, esclarecemos que o escopo do Sistema de Informa"/>
        <s v="Prezado Munícipe, em atenção ao pedido e-SIC nº 15005, efetuamos os devidos ajustes em seu cadastro.  No intuito de dar solução adequada ao caso, bem como oferecer uma resposta imediata, tentamos contato telefônico com Vossa Senhoria através dos 3 números"/>
        <s v="Prezado Munícipe, &#10;&#10;Informanos que o ILUME não tem projeto de melhoria para essa praça.&#10;&#10;Informamos ainda, que a equipe de manutenção esteve no local Rua Antonio Pires, Praça Ítalo Ancona Lopes (Praça do Cruzeiro), Rua Antonio de Couros e Rua Barnabé Cout"/>
        <s v="Prezada Sra. XXXX,&#10;&#10;&#10;&#10;informações sobre o preenchimento da declaração anual de bens e valores podem ser obtidas pelo e-mail sispatri@prefeitura.sp.gov.br ou pelos telefones 3334-7127 e 3334-7139. &#10;&#10;&#10;&#10;Att.,&#10;&#10;Dany Andrey Secco&#10;&#10;Chefe de Gabinete&#10;&#10;Controlado"/>
        <s v="Prezada Requerente, após análise dos termos de sua manifestação registrada no e-SIC sob o número de protocolo 16337 e, em cumprimento ao Decreto nº 53.623/2012 que regulamenta a Lei Federal n° 12.527/2011. Em atenção à solicitação temos a informar: 1.Esta"/>
        <s v="Prezado Munícipe, &#10;&#10;&#10;&#10;Segue em anexo, a solicitação. &#10;&#10;Agradecemos o contato. &#10;&#10;&#10;&#10;Sehab"/>
        <s v="Prezado munícipe,&#10;&#10;&#10;&#10;Este pedido está fora do escopo da Prefeitura do Município de São Paulo. A informação é da competência do Governo do Estado de São Paulo. &#10;&#10;&#10;&#10;Atenciosamente,&#10;&#10;Secretaria do Governo Municipal - SGM"/>
        <s v="Sra. Munícipe&#10;&#10;&#10;&#10;Em virtude da legislação em vigor as informações divulgadas pela Secretaria referente aos Conselhos Participativos obrigatoriamente são divulgados no Diário Oficial da Cidade. &#10;&#10;&#10;&#10;Solange Martins&#10;&#10;Chefe de Gabinete&#10;&#10;SMRG"/>
        <s v="Um dos maiores empreendimentos da região. O novo hospital atenderá cerca de 2 milhões de pessoas e, é esperado há mais de 25 anos. O projeto prevê a instalação de placas para captação de energia solar; água de reuso para as descargas e para conservação do"/>
        <s v="Prezado Munícipe,&#10;&#10;&#10;&#10;Agradecemos o contato e em atendimento ao solicitado, informamos que as prestações de contas referentes ao ano de 2015, foram aprovadas pela DRE no processo nº. 2015-0.007.164-8, e o processo se encontra no Setor de Convênios da DRE. "/>
        <s v="Não se trata de um pedido de informações."/>
        <s v="Prezada munícipe,&#10;&#10;&#10;&#10;Em atendimento ao solicitado, encaminho em anexo as respostas fornecidas pela Coordenadoria de Gestão de Documentos Públicos – CGDP desta Secretaria.&#10;&#10;&#10;&#10;Atenciosamente,&#10;&#10;Marcela Tapajós e Silva&#10;&#10;Chefe de Gabinete&#10;&#10;Secretaria Municipal"/>
        <s v="Em atenção ao solicitado, as informações seguem em anexo.&#10;&#10;Att. Mariana N.S.Almeida - Chefe de Gabinete - SMS/SP"/>
        <s v="Prezado xxxxx&#10;&#10;De acordo com a PORTARIA Nº 2427/2013-SMS.G SP,  todo projeto de pesquisa envolvendo seres humanos realizado no âmbito da Secretaria Municipal de Saúde de São Paulo, deverá ser previamente aprovado por um dos CEPs de SMS, antes de iniciar a"/>
        <s v="Agradecemos seu contato e informamos que, de acordo com a Portaria 2427/13 SMS-G, Art. 1º, todo projeto de pesquisa  realizado no âmbito da Secretaria Municipal de Saúde de São Paulo deverá ser previamente aprovado por um dos CEPs de SMS, antes de iniciar"/>
        <s v="Em atenção ao pedido e-SIC em questão, informamos que o Índice de Responsabilidade Fiscal (IRF) foi criado pela Confederação Nacional dos Municípios (CNM) e, no que se refere à Cidade de São Paulo, foi divulgado pela CNM entre 2003 e 2011 (Fonte: http://w"/>
        <s v="Senhora Munícipe boa tarde&#10;&#10;&#10;&#10;&#10;&#10;&#10;&#10;Segue planilha anexo com as informações solicitadas.&#10;&#10;&#10;&#10;&#10;&#10;Antonio Pedro Lovato&#10;&#10;Chefe de Gabinete&#10;&#10;Autarquia Hospitalar Municipal"/>
        <s v="Prezada xxxxxx,&#10;&#10;&#10;&#10;Em resposta à sua solicitação, informamos que os dados requeridos estão anexos.&#10;&#10;&#10;&#10;Atenciosamente,&#10;&#10;Secretaria Municipal de Educação"/>
        <s v="Prezada Munícipe,&#10;&#10;&#10;&#10;No anexo, seguem as plantas solicitadas.&#10;&#10;&#10;&#10;Atenciosamente,&#10;&#10;Secretaria de Licenciamento"/>
        <s v="Prezado munícipe, &#10;&#10;Conforme solicitado, esclarecemos que o TID 12324707 foi juntado no processo 2014-0.229.060-4 e o mesmo encontra-se arquivado desde 05/07/2016, no arquivo geral da Prefeitura de São Paulo. Para tanto , acessar o link http://simprocserv"/>
        <s v="Prezada Senhora,&#10;&#10;&#10;&#10;&#10;&#10;Em atenção à sua solicitação, informamos que não possuímos dados de condutores alcoolizados que se envolveram em acidentes de trânsito fatais.&#10;&#10;&#10;&#10;No entanto, encaminhamos o link para acesso a todos os relatórios de acidentes de trâns"/>
        <s v="Por se tratar de serviço requerido na Praça de Atendimento ou SAC."/>
        <s v="Prezada Munícipe,&#10;&#10;&#10;&#10;Agradecemos o seu contato via canal e-SIC e transmitimos a manifestação do Diretor do Departamento de Operações do Sistema Viário a respeito da solicitação formulada:&#10;&#10;&#10;&#10;“O presente decreto não tratou desse assunto, desta forma não po"/>
        <s v="Prezado Senhor,&#10;&#10;&#10;&#10;&#10;&#10;Em atenção à sua solicitação, informamos que em resposta ao solicitado sobre a implantação de ciclovia na Rua Antônio Daminello, temos a informar que:&#10;&#10;&#10;&#10;- A Implantação da rede de 400 quilômetros de vias cicláveis é uma das metas do "/>
        <s v="Prezada XXXX, anexamos as informações solicitadas.&#10;&#10;Atenciosamente,&#10;&#10;Ciro Biderman&#10;&#10;Chefe de Gabinete"/>
        <s v="Prezada Munícipe,&#10;&#10;&#10;&#10;Em resposta à sua solicitação, informamos que o Centro de Acolhida para Adultos por 16 horas trata-se de um serviço de acolhimento institucional para pessoas em situação de rua com funcionamento de domingo a domingo, no horário das 16"/>
        <s v="Prezada Senhora XXXXX,  &#10;&#10;&#10;&#10;Conforme esclarecido anteriormente, os dados constantes em plantas são de responsabilidade do arquiteto ou engenheiro que as assina.  A Prefeitura solicita que seja profissional habilitado e registrado no respectivo conselho pr"/>
        <s v="Prezado munícipe,&#10;&#10;&#10;&#10;Em atendimento ao solicitado, encaminhamos em anexo o levantamento realizado pela Coordenadoria de Gestão de Pessoas – COGEP desta Secretaria.&#10;&#10;&#10;&#10;E ressaltamos que os valores excedentes nele indicados correspondem aos valores pagos em"/>
        <s v="Prezado munícipe,&#10;&#10;Conforme pedido, segue em anexo as informações solicitadas.&#10;&#10;Sem mais,&#10;&#10;Secretaria Municipal de Esportes, Lazer e Recreação - SEME"/>
        <s v="Prezado cidadão boa tarde&#10;&#10;&#10;&#10;Acerca de seu pedido ao e-sic - 12.391 -, lamentamos informar que o documento solicitado – estamos considerando na solicitação, além do Termo de Contrato, todos os termos aditivos – não pode ser remetido por meio eletrônico, u"/>
        <s v="Prezada munícipe,&#10;&#10;&#10;&#10;Em atendimento ao solicitado, encaminhamos os dados fornecidos pela Coordenadoria de Gestão de Pessoas – COGEP desta Secretaria.&#10;&#10;&#10;&#10;Atenciosamente,&#10;&#10;Marcela Tapajós e Silva&#10;&#10;Chefe de Gabinete&#10;&#10;Secretaria Municipal de Gestão – SMG"/>
        <s v="Prezado xxxxxx,&#10;&#10;&#10;&#10;Agradecemos o seu contato e pedimos a gentileza de reapresentar a sua solicitação de informações diretamente à São Paulo Transportes S.A. – SPTrans, pois trata-se de área de atuação dessa empresa que fornecerá os esclarecimentos de que "/>
        <s v="Prezado Munícipe,&#10;&#10;&#10;&#10;&#10;&#10;Em relação à sua solicitação, informamos que foram proibidas, conforme a Lei Municipal nº 15.374/11, a distribuição de sacolas plásticas descartáveis nos estabelecimentos comerciais do Município de São Paulo, ainda que gratuita. &#10;&#10;P"/>
        <s v="Prezada Munícipe,&#10;&#10;&#10;&#10;A Prefeitura de São Paulo conta com dois canais para que os cidadãos façam uma denúncia: a Ouvidoria e a Controladoria Geral do Município. A seguir, links que explicam o passo a passo para entrar em contato com os órgãos competentes: "/>
        <s v="Prezado XXXX, &#10;&#10;Consoante vossa solicitação, análoga inclusive a outras 12 (doze) referentes à cada uma das Diretorias Regionais de Educação, informamos que tais Atas encontram-se registradas em livros próprios, sobrestados em cada uma das Unidades Escola"/>
        <s v="Anexamos informações solicitadas. Caso o arquivo anexado não consiga ser visualizado, rogamos contato."/>
        <s v="Prezado XXXXXXXX&#10;&#10;Em atenção ao seu pedido, pelo Protocolo 9255, as informações estão em anexo.&#10;&#10;Att.&#10;&#10;Cormarie G. Perez - Chefe de Gabinete - SMS/SP"/>
        <s v="Bom dia XXXX,&#10;&#10;&#10;&#10;Até o presente momento não temos previsões de contratações para o cargo - xxxxx.&#10;&#10;&#10;&#10;Conforme Edital das Normas Específicas, referente à Seleção Pública 001/2010, as vagas divulgadas foram denominadas RESERVA PARA FUTURAS VAGAS. Dessa form"/>
        <s v="Prezado Munícipe, O seu pedido deve ser dirigido à Prefeitura Municipal de Itaquaquecetuba."/>
        <s v="Prezada munícipe, na Lei Nº 15080, de 17 de dezembro de 2009 que regula a concessão de pensão por morte, não estipula um prazo para analise do processo, atenciosamente, IPREM."/>
        <s v="Prezada XXXXXXX,&#10;&#10;&#10;&#10;A Inscrição para o Programa Minha Casa Minha Vida poderá ser realizada na Supervisão de Habitação desta Subprefeitura de São Mateus, localizada à Av. Ragueb Choffi 1.400 com funcionamentos das 08h às 17 horas.&#10;&#10;Sra. XXXXXXXXXX poderá p"/>
        <s v="Prezado(a) Munícipe,&#10;&#10;Reportando-nos ao assunto em referência, registramos o seu pedido que gerou o presente protocolo. Em cumprimento ao Decreto Municipal nº 53.623 de 12 de dezembro de 2012, que regulamenta a Lei Federal nº 12.527 de 18 de novembro de 2"/>
        <s v="Prezada Munícipe,&#10;&#10;Após a análise dos termos de sua manifestação registrada no e-SIC sob o número de protocolo 2646 e, em cumprimento ao Decreto nº 53.623/2012 que regulamenta a Lei Federal nº 12.527/2011, esclarecemos que o escopo do Sistema de Informaçã"/>
        <s v="Prezada Munícipe, &#10;&#10;Após a análise dos termos de sua manifestação registrada no e-SIC sob o número de protocolo 3894 e segundo a Coordenadora Sra. Maria Cecília Levy da Coordenadoria de Projetos e Obras desta Subprefeitura, vimos informar que: “primeirame"/>
        <s v="Prezado Solicitante,&#10;&#10;&#10;&#10;Agradecemos o contato e, em atendimento ao solicitado, informamos que com base nas informações do Censo Escolar 2015, a Rede Municipal de Ensino dispõe de 15.824 docentes na rede conveniada.&#10;&#10;&#10;&#10;Sobre os salários dos funcionários da"/>
        <s v="Prezado Munícipe,&#10;&#10;&#10;&#10;Informamos que em nossos levantamentos não há como discriminar quantas dessas multas foram aplicadas com base no Inciso IV, do artigo 169º, que trata especificamente de lavagem de carro. Tentamos fazer um levantamento com base na outr"/>
        <s v="Prezado Munícipe, em atenção ao pedido 10894, informamos a seguir  os dados de viagens e quilometragem monitoradas, conforme solicitados:&#10;&#10;&#10;&#10;Ano            Viagens                     Quilometragem&#10;&#10;2011             57.412.932                       865.72"/>
        <s v="Em atenção à sua mensagem, a Ouvidoria Geral da Cidade de São Paulo, sensível à questão apresentada, recomenda apresentar novo pedido no sistema e-SIC direcionado à Secretaria Municipal de Assistência Social - SMADS ou na modalidade presencial com o formu"/>
        <s v="Prezada Senhora, em dezembro/2012 , a cidade de SP não contava com polos da UAB. O Projeto esta sendo desenvolvido na atual gestão e encontra-se em fase de implantação. Atenciosamente, Secretaria Municipal de Educação."/>
        <s v="Prezado Requerente,                                                                                                                                                                                                                                            "/>
        <s v="Tendo em vista que o sistema não comporta o envio de 200 MB em arquivos, informamos que os disponibilizaremos em mídia digital – DVD, podendo ser retirado com a Juliana Martins (telefone: (11) 3113-9515), com prévio agendamento, no Viaduto do Chá, 15 – 11"/>
        <s v="Prezada Sra. Maíra&#10;&#10;&#10;&#10;Em relação à sua solicitação, informamos que a gestão do Programa (Estratégia) Saúde da Família da UBS é feita pelo parceiro Associação Saúde da Família.&#10;&#10;&#10;&#10;No endereço eletrônico abaixo, pesquisando pelo nome do parceiro, Associação"/>
        <s v="Após a análise dos termos de sua manifestação registrada no e-SIC e, em cumprimento ao Decreto nº 53.623/2012, alterado pelo Decreto 54.779/14, que regulamenta a Lei Federal nº 12.527/2011, esclarecemos que o escopo do Sistema de Informação ao Cidadão é o"/>
        <s v="Senhor (a) Interessado (a). A respeito da solicitação encaminhada por meio do Protocolo e-SIC nº 9628, esclarecemos que as informações disponíveis do Portal da Transparência a respeito da remuneração dos servidores públicos municipais podem ser obtidas di"/>
        <s v="Prezado requerente,&#10;&#10;&#10;&#10;Após analise de seu pedido registrado através do protocolo 12861, segue em anexo a manifestação de CAF – Coordenadoria de Administração e Finanças, setor competente por contratos realizados por esta subprefeitura.&#10;&#10;&#10;&#10;Atenciosamente,"/>
        <s v="Caro senhor XXXXX XXXXXX,&#10;&#10;&#10;&#10;Anexas seguem as cópias das plantas solicitadas.&#10;&#10;&#10;&#10;Em caso de dúvidas, estamos à disposição.&#10;&#10;&#10;&#10;Atenciosamente,&#10;&#10;&#10;&#10;Chefia de Gabinete de SPObras"/>
        <s v="Prezada Munícipe,  &#10;  &#10;Tendo em vista a duplicidade de pedidos registrados neste sistema, pedimos que se aguarde as providências que estão sendo tomadas sob o protocolo 2318.  &#10;  &#10;att.,  &#10;SECOM"/>
        <s v="Em atenção à solicitação efetuada através do protocolo e-SIC nº 11291, informamos que há um imóvel comercial isento em razão do valor venal, cabendo salientar que a Rua Oscar Freire em questão tem 33 faces de quadra cadastradas, existindo dois trechos com"/>
        <s v="Prezado Senhor,&#10;&#10;&#10;&#10;Agradecemos o seu contato e comunicamos que as orientações contam da notificação. Maiores informações e formulários são disponibilizados no site da Secretaria Municipal de Transportes:&#10;&#10;&#10;&#10;http://www.prefeitura.sp.gov.br/cidade/secretari"/>
        <s v="Segue resposta em arquivo anexo, enviada pelo setor responsável."/>
        <s v="Prezado(a) requerente, após análise dos termos de sua manifestação registrada no e-SIC sob o nº de protocolo 18176, informamos que a Lei 13.399/2002 possui as competências  e atribuições das Subprefeituras, descritas pela Portaria Intersecretarial 6/2002/"/>
        <s v="A PCR informa que o interessado poderá consultar o Sistema de Informações Geográficas da PCR , “www.recife.pe.gov.br/ESIG/”  ou  a página da PCR “ www.recife.pe.gov.br /ACESSO RÁPIDO/ Dados Abertos”  ou ainda solicitar através do Modelo anexo à Gerência G"/>
        <s v="Prezado XXXXXXXXXX,A Companhia de Trânsito e Transporte Urbano do Recife / CTTU informa que o acesso gratuito do idoso é garantido a partir dos 65 anos, nas linhas complementares de ônibus, pelas quais o município responde, em conformidade com o art. 39 d"/>
        <s v="&quot;Prezada senhora,Segue posicionamento da Procuradoria Geral do Município:&quot;&quot;Vimos pelo presente, informar a Vossa Senhoria que a estrutura remuneratória dos Procuradores do Município do Recife está disposta na Lei Municipal nº 17.626/2010.&quot;&quot;Atenciosamente,"/>
        <s v="A PCR informa que a orientação solicitada encontra/se em sua página, endereço www.recife.pe.gov.br/ACESSO RÁPIDO/LICENCIAMENTO URBANÍSTICO/ALVARA DE LOCALIZAÇÃO E FUNCIONAMENTO/ os endereços das Divisões Regionais da SEMOC  em “www.recife.pe.gov.br/ACESSO"/>
        <s v="Prezado Sr. XXXXXXXXXX,A resposta ao Pedido de Informação foi encaminhada para o e/mail: rudrigorafael@gmail.com"/>
        <s v="O solicitante requereu informações referentes ao contrato com o Grupo Trino para gestão da Ciclofaixa de Lazer, sua data de início, total do valor do contrato e vigência do contrato.A Setur/L esclarece que não possui contrato com o Grupo Trino para o proj"/>
        <s v="Prezado XXXXXXXXXX, A resposta ao seu Pedido de Acesso à Informação encontra/se no arquivo em anexo.Atenciosamente, Equipe do Portal da Transparência"/>
        <s v="Prezado Senhor, segue resposta. Atenciosamente.2013 /00 infração2014 /00 infração2015 /00 infração"/>
        <s v="Prezado,Identificamos que sua solicitação não se trata de um pedido de acesso à informação, e sim de um pedido de providências por parte da administração municipal. Dessa forma, vamos encaminhar a sua demanda para a Ouvidoria Geral do Município, órgão res"/>
        <s v="Informamos que ocorreu a necessidade da junção de diversas outras carreiras similares a do ANALISTA DE GESTÃO PÚBLICA, conforme Lei 18.186, de 07/12/2015. Infelizmente, porém, através do Ofício Circular nº 006/2016, datado de 21/07/2016, o Tribunal de Con"/>
        <s v="Prezado senhor,Endereço da Tabela EMLURB: site da Prefeitura / Rua e Bairro / Atendimento Emlurb / Tabela de Preços da Emlurb"/>
        <s v="&quot;Prezada,Segue resposta da Secretaria de Assuntos Jurídicos: &quot;&quot;A execução fiscal n.º  0035935/45.2015.8.17.2001 ajuizada em face de Gilberta Padilha Fernandes Pinto tem como objeto a CDA n.º 1/13.052474/3 objetivando a cobrança de IPTU e Taxas Imobiliária"/>
        <s v="A maior remuneração de Procurador Judicial em DEZ/16 foi de R$ 31.971,94, limitado a R$ 30.471.10 (teto constitucional aplicado para o município)."/>
        <s v="&quot;Prezado XXXXXXXXX, Conforme e/mail enviado para &quot;&quot;gabinete.processo@gmail.com&quot;&quot; no dia 02/06/2015, em anexo, as informações inseridas na descrição de seu pedido são insuficientes para a localização do referido contrato. Precisamos dos seguintes dados: Ra"/>
        <s v="Prezado Senhor, segue resposta."/>
        <s v="Boa tarde, XXXXXXXXXX. Informamos que Secretaria de Saúde está concluindo a reterritorialização de todos os distritos sanitários e redistribuição das famílias para ter um quadro da real situação do território. A partir daí, será possível identificar todas"/>
        <s v="Senhor, esta infração é de competência estadual/rodoviária, por essa razão deixamos de informar. Atenciosamente."/>
        <s v="&quot;Prezada Andresa, A Secretaria de Segurança urbana informa que a &quot;&quot;homologação&quot;&quot; dos integrantes do primeiro grupo do Concurso Público de Agentes da Guarda Municipal do Recife foi publicada na edição do Diário Oficial do Município Nº 106 de 19 de setembro"/>
        <s v="Enviado email em 19/05/2015 com as informações solicitadas."/>
        <s v="Respondido no pedido número 201300134019999."/>
        <s v="Sr. XXXXXXXXX, para obter as informações solicitadas, por favor siga o passo a passo que conta no arquivo anexo. Com esse procedimento, o senhor verá que pode obter qualquer informação referente às despesas da Prefeitura do Recife."/>
        <s v="Prezado Sr. XXXXXXXXXX,Segue em anexo, contrato firmado entre a empresa Colméia e a URB para execução das Ações de Contenção de Encostas e Melhoria das Condições de habilidade nos morros da Cidade do Recife, dentro do Programa Parceria nos Morros.Sem mais"/>
        <s v="Prezado Sr.Em atendimento, informamos que foi publicada em 19/04/2012 a Portaria 1059 da Secretaria de Educação,Inteiro teor em arquivo eletrônico anexado."/>
        <s v="Indeferimos por não configurar um Pedido de Informação na forma da LAI. Trata/se de uma queixa."/>
        <s v="A respeito do seu pedido, a PCR informa que a cópia do processo poderá ser obtida na 5a. Regional da Secretaria de Mobilidade e Controle Urbano/SEMOC, no endereço rua Prof Augusto Vanderlei Filho, 101 / Afogados, no horário da 8:30 às 12:30h. Atentamos qu"/>
        <s v="segue relação"/>
        <s v="As unidades gestoras do município do Recife têm autonomia para celebrar seus contratos de locação de imóveis, portanto a informação solicitada não está pronta ou concentrada num órgão ou setor. Assim, indeferimos seu pedido com base no Decreto nº 28.527/2"/>
        <s v="Prezado Cidadão, Não é da competência desta CTTU, ações relativas à bicicletas presas em equipamentos públicos. Atenciosamente,Comissão do Acesso à Informação CTTU/Recife"/>
        <s v="Prezado Senhor,A intervenção na via mencionada foi apenas de recapeamento, não interferindo na sua mobilidade (seu fechamento). Atenciosamente,"/>
        <s v="Prezado Italo,Sua demanda não se enquadra como pedido de acesso à informação, por isso está sendo indeferida. Por se tratar de uma reclamação, direcionamos a mesma para a Ouvidoria Geral do Município que é competente para atendê/lo. Você receberá um novo "/>
        <s v="Prezado Sr. XXXXXXXXXX,O Processo encontra/se disponível para cópia na sede da Prefeitura, 4º Andar, sala da Gerência Geral de Administração. Favor procurar o Sr. XXXXXXXXXX / Fone: 3355/9122."/>
        <s v="&quot;Informamos que segue anexa a resposta ao solicitante, com o seguinte despacho: &quot;&quot;Segue planilha de imóveis pertinente ao caso. Não dispomos de imóveis de propriedade da PCR localizados nos bairros de Casa Forte, Santana, Poço da Panela e Monteiro, e sim "/>
        <s v="Prezado Senhor,Devido à necessidade de ajustes no sistema de coleta de dados solicitados, informamos que foi já pedida à empresa municipal de informática à disponibilização dos mesmos, no Portal da Transparência, no site da PCR."/>
        <s v="Prezado, na Prefeitura do Recife há a previsão legal para a ocupação de 159 cargos de Auditor do Tesouro Municipal, funções similares ao Auditor Fiscal de Tributos, objeto do questionamento, existindo, atualmente, 18 vagas no nosso quadro."/>
        <s v="A resposta foi encaminhada ao e/mail do solicitante em razão do formato da informação (xls).Responsável pela resposta: XXXXXXXXXX"/>
        <s v="&quot;A solicitação desta informação foi encaminhada ao Instituto Pelópidas Silveira e a resposta ao internauta foi enviada em 01 de maio de 2013, com o seguinte teor: &quot;&quot;Com relação às informações solicitadas, informamos que não foram realizadas audiências púb"/>
        <s v="A certidão objeto do pedido de informação foi emitida pela 5a.Regional da Secretaria de Mobilidade e Controle Urbano."/>
        <s v="Prezado Cidadão, segue anexa a informação solicitada. Atenciosamente."/>
        <s v="A PCR informa que são dois processos ingressados em 18/09/13, de n°s 07.21441.0.13 e  07.21440.4.13, que se encontram na 1ª Divisão Regional, Rua do Progresso, n° 239 ,Boa Vista, fone: 3355/1566, 3355/1550, atendimento de segunda a sexta/feira, das 8 hora"/>
        <s v="&quot;As informações sobre Convênios estão no Portal da Transparência da Prefeitura do Recife, no módulo &quot;&quot;Convênios&quot;&quot;. Foi encaminhado ao email do solicitante, o link que dá acesso aos convênios da Secretaria de Educação.&quot;"/>
        <s v="Prezado(a), A Secretaria de Saneamento demonstra, em anexo, os gastos com saneamento realizado no período de julho de 2014 a janeiro de 2016. Desde já, agradecemos por utilizar o Portal da Transparência.Atenciosamente,Equipe do Portal da Transparência"/>
        <s v="Este pedido de informação foi criado apenas como um teste. Por favor desconsiderar."/>
        <s v="Prezado, após consulta aos nossos cadastros, constatamos que a empresa DIRECTION SYSTEMS LTDA não presta e nem nunca prestou serviços à Prefeitura do Recife."/>
        <s v="A respeito desta solicitação, a PCR informa que o processo de projeto do residencial para o Jiquiá, em análise na 5ª Regional, no endereço na Rua Prof. Augusto Wanderley Filho, 101, Afogados, poderá ser consultado no horário das 08h30min às 12h30min. Aten"/>
        <s v="&quot;Prezado, bom dia!Os valores são divulgados no Portal da Transparência do município. Para ter acesso basta seguir os seguintes passos: acesse o Portal (transparencia.recife.pe.govbr), clique em &quot;&quot;Receitas&quot;&quot;, depois &quot;&quot;Receita Total&quot;&quot;, modifique apenas o an"/>
        <s v="Prezado senhor XXXXXXXX,A Diretoria de Manutenção Urbana efetuou, dentro da operação de recapeamento, diversos serviços na localidade, acontece que outras concessionárias também efetuaram serviços nas mesmas localidade, danificando o pavimento. Estamos em"/>
        <s v="&quot;OlÃ XXXXXXXXX, Em resposta à consulta formulada através deste portal, seguem as informações referentes aos valores das três últimas edições do projeto &quot;&quot;Dançando na Rua&quot;&quot; :Valor por cada edição mensal: R$ 33.000,00Os valores também foram enviados à sua s"/>
        <s v="Prezado André, Os dados solicitados estão no arquivo em anexo. Atenciosamente, Equipe do Portal da Transparência"/>
        <s v="Através da Secretaria de Turismo e Lazer foram instalados 70 paraciclos, doados pelo Banco Itaú, sem dispêndio de recurso público. Portanto, não sabemos informar o valor por ano dos paraciclos. Eles foram instalados a partir de 2013."/>
        <s v="Sr. XXXXXXXXXX,Em resposta a esta solicitação, informamos que à URB aguarda posicionamento do Ministério Público, sobre o caso em questão, para que possamos dar prosseguimento a elaboração do projeto. Salientamos que esta solicitação foi atendida e despac"/>
        <s v="Ficamos impossibilitado da análise do requerimento, devido a não existência do anexo citado com dados do seguro de vida. Solicito a abertura de novo processo por parte do solicitante com a anexação citada e se possível, complementar com o maior número de "/>
        <s v="Prezada,Segue relatório da Divisão de Criança e Adolescente da Prefeitura da Cidade do Recife com base nos dados do disque 100."/>
        <s v="AS PALMEIRAS FORAM ERRADICADAS EM VIRTUDE DE SOLICITAÇÃO DA SECRETARIA DA CIDADE DO ESTADO DE PE, PARA IMPLANTAÇÃO DO CORREDOR NORTE E SUL DE TRANSPORTE.AS PALMEIRAS SERÃO COMPENSADAS COM O DOBRO DE ÁRVORES PLANTADAS NO BAIRRO DE STO AMARO."/>
        <s v="A Secretaria de Cultura informa que, por decisão do Senhor Prefeito, a PCR não terá camarotes durante o Carnaval 2014."/>
        <s v="A PCR informa que foram adotadas as providências administrativas referentes ao embargo da obra irregular, por falta de projeto aprovado e licença de construção, conforme Notificação nº 07.166144.15. Para maiores informações, dirigir/se a 6ª Divisão Region"/>
        <s v="Segue resposta do setor responsável, com relação das empresas solicitadas."/>
        <s v="Segue resposta:"/>
        <s v="Prezado Bruno,Segue informações no arquivo em anexo."/>
        <s v="A PCR informa que a legislação sobre o assunto é aplicada pela Concessionária de energia, no caso a CELPE, consultar o órgão."/>
        <s v="&quot;Prezado,Segue a resposta da Secretaria de Saneamento:&quot;&quot;Prezado Sr. XXXXX, quanto ao seu pedido de informações acerca dos gastos da Prefeitura do Recife com relação aos quatro habitacionais citados em sua demanda, anexamos o arquivo com todas as informaçõ"/>
        <s v="Prezado Edvaldo,1. reforma de praças: (2014 / R$ 1.386.000,00/ 2015  / R$ 1.200.000,00)/2. calçadas: (2013/14 / R$ 11.247.000,00/ 2015 / R$ 1.109.659,00).Atenciosamente,"/>
        <s v="Qual o orçamento previsto para sinalização horizontal:a) em 2013? R$ 3.238.874,28b) em 2014? R$ 8.596.920,00c) em 2015? R$ 8.596.920,00Do orçamento previsto, quanto foi executado: d) em 2013? R$ 2.695.576,32e) em 2014? R$ 5.157."/>
        <s v="A RPA/06 Não possui estrutura física de CREAS, temos equipe técnica do CREAS Ana Vasconcelos (Boa Vista) que responde por esta área."/>
        <s v="Prezado, A resposta ao seu questionamento segue em anexo.Atenciosamente, Equipe do Portal da Transparência"/>
        <s v="Prezado Sr. XXXXXXXXXX,Em atendimento, remetemos cópia de arquivo eletrônico com a relação de todos os contratos de locação de imóveis da Secretaria de Educação contemplando informações sobre a localização (endereço) e o tipo de utilização (se escola, cre"/>
        <s v="(Protocolo):201500102339990.        2013 / Feridos / 131 /  Mortos  / 5                                       2014 / Feridos  / 103 / Mortos /  6"/>
        <s v="Prezado Senhor, segue anexo o seu pedido. Atenciosamente."/>
        <s v="A Controladoria Geral do Município  considera que não houve um Pedido de Informação e sim um pedido de opinião. Veja:Informação – conjunto organizado  de dados, processados ou não, que podem ser utilizados para produção e transmissão de conhecimento, cont"/>
        <s v="Respondido conforme ofício nº 369/2013, da Secretaria de Relações Institucionais, de 22/05/2013."/>
        <s v="A Controladoria Geral informa:1. quantidade de demandas registradas no FALE CONOSCO:  7112. quantidade de servidores treinados para atender à LAI:  141 servidores"/>
        <s v="Prezado Senhor, segue resposta para os anos 2013, 2014 e 2015, respectivamente.Cód. 6173/1    00     06    00         6173/2    00     01    05         6173/3    00     01    00         6181/0    00     00    00"/>
        <s v="A PCR informa que o projeto  n° 0736788511 referente a um shopping previsto em  Apipucos na UCN Caxangá, foi indeferido pela 4ª Regional da SEMOC, devido a falta de apresentação de vários documentos entre os quais  o Estudo de Impacto de Vizinhança e o Me"/>
        <s v="Senhor, segue resposta. Atenciosamente.2013/  124    infrações2014/   127   infrações2015/     62   infrações"/>
        <s v="Prezado senhor,      As informações referentes ao Projeto das Academias Recife , inclusive o regulamento, estão divulgadas no site www.academiarecife.org.br .       Não há legislação específica para o projeto."/>
        <s v="Favor contatar a Chefe de Gabinete da nossa Secretaria, Sra. Ana Paula Souto Maior, no telefone 3355/8152."/>
        <s v="&quot;Prezado,Segue retorno da Secretaria:&quot;&quot;Atendendo a solicitação e tela, informamos que todo processo da Construtora Carrilho referente ao pedido de informação, encontra/se a disposição para consulta ou cópia.Como existe uma determinação dentro da SMAS , o "/>
        <s v="Prezado(a), Segue, em anexo, a justificativa da Secretaria de Mobilidade e Controle Urbano para o indeferimento de seu pedido.Atenciosamente, Equipe do Portal da Transparência"/>
        <s v="A resposta ao pedido de informação encontrata/se no arquivo anexo."/>
        <s v="Solicitação: Quantas mortes de pedestres por atropelamento foram registradas em:a) 2013? 15 mortes de pedestre por atropelamentob) 2014?  9 mortes de pedestre por atropelamentoc) qual a meta de redução de mortes de ciclistas para 2015? Não houve morte em "/>
        <s v="Em resposta ao seu pedido, a SAJ/Secretaria de Assuntos Jurídicos informou que há 2 cargos vagos de Procurador Judicial.  Quanto à informação de  salário dos servidores, a mesma encontra/se disponivel no Portal da Transparência da Prefeitura do Recife, na"/>
        <s v="A Secretaria de Saneamento do Recife informa que o Plano de Saneamento Básico Municipal pode ser encontrado através da Lei 18.208/2015, publicada no Diário Oficial de edição 147, no dia 31 de dezembro de 2015."/>
        <s v="PrezadaXXXXXXXXXX, Os dados solicitados estão no arquivo em anexo.Atenciosamente, Equipe do Portal da Transparência"/>
        <s v="Prezado,Segue em anexo a resposta da Controladoria Geral do Município, exceto quanto ao programa de assistência social, visto que não dispomos desse tipo de programa. Atenciosamente,Equipe do Portal da Transparência"/>
        <s v="Prezada senhora,Segue as informações solicitadas.Proprietário Principal: CELME LEITE ARRUDAEndereço: RUA ALEXANDRE RODRIGUES FERREIRA,314 /MANGUEIRA/RECIFE/PE/ CEP:50.820/010Quadra: BLote: 01"/>
        <s v="Sr.XXXXXXXXXX Segue Link para  informação solicitada  do Portal de protocolo nº 201500687710027 http://www.portodigital.org/arqSite/Contrato_de_Gestao_04__PCR.pdf"/>
        <s v="Prezado Cidadão, Segue anexa resposta parcial do pedido em tela.Atenciosamente,Comissão de Acesso à Informação CTTU/Recife"/>
        <s v="Prezada XXXXXXXXXX,A Secretaria de Desenvolvimento Social e Direitos Humanos / SDSDH informa que até o momento foram convocados 28 (vinte e oito) Assistentes Sociais da Seleção Simplificada SDSDH / CREAS/2013. A secretaria informa ainda que Ana Heloisa de"/>
        <s v="Prezado Senhor, esta infração de trânsito não é de competência municipal. Aludida informação poderá ser obtida no Portal de  Dados Abertos do Recife. Atenciosamente."/>
        <s v="Prezada Senhora, segue anexa a informação que dispomos para este questionamento. Atenciosamente."/>
        <s v="Prezada Sra. XXXXXXXXXX,Em resposta a este número de protocolo, solicitamos ao setor responsável para que avaliassem a demanda em questão, onde fomos informados que até o momento não existe projeto desenvolvido para a Rua Arnaldo Constantino da Silva em C"/>
        <s v="Prezado Senhor, a resposta para esta demanda encontra/se gravada em CD, à sua disposição.E por exigir trabalho minucioso na análise dos dados, deixamos de informar, respaldados no inciso III, art. 13 do Decreto Municipal nº 28.527 de 16 de janeiro de 2015"/>
        <s v="Existe traçado garantindo que a rota contempla a área de entorno da via. O itinerário somente é definido no momento da elaboração do projeto executivo.Já foram implementadas duas rotas: Av. Arquiteto Luiz Nunes e Zona 30 no Bairro do Recife."/>
        <s v="Prezada Senhora.&#10; &#10; De acordo com a Diretoria de Obras da SEINFRA, não existe obras da SEINFRA referente a pavimentação da referida rua. O Governo do Estado através da SUPLAN está com obras de pavimentação no referido bairro.&#10; Atenciosamente&#10; Flaviana San"/>
        <s v="Prezado Senhor,&#10;&#10;Obrigado por utilizar o SIC.&#10;&#10;Informamos que após verificação em nosso sistema, constatamos que os valores corretos são IPTU R$ 694,11 e TCR R$191,55, conforme print da consulta anexa.&#10;&#10;Att&#10;&#10;Ana Carolina de Souza&#10;Correspondente da SETRANS"/>
        <s v="Consta nos nossos registros, no período da solicitação, um professor polivalente aposentado."/>
        <s v="Prezado Senhor. Caso esta demanda seja relacionada a um recurso, este só será protocolado se o procedimento for feito pelo email que foi enviado ao senhor. Caso contrário, o recurso não será criado.&#10; &#10; &#10; Atenciosamente,&#10; Ruanna Stefany."/>
        <s v="Segue a resposta em anexo referente ao público alvo solicitado, bem como demais&#10;pessoas atendidas pela política da assistência social no município de João Pessoa."/>
        <s v="Prezado,&#10; Agradecemos seu acesso ao SIC.&#10; &#10; Encaminhamos sua demanda à CGM, que respondeu da seguinte maneira:&#10; &#10; Não foi possível compreender, de forma irrefutável, os termos da indagação firmada, restando, por conseguinte, prejudicada a resposta. Com o "/>
        <s v="Prezada demandante,&#10; &#10; Agradecemos seu acesso ao SIC.&#10; &#10; Em resposta ao seu questionamento, informamos que o Dia da Consciência Negra foi instituído no Município de João Pessoa através da Lei nº 9.895, de 31 de dezembro de 2002, que dispõe sobre o combate"/>
        <s v="O Município de João Pessoa, através do Serviço de Informação ao Cidadão - SIC, consubstanciado pela Lei de Acesso à Informação do Município de João Pessoa de nº 12.645/2013, vem, em atenção à demanda em epígrafe, formulada pela Sr. Felipe Tadeu Lima Silvi"/>
        <s v="Prezada Senhor,&#10;&#10;Informo que, por conta da lei eleitoral em vigor, não podemos promover contratação nesse momento. Porém, assim que o referido período passar, teremos o imenso prazer de lhe receber para uma conversa e análise da possibilidade de absorção "/>
        <s v="Prezado Senhor,&#10;&#10;Obrigado por utilizar o SIC. &#10;&#10;A TCR por ser um valor de R$53,57, não houve parcelamento e sim o desconto de 15% para pagamento somente até dia 07/03/2017, no entanto, encaminharei o valor sem desconto da TCR para pagar até 08/04/2017.&#10;Já"/>
        <s v="Prezado Senhor,&#10;&#10;Obrigado por utilizar o SIC.&#10;&#10;Para consulta e emissão dos boletos para pagamento de débitos de IPTU e TCR, é necessário o proprietário comparecer ao Posto de Atendimento da Receita no Centro Administrativo Municipal, munido de seus docume"/>
        <s v="Prezada Senhora,&#10;&#10;Estamos providenciando o mais rápido possível a resposta da sua demanda. Para isso, solicito que informe qual projeto você necessita, o do Parque da Lagoa ou o das Três Lagoas.&#10;&#10;Atenciosamente;&#10;&#10;Equipe SIC/SETRANSP"/>
        <s v="Prezado Requerente,&#10;&#10;&#10;Agradecemos seu acesso ao SIC.&#10;&#10;Em atenção sua demanda, informamos que recentemente foi publicada, no Semanário Municipal nº 1573, a Lei Municipal nº 13.411/2017, de 24/03/2017, que dispõe sobre o Plano de Cargos e Carreira da Contro"/>
        <s v="Prezado Senhor,&#10; &#10; Segue em anexo as informações solicitadas.&#10; &#10; Até o presente momento não temos informação se haverá concurso em 2015.&#10; &#10; Atenciosamente,&#10; &#10; Lilian Rocha Coelho&#10; DRH SEAD"/>
        <s v="Prezado Senhor,&#10;&#10;O município de João Pessoa regulamento a Lei 12.527/11, através da Lei Municipal 12.645, de 25 de setembro de 2013, publicada na edição 1391-extra do semanário oficial do Município de João Pessoa, de 22 à 28 de setembro de 2013.&#10;&#10;Att.&#10;&#10;Eq"/>
        <s v="PREZADO SENHOR,&#10; &#10; A SEINFRA não possui informação sobre a licitação da referida rua. As ruas que vão ser pavimentada são aquelas eleitas no Orçamento Participativo ou as do IPTU CIDADÃO. &#10; Salientamos que não compete a SEINFRA a escolha de ruas a serem p"/>
        <s v="Prezada usuária,&#10;&#10;para obter tal documento, V. S.ª deve solicitá-lo no protocolo geral, no Centro Administrativo Municipal."/>
        <s v="Prezada,"/>
        <s v="Prezado Senhor,&#10; &#10;Inicialmente, agradecemos por contactar o Serviço de Informação do Cidadão da Prefeitura Municipal de João Pessoa.&#10; &#10;Em resposta a sua solicitação, informamos que, até o momento, não há Processo Administrativo de Responsabilização de pes"/>
        <s v="Prezada,&#10; &#10; Agradecemos seu acesso ao Serviço de Informação ao Cidadão - SIC.&#10; Entretanto, informamos que tal demanda deve ser endereçada ao DETRAN, órgão vinculado ao governo do Estado. Esse canal é para informações que possam ser dadas pela prefeitura.&#10;"/>
        <s v="Prezado Requerente,&#10;&#10;Obrigado por utilizar o SIC.&#10;&#10;Para consulta e emissão dos boletos para pagamento de débitos de IPTU e TCR de anos anteriores, é necessário o proprietário comparecer ao Posto de Atendimento da Receita no Centro Administrativo Municipal"/>
        <s v="Prezada demandante,&#10;&#10;Agradecemos seu acesso ao SIC e informamos que os dados solicitados encontram-se no portal da Prefeitura.&#10;http://transparencia.joaopessoa.pb.gov.br&#10;&#10;Atenciosamente,&#10;&#10;Lilian Rocha Coelho&#10;DRH SEAD"/>
        <s v="Prezado Senhor,&#10; &#10; Precisamos do seu enderêço completo para providenciarmos a Declaração solicitada.&#10; &#10; Estando pronta, quem vira pegar aqui na PMJP?&#10; &#10; Atenciosamente,&#10; &#10; Lilian Rocha Coelho&#10; Diretora de RH"/>
        <s v="EMPREENDIMENTOS ENTREGUES:&#10; &#10; 2012&#10; RESIDENCIAL ANAYDE BEIRIZ: 584 UH - BAIRRO DAS INDÚSTRIAS&#10; RESIDENCIAL IRMÃ DULCE: 1240 UH – COLINAS DO SUL&#10; RESIDENCIAL ILHA DO BISPO (SASSÁ): 264 UH – ILHA DO BISPO&#10; RESIDENCIAL TAIPA: 50 UH – COSTA E SILVA &#10; RESIDENC"/>
        <s v="Prezado Senhor,&#10; &#10; Sua resposta referente a demanda nº642492, já encontra-se disponível no nosso Portal de Transparência.&#10; &#10; Para ter acesso ao documento entre no portal de transparência no link do SIC http://transparencia.joaopessoa.pb.gov.br/sic/ e digi"/>
        <s v="Para que possamos atender a Vossa Senhoria com maior eficiência, pedimos-lhe a prorrogação de dez (10) dias, prazo legal descrito na Lei de Acesso à Informação, para o fornecimento da resposta de sua solicitação .&#10; &#10; Atenciosamente,&#10; Rauanna Stefany ."/>
        <s v="Prezada Requerente,&#10;&#10;Agradecemos seu acesso ao SIC. &#10;Informamos que você deve procurar a Secretaria de Desenvolvimento Urbano do Município (SEDURB), para conseguir as devidas orientações para tal feito.&#10;&#10;Essa secretaria fica localizada no Centro Administr"/>
        <s v="Prezado Senhor,&#10; A construção do DETRAN é obra do Governo do Estado. Na SEINFRA não há projetos para área. Sugiro que verifique junto ao DETRAN se há algum projeto para pavimentação da área citada.&#10; Atenciosamente,&#10; Flaviana Santos&#10; CORRESPONDENTE SETRANP"/>
        <s v="Por motivo de triplicação, as demais demandas foram finalizadas . Gentileza acompanhar a solicitação pelo protocolo 678182 .&#10; &#10; Grata, &#10; &#10; Rauanna Stefany ."/>
        <s v="Prezado Demandante,&#10;&#10;Agradecemos seu acesso ao SIC e informamos que os dados solicitados encontram-se disponíveis no sistema SAGRES no site do Tribunal de Contas do Estado da PB.&#10;&#10;Atenciosamente,&#10;&#10;Lilian Rocha Coelho&#10;DRH SEAD"/>
        <s v="Prezada Senhoram&#10;O setor responsável é a Diretoria de Fiscalização, através dos telefones 3218-9412 ou 3218-9117.&#10;Att.,&#10;&#10;Valéria Maia&#10;Assessoria Jurídica"/>
        <s v="Prezada Senhor,&#10;&#10;Todos os serviços de traslado aeroporto rodoviária, ou hotel, pode ser feito através de serviço de táxi,ou locadora do próprio aeroporto, ou, por um serviços de receptivo.&#10;O senhor deve consultar antes estes serviços, disponíveis nos site"/>
        <s v="Prezado Senhor.&#10; &#10; Resposta entregue pessoalmente em 27 de Março de 2015, mediante processo 2015/019335- SEAD.&#10; &#10; &#10; Atenciosamente,&#10; Rauanna Stefany."/>
        <s v="Prezado Senhor&#10; &#10; Bom dia.&#10; &#10; Acabei de enviar para o seu email pessoal.&#10; &#10; Atenciosamente,&#10; Lilian"/>
        <s v="Prezado Senhor,&#10; &#10; Conforme analise realizada pela Assessoria Jurídica desta Secretaria, o fornecimento de informações individualizadas relativas aos lançamento de IPTU e TCR, por imóvel, da forma solicitada, insurgiria em violação de sigilo fiscal. &#10; Des"/>
        <s v="Prezado Senhor,&#10; &#10; Gostaria de informa-lo que o este canal é de uso exclusivo para pedidos de informação, caso queira formular uma reclamação, acione a ouvidoria através dos contatos: &#10; &#10; Fone: (83) 3218-6167/ 3214-4028&#10; &#10; E-mail: ouvidoria@joaopessoa.pb."/>
        <s v="Prezada Senhora,&#10;&#10;Agradecemos o seu acesso ao Serviço de Informação ao Cidadão.&#10;Seguem em anexo documento contendo estudo realizado pela PMJP mostrando as condições dos imóveis no Centro Histórico da nossa cidade. Caso você precise de um estudo mais detal"/>
        <s v="Ok.&#10; &#10; Att,&#10; &#10; Rauanna Stefany ."/>
        <s v="Prezada Senhor,&#10;Não temos estágio na área de medicina veterinária.&#10;"/>
        <s v="Prezada demandante,&#10; &#10; De acordo com os dados enviados ao Tribunal de Contas do Estado,&#10; hoje existem 1026 prestadores de serviço na EMLUR.&#10; &#10; Cordialmente,&#10; Equipe SIC/SETRANSP"/>
        <s v="Prezado Senhor,&#10; &#10; Ciente da demanda a Diretoria de Administração e Finanças envia as respostas dos questionamentos do usuário e o documento FUNDEB em anexo.&#10; &#10; A palavra Cota Parte significa uma fração, uma determinada quantia ou parcela de um todo. São "/>
        <s v="Prezado Senhor,&#10;&#10;O orçamento do Procon tem como fonte os valores arrecadados com as multas ? &#10;&#10;O PROCON/JP arrecada valores para o seu FUNDO DIFUSO através das multas aplicadas em desfavor das empresas que praticaram infrações, sendo os aludidos valores d"/>
        <s v="Prezado Requerente,&#10;&#10;Como solicitado.&#10;&#10;att,&#10;&#10;Correspondente SIC"/>
        <s v="Prezado Senhor,&#10; Sua demanda ja foi encaminhada ao setor competente, RH/ SEDEC, para resposta do seu primeiro questionamento. &#10; Com relação à concurso público, atualmente estamos em fase de transição de governo, e só a partir de 01 de Janeiro/2013, estare"/>
        <s v="O demandante ligou e informou que a data correta foi de 08/10/2015."/>
        <s v="Prezada Senhora, para que possamos respondê-la com maior clareza, por favor identificar em que a senhora deseja participar .&#10; &#10; &#10; Grata , Rauanna Stefany ."/>
        <s v="Prezado Senhor,&#10; &#10; Segue em anexo a informção solicitada.&#10; &#10; Atenciosamente,&#10; &#10; Lilian Rocha Coelho&#10; DRH SEAD"/>
        <s v="Bom tarde!&#10; Informamos que uma vez inscritos no Programa Minha Casa Minha Vida, os proponentes se submetem aos critérios estabelecidos pela Portaria nº 163/2016 do Ministério das Cidades, que prioriza: famílias residentes em áreas de risco ou insalubres o"/>
        <s v="Boa tarde,&#10; &#10; Segue a solicitação dos nomes dos professores de Educação Básica II - Educação Física que se aposentaram e faleceram no período do inicio de 2014 ate os dias atuais."/>
        <s v="Bom dia, Alberto!&#10;Sua solicitação foi enviada para o setor de fiscalização da Sedurb que voltou ao local para notificar o comerciante e coibir esta prática. Infelizmente essa situação acontece por falta de conscientização da população. Agradecemos a sua c"/>
        <s v="Prezada Requerente,&#10;&#10;Agradecemos pelo seu acesso ao SIC e informamos que:&#10;- o processo n°.2016/016671 que trata das solicitações de pagamento de 13° salário e férias foi deferido e pago no dia 15/06/2016 conforme dados da SEFIN.&#10;- valores de 1/12 (um doze"/>
        <s v="Prezado Requerente,&#10;&#10;Não entendi sua solicitação, uma vez que a descrição do assunto ficou cortada, o senhor poderia especificar melhor?&#10;&#10;Att&#10;&#10;Ana Carolina de Souza&#10;Correspondente da SETRANSP&#10;Secretaria da Receita Municipal"/>
        <s v="Caro Demandante,&#10; &#10; Não consta em nosso sistema menção a qualquer projeto na área ambiental que tenha apoio direto do MMA. No entanto, há várias ações que são desenvolvidas por esta secretaria que são direcionadas ao meio ambiente.&#10; &#10; Atenciosamnte,&#10; &#10; Co"/>
        <s v="&#10;Prezado Senhor,&#10;&#10; Estamos enviando as cópias do contrato solicitado.&#10;&#10; Atenciosamente&#10; &#10; Mariana Valini&#10; Correspondente SIC EMLUR"/>
        <s v="Bom dia, Senhor,&#10; &#10; O SIC, Serviço de Informação ao Cidadão, é uma ferramenta criada para auxiliar a Administração Pública no cumprimento à lei de Acesso à Informação.&#10; Existe o SIC presencial e o SIC online, que seria o e-SIC (serviço eletrônico), como v"/>
        <s v="Em resposta a demanda nº 846484 - informo que o número de funcionários(as) da Secretaria de Transparência Pública que compõe: Gabinete da Secretaria, Diretoria de Produção e Gestão da Informação, Secretaria Executiva do Orçamento Democrático, Secretaria E"/>
        <s v="Prezado Senhor solicitante,&#10; &#10; Em atenção a vossa solicitação, passaremos a responder os questionamentos de forma individualizada, a saber:&#10; &#10; 1) Ataualmente existem três cargos vagos na carreira de Procurador do Muncípio de João Pessoa;&#10; &#10; 2) Não há soli"/>
        <s v="Esta demanda deve ser solicitada a Secretaria de Administração do Municipio que é quem tem os registros de atas e pregões."/>
        <s v="Senhor(a) requerente,&#10; &#10; &#10; Com base no § 6º do art. 11 da Lei 12.645/13 (Lei de Acesso à Informação Municipal), comunicamos que a resposta ao seu pedido de acesso à informação está disponível no Portal da Transparência do Município de João Pessoa, podendo"/>
        <s v="Prezado Senhor,&#10;&#10;em atendimento a vossa demanda, segue a resposta do setor competente:&#10;&#10;&#10;&#10;"/>
        <s v="Prezado Requerente,&#10; &#10;O senhor pode nos informar qual o objeto da licitação e o número da concorrência pública no qual deseja a tabela de preços e composição de preços unitários?&#10;&#10;Atenciosamente,&#10;Priscilla Alcântara - Correspondente do Sic/Seinfra&#10;"/>
        <s v="Prezado Senhor,&#10;&#10;Agradecemos o seu contato. Mas informamos que o SIC é um serviço voltado para o fornecimento de informações ao cidadão. E que as aquisições da Prefeitura Municipal de João Pessoa são realizadas de acordo com a Lei 8.666/1993 (Lei de Licit"/>
        <s v="Boa tarde, seu contato será encaminhado a diretora de jornalismo desta pasta, porém o senhor pode também entrar em contato com nossa redação através do nosso telefone 3218-9790 e falar com nossos jornalistas, que diariamente encaminham pautas e ações de n"/>
        <s v="Prezado Senhor&#10; &#10; Segue o arquivo com as informações solicitadas&#10; &#10; Atenciosamente&#10; &#10; Maria das Dores da Conceição Pereira&#10; SEPLAN -PMJP"/>
        <s v="Prezado Senhor,&#10; &#10;  A resposta do pedido de informação referente ao protocolo nº 852336,&#10; já encontram-se disponível no portal de transparência. O arquivo com os dados foram enviados pela Lilian Paiva Rocha - Diretora de Recursos Humanos da SEAD.&#10; &#10; &#10;  At"/>
        <s v="Prezada Senhora,&#10;&#10;Você pode tá vindo no SINE-JP, portando documentação pessoa, para realização do seu cadastro. Para maiores informações entra em contato no número 3214 1712.&#10;&#10;&#10;Att, Élida Albuquerque"/>
        <s v="Bom dia! Quanto ao disciplinamento da orla de João Pessoa:&#10;&#10;informamos que em Tambaú: Não existe fechamento para caminhada&#10;No Cabo Branco: O Bptran e responsável pelo fechamento e fiscalização da orla, porém a orla dispõe de vários de imóveis e hotéis ond"/>
        <s v="Prezado Senhor, esta secretaria não firma processo de contra partida social.&#10; &#10; Atenciosamente,&#10; &#10; Rauanna Stefany ."/>
        <s v="Prezado demandante,&#10;&#10;Agradecemos seu acesso ao SIC.&#10;Informamos que a sua resposta encontra-se em arquivo fornecido pela Funjope (Fundação Cultural de João Pessoa), aqui postado em anexo.&#10;&#10;Cordialmente,&#10;Equipe SIC/SETRANSP."/>
        <s v="Caro Demandante,&#10;&#10;O estabelecimento recebeu uma notificação para providenciar o licenciamento e uma multa por exercer atividade potencialmente poluidora sem o devido licenciamento ambiental. O mesmo veio até esta SEMAM e deu entrada no processo de licenci"/>
        <s v="&#10;Prezada Requerente,,&#10;&#10;Em tempo, agradecemos o contato a esta gestão e pedimos sua participação sempre que julgar necessário.&#10;Em contato com o Setor da gestão do Trabalho, foi informado que o processo seletivo 2007, para agente comunitário de saúde expiro"/>
        <s v="O Município de João Pessoa, através do Serviço de Informação ao Cidadão - SIC, consubstanciado pela Lei de Acesso à Informação do Município de João Pessoa de nº 12.645/2013, vem, em atenção à demanda em epígrafe, formulada pela Sra. Luzinete Soares Dos Sa"/>
        <s v="Prezada Senhora&#10; Água e esgoto é de competência da CAGEPA. A Prefeitura de João Pessoa/SEINFRA é responsável por galerias Pluviais, ou seja água de chuva.&#10; Atenciosamente,&#10; Flaviana Santos&#10; Correspondente SETRANSP/SEINFRA"/>
        <s v="Prezado Senhor,&#10;&#10;Obrigado por utilizar o SIC.&#10;&#10;Informamos que não temos o CPOM, no entanto, a legislação informa que é obrigatório o tomador de serviço reter o ISS da empresa prestadora quando a mesma for de fora do município de João Pessoa. (Art. 161, In"/>
        <s v="Bom dia Senhor!&#10; Os itinerários e horários de todas as linhas de ônibus de João pessoa podem ser encontrados neste link:&#10; &#10; Itinerários e Horários dos Ônibus&#10; &#10; http://www.semobjp.pb.gov.br/itinerarios/"/>
        <s v="Bom dia Senhor, informo que já solicitei o relatório ao setor competente e enviarei em breve esses dados."/>
        <s v="Boa tarde, Senhor.&#10; &#10; Agradecemos seu acesso ao SIC. &#10; Percebemos que foram abertas 2 (duas) demandas de mesmo teor, sendo esta e a demanda de protocolo nº 898206. &#10; Estamos encerrando esta demanda e encaminhamos a de protocolo nº 898206 para a SEMOB - Su"/>
        <s v="Prezada Senhora,&#10;&#10;Preliminarmente, indicamos que pode ter ocorrido um eventual equívoco na pesquisa empreendida, pois, em verificação realizada no Portal da Transparência do Município, constatamos que os empenhos realizados pela Secretaria Municipal de Sa"/>
        <s v="Prezado Requerente,,&#10;&#10;Agradecemos o seu acesso ao Serviço de Informação ao Cidadão.&#10;Entretanto, o SIC é um mecanismo para solicitação de informações.&#10;Nos casos de reclamações ou sugestões de melhoria, recomendamos entrar em contato com a Ouvidoria, que é "/>
        <s v="Prezado Requerente,&#10;&#10;Segue a sua solicitação.&#10;&#10;att,&#10;&#10;Correspondente SIC"/>
        <s v="Prezado Senhor, conforme foi informado por Vossa Senhoria via telefone, a demanda solicita o link do &quot;ENCONTRO NORDESTINO DE OUVIDORIAS E CONTROLADORIAS PÚBLICAS&quot; . Portanto, segue o link para que possa ser feita a sua inscrição . zip.net/bvnYR8"/>
        <s v="Prezada Requerente, Você pode vir ao Banco Cidadão para junto fazer a sua inscrição. No momento as inscrições estão suspensas."/>
        <s v="Informo que o documento AUTO SEMUS n.º 53039/16, trata-se de termo de Inscrição em Dívida Ativa referente ao Auto de Infração: n.º 26974/2015, descrito abaixo, devido não quitação do débito referente à notificação de decisão n.º 1299/15, após 15 dias da p"/>
        <s v="Prezada Marisa, boa tarde. Como em sua solicitação não fica claro sobre qual cartão do idoso se refere, elaboramos resposta para ambas situações: CREDENCIAL PARA ESTACIONAR EM VAGA ESPECIAL PARA IDOSO e GRATUIDADE PARA MAIORES DE 65 ANOS NO TRANSPORTE PÚB"/>
        <s v="Boa tarde, Humberto,\n\nEm atenção ao pedido de informação nº 2017.015.563 (LAI), solicitando informações acerca do imóvel sito a Rua Marechal Hermes, 310, Maruípe, Vitória/ES, deixamos de atender face o sigilo fiscal disposto no Art. 198 do Código Tribut"/>
        <s v="Prezado Sr. Antonio Carlos,\nRecebemos sua solicitação de informação, Protocolado nº 3456/2016, infelizmente não podermos atende-lo, tendo em vista o que dispõe no artigo 198 do Código tributário Nacional:\nArt. 198. Sem prejuízo do disposto na legislação"/>
        <s v="Prezado Eliathan, boa tarde. Foi identificado a abertura de mais de uma solicitação de idêntico teor pelo mesmo solicitante. Desta forma, comunicamos que esta solicitação será encerrada e que sua solicitação será respondida no Pedido de informação nº 2017"/>
        <s v="INFORMAMOS QUE EM CONSULTA ATRAVÉS DOS CNPJ\'S  (Sigiloso).759/0001- (Sigiloso) E  (Sigiloso).759/0013- (Sigiloso), NÃO LOCALIZAMOS NENHUM DÉBITO PARA A EMPRESA  (Sigiloso), INCLUSIVE CONSEGUIMOS EMITIR AS CERTIDÕES NEGATIVAS PARA OS RESPECTIVOS CNPJ\'S. "/>
        <s v="Sra, boa tarde!em atendimento a seu e-mail informamos: Enfermeiro diarista foram convocados 79 de 40h e 30 de 30 horas para a função de enfermeiro plantonista com validade até 29/08/2014.. Os contratados serão chamados de acordo com a necessidade da secre"/>
        <s v="Para Servidores que compõem o quadro de servidores ativos na Prefeitura Municipal de Vitória existem duas possibilidade de se cadastrar no sistema RH (SIGEP):\n\n1 - Servidor Novo na PMV:\n Acessar http://sistemasrh.vitoria.es.gov.br/rhonline/Seguranca/fr"/>
        <s v="Em resposta ao protocolado nº 21638/2012, informamos que até o momento não há previsão legal para assento do SINDDFAV - Sindicato dos Fiscais e Agentes de Fiscalização do Município de Vitória nas juntas instituídas no Município de Vitória.  (Numero contro"/>
        <s v="Em resposta à solicitação constante do Protocolado nº 3694/2016,vimos informar que a expedição de Alvará de Localização e Funcionamento provisório em relação ao Certificado de Conclusão de Obra, mediante declaração assinada com firma reconhecida em cartór"/>
        <s v="Prezada Cristiane,\n\nComunicamos que seu pedido não se enquadra como solicitação de informação conforme a lei municipal 8.286/2012, Mas sim, trata-se de uma Solicitação de Serviço. Favor entrar em contato através do telefone 156 da Prefeitura Municipal d"/>
        <s v="Prezado,\nInformamos que a lei nº 8.129/2011, que teve seu art.1º alterado pela nº 8.248/2012, ainda não foi regulamentada por esta municipalidade. Tão logo o seja estaremos informando a secretaria responsável pela fiscalização. (Numero controle: 22661/20"/>
        <s v="SIC 2016038597 \nNão possível responder por não constar endereço e  inscrição fiscal do imóvel. Informo ainda, que não consta no pedido contato do requerente (telefone, email, etc.) (Numero controle: 15159/2016)"/>
        <s v="O imóvel em construção possui alvará de autorização para avanço de tapume sobre parte da calçada nº 438/2016. (Numero controle: 17074/2016)"/>
        <s v="Prezado Irineu, boa tarde. Sua solicitação de informação está escrita de maneira genérica, não sendo possível identificar quais informações você deseja nesta solicitação. Caso o interesse seja na emissão de documentos relativos a esta inscrição, sugerimos"/>
        <s v="Prezada Fernanda, boa tarde.\n\nConforme a Lei Federal nº 12.527/2011 e Lei Municipal nº 8.286/2012, informações pessoais são protegidas conforme divulgado no link http://www.cgu.gov.br/Denuncias/ da Controladoria Geral da União (CGU): \&quot;A identidade do d"/>
        <s v="Segue em anexo a relação dos cargos comissionados existentes no muicípio de vitória, com a denominação e lotação. Quanto à remuneração, informamos que tais dados podem ser obtidos no portal da transparência no link http://sistemas1.vitoria.es.gov.br/trans"/>
        <s v="Parecer encaminhado em anexo. (Numero controle: 21164/2012)"/>
        <s v="Prezada Fabiola, \nAnalisando o pedido de informação que nos foi encaminhado por Vossa Senhoria, informamos que a Prefeitura de Vitória não possui os dados solicitados tendo em vista tratar-se de um levantamento feito pelo IBGE, o qual deve deter base de "/>
        <s v="Informamos que a atuação dos agentes fiscais referenciados se regem pela Lei nº 4438/97 (artigos 130 a 140) e Decreto nº 13.613/07, onde podem ser encontrados a Descrição Sumária e a Detalhada dos Agentes Públicos referido na pergunta conforme cópias aqui"/>
        <s v="Prezado Responsável, boa tarde! informamos que o seu pedido de prorrogação de prazo foi deferido pela área técnica e que a documentação referente ao licenciamento sanitário deverá ser entregue até o dia 30/10/2016. Sem mais, nos colocamos à disposição pel"/>
        <s v="Boa tarde Sra. Deni (Sigiloso)\n\nAtendendo seu questionamento quanto ao desligamento de Assistentes Sociais do quadro da Saúde a partir de 2011 em decorrência de aposentadoria, informamos que conforme relatório extraído do Sistema Integrado de Gestão de "/>
        <s v="Prezado Contribuinte,\nTal apontamento no pedido de informação nº 2016.049.937 procede e a equipe da prefeitura está em contato com a Receita Federal a fim de sanarmos essa dificuldade em discriminar os créditos tributários recolhidos pelas filiais, dada "/>
        <s v="O protocolado nº 22770/2013 - Pedido de Informações, solicita que seja informado o critério utilizado por essa Prefeitura para autorizar a transformação de USO RESIDENCIAL para USO COMERCIAL, do imóvel situado na Rua Afonso Cláudio, nº 231, Praia do Canto"/>
        <s v="Prezada Senhora, \nSugerimos que se dirija ao Balcão de Informação na Sede da Prefeitura de  Vitória, localizado na Avenida Marechal Mascarenhas de Moraes, 1927, Bento Ferreira, ou ao Centro Integrado de Atendimento ao Cidadão, Edifício Italo Batan Régis "/>
        <s v="Prezada Renata, boa tarde. A Prefeitura Municipal de Vitória - PMV disponibiliza uma página de Documentação Oficial. Nesta página é possível ter acesso ao organograma da PMV (penúltimo da relação), bem como os organogramas de todas as secretarias. A Págin"/>
        <s v="No que se refere à solicitação contida no protocolado de nº 10015/2012, exclusivamente sobre vigilantes, indicamos abaixo dados concernentes ao Contrato nº 206/2010, celebrado com a CJF de Vigilância Ltda., com vigência no período de 01.01.2011 a 29.06.20"/>
        <s v="A Secretaria Municipal de Esportes e Lazer no seu planejamento possui para ateder ao calendário da Lei Jayme Navarro de Carvalho nos meses de novembro e dezembro o montante de R$ 160.000,00. Atenciosamente (Numero controle: 22575/2012)"/>
        <s v="a Previsão para o Concurso Público é 2015 para o cargo de Procurador (Numero controle: 23163/2014)"/>
        <s v="Prezado José,\n\nComunicamos que seu pedido não se enquadra como Solicitação de Informação conforme a lei municipal 8.286/2012, Mas sim, trata-se de uma Solicitação de Serviço. Para solicitar tal declaração, é necessário que o senhor dirija-se pessoalment"/>
        <s v="Em atenção à solicitação constante no Protocolado n° 22368/2013, o qual requer informações acerca das normas e procedimentos para o licenciamento municipal, informamos:\nQualquer atividade econômica exercida na cidade por pessoa física ou jurídica precisa"/>
        <s v="Prezado Senhor,\n\nCom a finalidade de promover o controle populacional de cães e gatos em áreas onde esta estratégia se mostra relevante para a saúde pública, segurança e meio ambiente, o Centro de Vigilância em Saúde Ambiental (CVSA) realiza cirurgias d"/>
        <s v="Informamos que a Empresa MRV entrou com Mandado de Segurança, o Tribunal de Justiça cassou a liminar, consequentemente a PMV entrou com Ação Cívil Pública e obteve liminar para manter a obra embargada. A Empresa MRV entrou com Ação Ordinária a qual foi ex"/>
        <s v="Prezada,\n\nSeguem em anexo os demonstrativos referente às solicitação de informações - LAI 2014034193 (por e-mail).\nEsclarecemos que em relação aos exercícios de 2000 e 2001, não foi possível encaminhar neste momento pois as informações foram registrada"/>
        <s v="Prezada Regina, boa tarde. A Prefeitura Municipal de Vitória ? PMV disponibiliza uma lista telefônica digital, com informações, endereços e telefones dos órgãos da Prefeitura de Vitória, bem como dos serviços disponíveis. Para acessá-la, basta ir na págin"/>
        <s v="Prezada Edna, boa tarde. Informamos que a Prefeitura Municipal de Vitória não fornece caçamba de recolhimento de entulhos. Para depositar os entulhos de obras, o morador tem duas opções: quando a quantidade do entulho é de até 1m³, o morador pode levar os"/>
        <s v="Prezada Caroline, boa tarde. Informamos que em seu pedido de informação nº 2016018052 nenhuma das informações solicitadas são sigilosas, assim como não foram negadas, conforme e-mail encaminhado em 07/04/2016 para (Sigiloso)@gmail.com, e conclusão do pedi"/>
        <s v="Tendo em vista o que prevê o artigo 31 da Lei 12.527/2011 ( Lei de Acesso a Informação), vislumbro óbice formal quanto a satisfação do presente pleito. Cabendo ao requerente cumprir as condicionantes do inciso II - parágrafo 1º do artigo 31 da Lei suprame"/>
        <s v="Prezado(a) Senhor(a),\nesclarecemos que a medida se trata de uma condicionante para emissão do Alvará de Localização e Funcionamento do empreendimento, sendo assim seu cumprimento deverá ser exigido no ato de renovação do licenciamento.\n (Numero controle"/>
        <s v="Prezado(a) Senhor(a),\nInformamos que não existe formulário neste caso, o Anexo I do Decreto nº15949/2014 é apenas um exemplo de redação. O PDF do Decreto e do Anexo pode ser acessado pelo link &lt;http://sistemas.vitoria.es.gov.br/webleis/Arquivos/2014/D159"/>
        <s v="Prezado Eder, boa tarde. Informamos que sua solicitação de informação esta incompleta e/ou não foi possível identificá-la. Pedimos, por gentileza, que elabore novamente sua pergunta, detalhando ao máximo o que deseja para facilitar a compreensão e qualifi"/>
        <s v="Prezado Luis, boa tarde. Foi identificado a abertura de mais de uma solicitação de idêntico teor pelo mesmo solicitante. Desta forma, comunicamos que esta solicitação será encerrada e que sua solicitação será respondida no Pedido de informação nº 2016.064"/>
        <s v="Atendendo solicitação formlada por meio da presente LAI, informamos em anexo o quantitativo de nutricionistas efetivos e contratados na Prefeitura Municipal de Vitória e a lotação de cada um deles. (Numero controle: 18293/2014)"/>
        <s v="Prezado(a) Senhor(a),\nInformamos que a Poligonal 01 não possui um documento consolidado chamado \&quot;Plano de Desenvolvimento Local\&quot; com o estabelecimento de índices urbanísticos. Entretanto, esclarecemos que no âmbito do processo de revisão do Plano Diret"/>
        <s v="Prezada Munícipe, conforme informado anteriormente através de contato telefônico, informamos que as imagens aéreas, com a área e limites da Estação Ecológica Ilha do Lameirão, podem ser acessadas no link http://geoweb.vitoria.es.gov.br/\n\nQuanto as fotog"/>
        <s v="Sr. Ary (SIGILOSO), sua solicitação referente aos documentos do contrato com o Racing Futebol Club encontra-se no com a Servidora Neuzi na recepção do gabinete do Secretário Municipal de Esporte e Lazer. (Numero controle: 10079/2014)"/>
        <s v="Boa tarde Sra. Priscila (Sigiloso), \n\nAtendendo solicitação formulada na inicial, de acordo com relatório extraído do Sistema Integrado de Gestão de Pessoas ? SIGEP, atualmente, do total de vagas legais criadas pela Lei nº 6.753, de 16 de novembro de 20"/>
        <s v="Comunicamos que seu pedido não se enquadra como solicitação de informação conforme a lei municipal 8.286/2012. Favor entrar em contato através do telefone 156 da Prefeitura Municipal de Vitória, e fazer o registro através deste canal, uma vez que este ser"/>
        <s v="Prezada Sra. Flavia,\n\nPara averbar qualquer tempo aqui na Prefeitura de Vitória, é necessário trazer a Certidão de Tempo de Contribuição (CTC), ou do órgão público (se a contribuição foi para um Instituto próprio) ou do INSS ( se a contribuição foi para"/>
        <s v="Prezada Gabriela, boa tarde. Foi identificado a abertura de mais de uma solicitação de idêntico teor pelo mesmo solicitante. Desta forma, comunicamos que esta solicitação será encerrada e que sua solicitação será respondida no Pedido de informação nº 2016"/>
        <s v="Prezada Gabriela, boa tarde. Informamos que sua solicitação de informação esta incompleta e/ou não foi possível identificá-la. Pedimos, por gentileza, que elabore novamente sua pergunta, detalhando ao máximo o que deseja para facilitar a compreensão e qua"/>
        <s v="Em atenção à solicitação do Sr. Dalmo (SIGILOSO), constante no protocolado nº 2583/2017, no qual requer \&quot;escala de horário dos médicos que atendem no Posto de Saúde de Jardim da Penha\&quot; esclarecemos:\nTodas as Unidades de Saúde do município de Vitória di"/>
        <s v="O empreendimento denominado ?Kartódromo?, através da MRC Empreendimentos Turísticos Ltda ? ME, requereu licenciamento ambiental em 06/08/2012 pelo processo administrativo nº 5144266/2012. Como procedimento legal, foram solicitadas as documentações necessá"/>
        <s v="nao tem previsao para esta área de concurso pública, para o cargo de Secretária Escolar o Município nao contempla este cargo. (Numero controle: 24004/2016)"/>
        <s v="1- Quantos carros do programa Porta-a-Porta estão circulando?\n\nO programa Porta-a-Porta conta com 10 (dez) carros em operação, sendo que 1 (um) é o veículo reserva.\n\n2 ? Em que lugar?\n\nOs usuários são transportados com agendamento prévio, de sua res"/>
        <s v="Prezado Renato\nComunicamos que seu pedido não se enquadra como solicitação de informação conforme a lei municipal 8.286/2012, Mas sim, trata-se de uma Solicitação de Serviço. Favor entrar em contato através do telefone 156 da Prefeitura Municipal de Vitó"/>
        <s v="Prezado (a), boa tarde. Foi identificado a abertura de mais de uma solicitação de idêntico teor pelo mesmo solicitante. Desta forma, comunicamos que esta solicitação será encerrada e que sua solicitação será respondida no Pedido de informação nº 201606121"/>
        <s v="6- Nestes casos os mesmos são avaliados por um médico veterinário e sendo possível são encaminhados para tratamento, e ao estarem saudáveis os animais são encaminhados para adoção e posse responsável. Aqueles que por ventura estejam em fase terminal de al"/>
        <s v="Prezado Breno, boa tarde. Em pesquisa em nosso Sistema de Contratos (ContratosWeb), não localizamos nenhum contrato sob nº 579/06, e também nenhuma contratação com o fornecedor André Luiz Sarmengue &amp; Cia Ltda. Informamos ainda, que em pesquisa em nosso Si"/>
        <s v="Prezado, seguem respostas aos questionamentos levantados: 1. \&quot;A notícia informa que os nomes das 13 ruas, porém não informa quais serão os novos sentidos.\&quot;(site da PMV) Resposta: Na verdade, a notícia veiculada no site da PMV tem inserida em seu corpo, "/>
        <s v="Prezada Yohana, boa tarde. O plano municipal de saúde 2014/2017 pode ser obtido no Portal da Prefeitura de Vitória (http://www.vitoria.es.gov.br) acessando a aba \&quot;Prefeitura\&quot; na parte superior e em seguida \&quot;Gestão da Saúde\&quot; na lateral esquerda. Segue "/>
        <s v="Em relação ao número de protocolo mencionado temos a informar que este processo administrativo não atende aos requisitos mínimos (ausência de documentos básicos) para seu trâmite e posterior análise técnica, de acordo com os CNAE?s constantes em seu Contr"/>
        <s v="Prezada Senhora,\nEm resposta ao pedido informo que a Secretaria Municipal de Meio Ambiente - SEMMAM está avaliando o possível  aumento do fluxo hídrico decorrente da obra e seus impactos. Após a conclusão desse trabalho é que se poderá estabelecer as med"/>
        <s v="Conforme solicitado pelo protocolado SIC - nº 22904/2016, segue em anexo Valor total gasto com telefonia (fixa e móvel) da Sede da Prefeitura no ano de 2015. (Numero controle: 22904/2016)"/>
        <s v="Prezado Luiz,\n\nInformamos que sua solicitação de informação esta incompleta e/ou não foi possível identificá-la. Pedimos, por gentileza, que elabore novamente sua pergunta.  Informamos também que este protocolo estará concluído com esta resposta e que n"/>
        <s v="Prezado Breno, boa tarde. Em pesquisa em nosso Sistema de Contratos (ContratosWeb), identificamos um contrato sob nº 164/2007 que foi firmado com o Fornecedor ?Padaria e Confeitaria Panes Pam LTDA?, cujo objeto é ?Fornecimento de Lanche?, oriundo do proce"/>
        <s v="Na primeira fase - Defesa da Autuação, são analisados as consistências e regularidades do Auto de Infração. Se for constatado algum erro de preenchimento no Auto de Infração, haverá o cancelamento do mesmo. Caso contrário será emitida a Notificação da Pen"/>
        <s v="Prezado Luis Paulo, boa tarde. Para obter a Credencial para estacionar em vaga especial para idoso, o requerente deve comparecer ao CIAC (Centro Integrado de Atendimento ao Cidadão), localizado na Rua Vitório Nunes da Motta Nº 220, Edifício Ítalo Batan, 5"/>
        <s v="Em atendimento ao seu e-mail informamos que não encontramos nenhum registro de vínculo com o Município em nome do HIAGO (SIGILOSO). (Numero controle: 14077/2012)"/>
        <s v="Anexamos a presente ao presente Pedido de Informação arquivo em formato pdf em resposta"/>
        <s v="Informamos que as feiras comunitárias precisam seguir os decretos 15.580/2012 e 15.770/2013 para criação e regularização de feira no Município. \nA manifestação de feira em referência iniciou processo de regularização, mas não deu prosseguimento ao mesmo."/>
        <s v="Sra. Jussara Silva Oliveira:\n\nTendo em vista a solicitação protocolada sob o número 5157/2014, informamos que está disponível, no local e horário informado abaixo, a cópia do Termo de Compromisso assinado por V.Sa. em agosto de 2012, relativo à contratu"/>
        <s v="O requerente é o servidor, ALEX CAMPOS DE JESUS, matrícula 578598, lotado na SEMCID/GPDC/CF. No dia 15/10/2014 o servidor teve acesso ao processo nº 7160293/2012 para cópia, conforme solicitado através do protocolado nº 23167/2014. (Numero controle: 23167"/>
        <s v="Ao Sr. Túlio (SIGILOSO)\n\nAtendendo solicitação formulada no presente protocolado, informamos que o SINDSMUVI tem assento nas seguintes comissões permanentes que estão em andamento:\n- Comissão de Avaliação de Desempenho,\n- Comissão Técnica de Evolução "/>
        <s v="Arquivado. (Numero controle: 25685/2014)"/>
        <s v="ARQUIVE-SE HAJA VISTA QUE O REQUERENTE DEVERÁ FORMULAR NOVO QUESTIONAMENTO OBSERVANDO O PARECER RESPONDIDO ATRAVÉS DESTE. (Numero controle: 15197/2012)"/>
        <s v="Prezada Josiania, boa tarde. Foi identificado a abertura de mais de uma solicitação de idêntico teor pelo mesmo solicitante. Desta forma, comunicamos que esta solicitação será encerrada e que sua solicitação será respondida no Pedido de informação nº 2016"/>
        <s v="Prezada Sra. Teresa Cristina,\n\nConforme solicitação, informamos que lhe enviamos uma Declaração contendo os períodos trabalhados e o Regime Jurídico (RGPS), além das Fichas Financeiras para comprovação das contribuições (INSS).\nDocumentos necessários p"/>
        <s v="Prezado Senhor,\nSegue anexo resposta conforme solicitado.\nCaso não consiga visualizar o arquivo, informamos que encontra-se disponível para retirada pessoalmente nesta Gerência.\nAtenciosamente.\nGerência de Pagamento de Pessoal (Numero controle: 28262/"/>
        <s v="Segue com relatório em anexo. (Numero controle: 9206/2016)"/>
        <s v="?Prezada Senhora,\nSegue resumo com as informações financeiras do Contrato nº 055/2010 - Praça Nilze Mendes Rangel.\nValor do Contrato mais Aditivos = R$ 1.479.421,43\nValor dos Reajustes = R$ 20.965,66\nValor Total (Contrato + Aditivos + Reajuste) = R$ 1"/>
        <s v="ENVIADO PELO SISTEMA DA LAI A RESPOSTA (Numero controle: 762/2016)"/>
        <s v="Conforme nossa coordenação de fiscalização de transporte coletivo a empresa foi notificada através do documento nº 2935/2014 por falta de urbanidade da funcionária, e ainda foi solicitado que a mesma refizesse o curso de reciclagem de atendimento ao usuár"/>
        <s v="Entrado em contato por telefone e informado que a licitação encontra-se em andamento. Também orientado que a mesma deve acompanhar os atos oficiais do edital no jornal \&quot;A Gazeta\&quot; ou no site www.vitoria.es.gov.br´. Dados os esclarecimentos o protocolado "/>
        <s v="1) Razão Social da Prestadora de Serviços: Geocntrol Ltda., 2) Início da prestação dos serviços: A partir da assinatura do Contrato em 14/12/2007  3) Valor mensal da prestação dos serviço: R$ 60.694,83. (Numero controle: 12380/2012)"/>
        <s v="SEGUE SOLICITAÇÃO EM ANEXO. (Numero controle: 14947/2013)"/>
        <s v="PARECER TÉCNICO N.º 112/2012\nSETRAN/GPST\n\nOrigem: Protocolado nº 13974/2012 \nAssunto: Linha 215. \n\n\n1 - Porque foi retirada a linha 215?\n\nEm atenção ao solicitado no Protocolo de n.º 13974/2012, referente a linha 215 ? Jardim Camburi, temos a inf"/>
        <s v="Prezado Wesley, boa tarde. Informamos que o canal de comunicação utilizado é para Pedidos de Informação à Prefeitura Municipal de Vitória. Solicitações ao Tribunal de Contas do Estado do Espírito Santo ? TCEES devem ser encaminhadas diretamente ao mesmo. "/>
        <s v="A Prefeitura de Vitória informa que a responsabilidade pela manutenção das condições de estabilidade, segurança e salubridade dos imóveis e do proprietário do imóvel, segundo o Código de Edificações (Lei 4.821/98). Em relação a lei de vistorias prediais ("/>
        <s v="Prezada Aline, boa tarde. Foi identificado a abertura de mais de uma solicitação de idêntico teor pelo mesmo solicitante. Desta forma, comunicamos que esta solicitação será encerrada e que sua solicitação será respondida no Pedido de informação nº 2016.05"/>
        <s v="Em resposta ao Pedido de Informação nº 2012.057.475, comunicamos que o mesmo demandará de mais algum tempo para que seja atendido satisfatoriamente, considerando a peculiaridade que permeia o processo supra citado. Informamos que entraremos em contato par"/>
        <s v="Boa tarde! Prezada Lilian,\n\ninformamos que a Escola Fafi abre inscrições para oficinas dua vezes no ano, janeiro e/ou fevereiro e em julho, e que as inscrições para área de música aconteceu no período de 10 a 12 de julho de 2014, das 09h às 17h na secre"/>
        <s v="LAI-SEDEC  - PEDIDO DE INFORMAÇÃO Nº 2017.016.804\nEm atendimento ao Pedido de Informação supracitado, em que a Srª Luziane (SIGILOSO) solicita à SEDEC cópias de atas do CMPDU para subsidiar elaboração de projeto de pesquisa acadêmica junto à Universidade"/>
        <s v="Prezada Yohana, boa tarde. Foi identificado a abertura de mais de uma solicitação de idêntico teor pelo mesmo solicitante. Desta forma, comunicamos que esta solicitação será encerrada e que sua solicitação será respondida no Pedido de informação nº 2017.0"/>
        <s v="Segue resposta em Anexo. (Numero controle: 27926/2016)"/>
        <s v="Prezado Senhor,\nInformamos que para visualização da taxa referente ao Alvará de Localização e Funcionamento, o requerente deverá acessar o site da Prefeitura disponível em www.vitoria.es.gov.br , clicar na guia ?Serviços? e após em ?Documentos de Arrecad"/>
        <s v="Prezado Josmar\nComunicamos que seu pedido não se enquadra como solicitação de informação conforme a lei municipal 8.286/2012, Mas sim, trata-se de uma Solicitação de Serviço. Favor entrar em contato através do telefone 156 da Prefeitura Municipal de Vitó"/>
        <s v="Prezado Tulio,\nEm atendimento a solicitação de V.Sa, informamos que encontra-se disponível, a apartir desta data, documento na forma de Ofício nesta Gerência de Pagamento de Pessoal (SEMAD/GPP - Palácio Municipal) com respostas aos questionamentos. \nFav"/>
        <s v="Prezado Marcio,\nApós análise de sua solicitação, identificamos que a mesma refere-se a mais de uma informação. Assim sendo, e em conformidade com as orientações da CGU ao SIC, informamos que cada formulário corresponde a um único pedido de informação e s"/>
        <s v="Prezada Dayvilene, boa tarde. O Programa de Controle de Natalidade do Centro de Vigilância em Saúde Ambiental (CVSA) se baseia na identificação de áreas e animais prioritários, classificados sob o ponto de vista epidemiológico e de vulnerabilidade social,"/>
        <s v="Assim que o protocolado foi recebido na SEGOV/GAB, tentamos entrar em contato com a Sra. Tereza, para informar de como é feito o agendamento com o Prefeito. Então, ela nos enviou outros contatos por email.\nAssim, ela foi informada por telefone que o refe"/>
        <s v="Em relação ao solicitado, informa-se que a SEMMAM faz planejamento quando da existência de algum evento programado. Atualmente não existe empreendimento proposto.\nQuando o empreendedor manifesta interesse pelo licenciamento à SEDEC, esta solicita manifes"/>
        <s v="Boa tarde Sra. Renata (Sigiloso). Atendendo sua solicitação, informamos que conforme informações extraídas do Sistema Integrado de Gestão de Pessoas ? SIGEP em 18/03/2016, no período de 10/01/2012 até 18/03/2016 houve o desligamento de 02 (dois) Nutricion"/>
        <s v="Conforme PDU a atividade de Produção Musical é permitida para o local em questão. Quanto ao imóvel residencial, conforme Art. 319 do Decreto 11.975/2004, alterado pelo Decreto 16.248/2015, a administração Municipal poderá fornecer Alvará por 01(um) ano, c"/>
        <s v="Não possuímos as informações nos formatos solicitados. Entretanto as mesmas estão disponíveis no site da Prefeitura e podem ser acessadas livremente por toda a população. Agradecemos a compreensão. (Numero controle: 17363/2013)"/>
        <s v="Prezado Pedro, boa tarde. O plano municipal de saúde 2014/2017 pode ser obtido no Portal da Prefeitura de Vitória (http://www.vitoria.es.gov.br) acessando a aba ?Prefeitura? na parte superior e em seguida ?Gestão da Saúde? na lateral esquerda. Segue ainda"/>
        <s v="Informo o NIS da munícipe Solange (SIGILOSO): NIS (SIGILOSO). (Numero controle: 16745/2012)"/>
        <s v="Prezada Senhora,\nA Obra Civil de Urbanização da Alameda Serafim Derenzi encontra-se concluída. Quanto a iluminação segue transcrito parecer da SETRAN: ?A iluminação da Alameda Serafim Derenzi está de acordo com a ABNT-NBR 5101 e funcionando corretamente."/>
        <s v="A Prefeitura Municipal de Vitória encontra-se em fase de elaboração de edital para contratação de empresa para fornecimento de sistema de controle de frota de ônibus, no qual  um dos produtos será o aplicativo com as informações solicitadas. (Numero contr"/>
        <s v="O projeto do condominio de casas referido no questionamento foi aprovado através do processo nº 7593970/2012 em conformidade com a Lei 6.705/2006 (PDU), e encontra-se arquivado sob nº 313-15615. Está disponível para consulta na SEDEC/GIU/CIGEO/ECD - Telef"/>
        <s v="O SERVIÇO DE INFORMAÇÃO AO CIDADÃO – SIC, vem respeitosamente em atendimento a Solicitação realizada sob o nº E-SIC 13131000010/2017-58, cujo objeto da solicitação era o Parecer Jurídico nº 032/2003, referente ao Convênio nº 679/2001, do Ministério da Int"/>
        <s v="O SERVIÇO DE INFORMAÇÃO AO CIDADÃO - SIC, vem respeitosamente, informar os valores gastos com publicidade pela Prefeitura Municipal de Rio Branco, no período de 2010 a 2015. Tais dados se encontram no arquivo em anexo, separado por cada ano. Informamos ta"/>
        <s v="O Serviço de Informação ao Cidadão - SIC informa que, com base na denúncia efetuada pelo solicitante no dia 14 de abril de 2015, a Secretaria Municipal de Saúde - SEMSA abriu um Processo Administrativo Disciplinar - PAD através da Portaria nº 051/2015, pu"/>
        <s v="O Serviço de Informação ao Cidadão - SIC, vem respeitosamente, em atendimento à solicitação encaminhada no dia 15 de julho do presente ano, informar com base no Ofício º 790/2015 (Anexo) encaminhado pela Secretaria Municipal de Saúde - SEMSA, que a referi"/>
        <s v="O Serviço de Informação ao Cidadão - SIC, vem respeitosamente fornecer as informações solicitadas no pedido nº 13131000026/2014-18, realizado no dia 13 de novembro do presente ano. A Superintendência Municipal de Transporte e Trânsito - RBTRANS informa qu"/>
        <s v="O Serviço de Informação ao Cidadão - SIC, vem respeitosamente informar a respeito do atendimento de sua notificação sobre o acumulo de água nas calçadas da Rua Sanacre, no Bairro Santa Inês. Informamos que a reclamação foi repassada para a Secretaria Muni"/>
        <s v="O Serviço de Informação ao Cidadão ô±ôSIC em atendimento a solicitação realizada no dia 26 de agosto do presente ano, vem respeitosamente fornecer as informações referentes à Frota Oficial que pertencem a Prefeitura de Rio Branco ô±ôAcre. Inform"/>
        <s v="O Serviço de Informação ao Cidadão - SIC, vem respeitosamente, em atendimento ao e-mail encaminhado para a Auditora Chefe da Controladoria Geral do Município - CGM, bem como para o Secretário da Secretaria Municipal de Desenvolvimento Econômico e Finanças"/>
        <s v="O documento solicitado está disponível na Secretaria Municipal de Administração – SEAD, na Estrada do Aviário, nº 636 - Bairro Aviário. Horário de funcionamento de 08h00min ás 18h00min, na Divisão do Departamento de Pessoal – DAP."/>
        <s v="Segue em anexo a cópia da Lei nº 1.911 de 05/06/2012, referente a alterações no Plano Diretor no Município de Rio Branco e seus anexos. Informamos que a referida lei encontra-se disponível no Portal Cidade Transparente, no menu Legislação, Leis Ordinárias"/>
        <s v="PEDIDO DESCONSIDERADO. SOLICITAÇÃO DE TESTE"/>
        <s v="O Serviço de Informação ao Cidadão - SIC, informa que segue em anexo o cardápio da merenda escolar, fornecida pela SEME, em anexo"/>
        <s v="Em resposta ao pedido de informação SICRB201300054, segue em anexo a cópia do Decreto nº 500 de 07/06/2005, que dispõe sobre a criação da área de proteção ambiental Raimundo Irineu Serra."/>
        <s v="O Serviço de Informação ao Cidadão - SIC, vem respeitosamente, informar a V.S.ª que: Sua solicitação foi devidamente encaminhada para o Departamento de Licitações - DELIC, localizado na Secretaria Municipal de Desenvolvimento Econômico e Finanças - SEFIN "/>
        <s v="Em atendimento a solicitação encaminhada ao Serviço de Informação ao Cidadão – SIC, encaminhamos em anexo a Lei Municipal nº 639 de 24 de dezembro de 1986, que estabelece as normas a serem observadas pelo Município para reconhecimento das sociedades a ser"/>
        <s v="O Serviço de Informação ao Cidadão - SIC, vem respeitosamente informar que toda legislação que trata sobre bens móveis, imóveis e inservíveis do Município de Rio Branco, no que diz respeito ao&#10;Patrimônio do Município, se encontra disponibilizado no PORTAL"/>
        <s v="O Serviço de Informação ao Cidadão - SIC, vem respeitosamente, em atendimento a solicitação realizada por V. Sa. no dia 26/06/2015, encaminhar a Lei Municipal nº 612 de 25 de junho de 1986 que trata do Plano Diretor de Organização Físico-Territorial do Mu"/>
        <s v="O interessado deverá comparecer a uma Central de Atendimento ao cidadão-CAC, munido da seguinte documentação: Cópia dos documentos pessoais-RG, CPF; Cópia do CNPJ(no caso de ser pessoa jurídica); Cópia do Contrato de Compra e Venda (caso não tenha, compro"/>
        <s v="O Serviço de Informação ao Cidadão - SIC, vem respeitosamente, em atendimento a solicitação realizada no dia 02 de fevereiro do presente ano, fornecer as informações referentes a Comenda da Ordem do Mérito - Volta da Empreza. Desde já agradecemos pela sol"/>
        <s v="Em atenção ao e-mail encaminhado pelo Senhor a respeito da informação requerida sobre o não recebimento de correspondência em sua residência, informamos que: Primeiramente no que tange ao nome do Bairro Custódio Freire, esta informação encontra-se incorre"/>
        <s v="QUESTIONÁRIO RESPONDIDO E ENCAMINHADO AO SOLICITANTE POR E-MAIL NO DIA 18/10/2013. RESPONDIDO PELO SERVIÇO DE INFORMAÇÃO AO CIDADÃO - SIC."/>
        <s v="O Serviço de Informação ao Cidadão - SIC, informa que a Prefeitura Municipal de Rio Branco dispõe de dois Portais com informações para o cidadão. São eles o Portal Cidade Transparente (http://transparencia.riobranco.ac.gov.br/) e o Portal de Acesso a Info"/>
        <s v="O Serviço de Informação ao Cidadão - SIC, vem respeitosamente fornecer as informações ora solicitadas pela solicitante. Informamos que a relação do número de quiosques existentes nas Praças e Passeios Públicos, bem como quantos estão ativos e inativos, fo"/>
        <s v="Prezado Senhor, de acordo com a Lei n° 1.885 de 30 de Dezembro de 2011, O vencimento base inicial do Procurador do Município é de R$11.841,23. Publicado no Diário Oficial do Estado do Acre Nº 10.711, do dia 05 de janeiro de 2012, com a publicação que apro"/>
        <s v="O Serviço de Informação ao Cidadão - SIC, informa que a Prefeitura Municipal de Rio Branco dispõe de dois Portais com informações para o cidadão. São eles o Portal Cidade Transparente (http://transparencia.riobranco.ac.gov.br/) e o Portal de Acesso a Info"/>
        <s v="Senhora Solicitante, O Serviço de Informação ao Cidadão - SIC, vem respeitosamente, em atendimento a solicitação enviada no dia 26 de março do corrente ano, informar que no ano de 2014, o Município não teve despesas incorridas especificamente com o Portal"/>
        <s v="O Serviço de Informação ao Cidadão - SIC em atendimento a solicitação realizada no dia 16 de maio do presente ano, vem fornecer as informações referentes à Frota Oficial que pertencem a Prefeitura de Rio Branco - Acre. Informamos que algumas das informaçõ"/>
        <s v="O Serviço de Informação ao Cidadão - SIC, em atendimento a solicitação realizada por V.S.ª no dia 21 de julho do presente ano, vem respeitosamente informar que os programas voltados para os idosos no Município de Rio Branco estão descritos nos arquivos qu"/>
        <s v="O Serviço de Informação ao Cidadão - SIC, vem respeitosamente, fornecer as respostas do questionário encaminhado pelo Portal E-SIC: 1. Quantos equipamentos, por tipo, operam hoje no município? R: Total de 27 equipamentos, sendo 06 tipo lombada, 03 tipo ra"/>
        <s v="O Serviço de Informação ao Cidadão - SIC, informa que a Prefeitura Municipal de Rio Branco dispõe de dois Portais com informações para o cidadão. São eles o Portal Cidade Transparente (http://transparencia.riobranco.ac.gov.br/) e o Portal de Acesso a Info"/>
        <s v="O Serviço de Informação ao Cidadão vem respeitosamente informar que a Lei solicitada encontra-se o Portal de Acesso a Informação no endereço: http://lai.riobranco.ac.gov.br/lai/index.php/legislacao2/leisordinarias Na página aberta você dará um clique no a"/>
        <s v="De acordo com o edital, o art.18 da Classificação, Aprovação e Convocação, O resultado final da seleção será publicado no site da Prefeitura de Rio Branco: www.riobranco.ac.gov.br no mural da SEMCAS e no Diário Oficial do Estado do Acre, na data provável "/>
        <s v="O Serviço de Informação ao Cidadão - SIC, vem respeitosamente&#10;informar que: Conforme informação prestada pelo Superintendente da Superintendência Municipal de Transporte e Trânsito&#10;- RBTRANS, para a Secretaria Municipal de Planejamento - SEPLAN&#10;através do"/>
        <s v="O SERVIÇO DE INFORMAÇÃO AO CIDADÃO - SIC, vem respeitosamente informar o atendimento da solicitação realizada no dia 28 de fevereiro de 2015, fornecendo as informações ora solicitadas. O SIC informa que as informações que seguem em anexo foram atendidas p"/>
        <s v="O Serviço de Informação ao Cidadão - SIC, vem respeitosamente informar, com base nos dados fornecidos pela Secretaria Municipal de Saúde - SEMSA, a relação das Unidades Básicas de Saúde - UBS do Município de Rio Branco, com informações dos endereços, horá"/>
        <s v="O serviço de Informação ao Cidadão - SIC, vem respeitosamente fornecer as informações solicitadas no dia 14/01/2015. Informamos que as normas que regulam a Lei de Acesso a Informação no âmbito municipal, encontram-se no Portal de Acesso a Informação do Mu"/>
        <s v="O Serviço de Informação ao Cidadão – SIC, em atendimento a solicitação encaminhada no dia 28 de  agosto de 2013, vem respeitosamente por meio deste fornecer o Edital referente a CONCORRÊNCIA nº 013/2013, que trata da contratação de Serviços Especializados"/>
        <s v="Informamos a V.Sa que o funcionamento da Secretaria Municipal de Administração - SEMAD, é de Segunda Feira a Sexta Feira das 08h às 12h e das 14h às 18hs."/>
        <s v="Senhor Cidadão,&#10;&#10;&#10;Resposta em Anexo."/>
        <s v="Considerando o pedido de acesso à informação, sob o Protocolo n°. 00075000035201641, solicitado por V.Sª., segue em anexo a resposta do Departamento de Recursos de Tecnologia da Informação e Modernização-DRTI/SEMAD, quanto ao solicitado.&#10;&#10;Atenciosamente,"/>
        <s v="Conforme solicitação do sr. Aldrin Willy Mesquita Taborda referente ao protocolo n. 00075000049201664, vimos responder que no período de janeiro a junho de 2016 só houve uma compra de passagem nesta secretaria para o Senhor Gilson Nazif rasul. &#10;Companhia "/>
        <s v="Informamos a V.Sª, que as informações seguem em anexo, conforme solicitado. &#10; &#10; &#10;Atenciosamente,"/>
        <s v="O referido processo foi encaminhado hoje (20/10/2016) ao Departamento Administrativo Financeiro da Secretaria Municipal de Fazenda, para fins de pagamento da locação referente ao mês de setembro/2016."/>
        <s v="Servimo-nos do presente para informar que as informações referentes aos salários de todos os servidores do Município de Porto Velho podem ser acessadas no Portal da Transparência, no link: http://transparencia.portovelho.ro.gov.br/Servidores/Listar/&#10;&#10;Aten"/>
        <s v="lmº. Sr.&#10;&#10;Em atendimento a solicitação, encaminhamos em anexo, cópia do Ofício nº. 1971/GAB/SEMPRE, de 08 de dezembro de 2014."/>
        <s v="DOCUMENTOS NECESSÁRIOS PARA REMEMBRAMENTO: &#10;* REQUERIMENTO; &#10;*TAXA DE ABERTURA DE PROCESSO (R$22,40); &#10;*CERTIDÃO DE REGULARIDADE FISCAL DO IMÓVEL (NEGATIVA DE TRIBUTOS MUNICIPAIS); &#10;*DOCUMENTOS PESSOAIS (CPF,RG); &#10;*TRÊS VIAS DO PROJETO ORIGINAIS; &#10;*ART-AN"/>
        <s v="Informamos que a remuneração dos servidores do IPAM, encontra-se no portal da transparência.Segue o link para acesso. &#10; &#10;http://www.ipam.ro.gov.br/?ipam_transparente=portal-da-transparencia-2"/>
        <s v="Em resposta à solicitação de desobstrução de bueiros no Bairro Agenor de Carvalho, feita pelo Senhor José Carlos Jorge G. Negreiros, informamos que o serviço será inserido em nosso cronograma. Vale salientar que trata-se de um serviço extenso, tornando mo"/>
        <s v="Boa tarde!&#10;&#10;Informamos a V.Sa. quanto ao tempo de serviço deverá ser solicitada no setor DIAS/SEMAD, trazendo cópias dos seguintes documentos: RG, CPF, COMPROVANTE DE RESIDÊNCIA, e caso tenha decreto de nomeação ou exoneração."/>
        <s v="Em resposta a sua solicitação, informamos que a documentação consta no site desta prefeitura, conforme nos links abaixo relacionados: &#10; &#10;http://www.portovelho.ro.gov.br/arquivos/lista/22073/decretos-2017 &#10;http://www.portovelho.ro.gov.br/arquivos/lista/41/"/>
        <s v="Conforme o seu pedido de acesso à informação, informamos a V.Sª que foram realizados estudos e análise do custo/benefício em aquisições de software livre por esta municipalidade, que os mesmos podem ser encontrados na página da Coordenadoria Municipal de "/>
        <s v="Conforme o objetivo da Lei nº 2.057, de julho de 2013, identificar o bem público, a cor da escola de música Viveiro das letras, mesmo pintada parcialmente diferente da cor da bandeira, não descaracterizou sua identificação, visto que as cores predominante"/>
        <s v="Boa Tarde, conforme informações do chefe de campo responsável pela equipe de tapa buraco, foi feito um serviço de tapa buraco nesta área, mais devido a falta de material não foi possível concluir tudo. &#10;Logo que possível nossa equipe voltará na mesma."/>
        <s v="Em atendimento ao seu pedido de protocolo Nº 00075000056201747 referente o Processo Nº 0701219-000.2017, informamos que no dia 03/05/2017, foi realizado sua visita &quot;in loco&quot;. Seu processo foi encaminhado para Junta Médica no dia 25/05/2017.&#10;Quanto ao Proc"/>
        <s v=",Em Resposta ao item nº 01:As Audiências Públicas são montadas com base nos dados originários do Relatório Resumido da Execução Orçamentária - RREO e do Relatório de Gestão Fiscal, e dos Balancetes da Receita e Despesa do sistema contábil da Prefeitura Mu"/>
        <s v="Em resposta ao pedido de protocolo Nº 00075000059201781, informamos que o percurso Administrativo realizado pela Lei de Acesso a informação (LAI) conforme Decreto Nº 13.974, de 27/08/2015, que regulamenta a Lei Federal Nº 12.527, de 18/11/2011, em seus Ar"/>
        <s v="Boa tarde, ficou meu confuso sua solicitação, pelo fato que temos o transportes escolares por VANS e transportes escolar fornecido pela SEMED, o transportes fornecidos pelos permissionários das VANS, eles mesmo fazem seus itinerários, já o transportes for"/>
        <s v="Informamos a Vossa Senhoria que o Município de Porto Velho possui regulamentação fundamentada na LAI (Lei Federal nº12.527 de 18 de novembro de 2011) cuja cópia está anexa a esta resposta, ou seja, Decreto nº 13.974 de 27 de agosto de 2015, do Município d"/>
        <s v="Informamos a Vossa Senhoria que o Município de Porto Velho possui regulamentação fundamentada na LAI (Lei Federal nº12.527 de 18 de novembro de 2011) cuja cópia está anexa a esta resposta, ou seja: &#10;1) O Município possui regulamentação da Lei de Acesso a "/>
        <s v="Essa planilha que é utilizada para precificar a tarifa de transporte coletivo do Município de Porto Velho é a Planilha GEIPOT, que é editada pelo Ministério do Transporte."/>
        <s v="[...]&#10;Em atenção ao seu registro, agradecemos o seu contato e comunicamos que seu pedido de informação foi encaminhado para a Secretaria Municipal de Gestão   SEMGE e para a Empresa Salvador Turismo - SALTUR, que forneceram cópia dos documentos contendo i"/>
        <s v="[...]&#10;&#10;A Fundação Gregório de Mattos - FGM é um órgão vinculado a Secretaria de Cultura e Turismo - SECULT, juntamente com a Empresa de Turismo S/A - SALTUR, a missão da FGM é formular e executar a política cultural do Município do Salvador, alguns evento"/>
        <s v="&#10;&#10;Desculpe-nos pela intempestividade na resposta. O Portal da Transparência do Município de Salvador encontra-se em fase de implantação. Entretanto, as informações referentes a Orçamento e Dados de Execução podem ser obtidas nos ícones de Planejamento e L"/>
        <s v="[...]&#10;&#10;A Lei de Acesso à Informação nº8460/2013 foi regulamentada pelo Decreto 24.806, de 24/02/2014. &#10;&#10;[...]"/>
        <s v="Conforme informação da Coordenadoria de Alimentação Escolar-CAE, elabora através da equipe técnica, o cardápio anual por Programa (CRECHE, PRÉ-ESCOLA, FUNDAMENTAL, EJA E MAIS EDUCAÇÃO), afim de atender as necessidades nutricionais dos alunos da rede munic"/>
        <s v="[...]&#10;&#10;Em atenção ao seu registro, agradecemos o seu contato e comunicamos que seu pedido de informação foi encaminhado para a Empresa Salvador Turismo - SALTUR, que forneceu, através do ofício n º 287/2016, a seguinte resposta:&#10;&#10; A Empresa Salvador Turis"/>
        <s v="[...]&#10;&#10;Em atenção ao seu registro, agradecemos o seu contato e comunicamos que seu pedido de informação foi encaminhado para a Secretaria Municipal da Fazenda - SEFAZ, que forneceu, através do ofício n º 058/2016 SEFAZ-CAD, a seguinte resposta:&#10;&#10; O total "/>
        <s v="[...] &#10;De acordo com informações da Coordenação de Empreendimento - CEM, quando se tratar de posto de gasolina, o primeiro passo para o cidadão é requerer uma Análise de Orientação P´revia - AOP de Parâmetros Urbanísticos, para os analistas verificarem a "/>
        <s v="Não existe regulamentação para a atividade de Escritório Virtual em Salvador. A legislação específica para esta atividade ainda está em estudo. Hoje para análise da Viabilidade de Localização são utilizados os parâmetros da LOUS (Lei 3377/84) e PDDU (Lei "/>
        <s v="Quanto ao pedido contido no item d), foram adotadas as  ações abaixo indicadas para adequar a disponibilização das informações públicas, o que culminou com a publicação do Portal Transparência Salvador, na URL  www.transparencia.salvador.ba.gov.br, em mar"/>
        <s v="Caro Sr. Alexandre, encaminhamos suas solicitações por e-mail."/>
        <s v="Prezado Sr. Alexsandro Teixeira Ribeiro,&#10;&#10;Em atenção ao seu registro, agradecemos o seu contato e comunicamos que seu pedido de informação foi encaminhado para a Controladoria Geral do Município - CGM, que forneceu a seguinte resposta:&#10;&#10;O setor que realiz"/>
        <s v="Quantitativo de Procuradores&#10;&#10;Conforme solicitado segue as informações:&#10;&#10;!ª Classe - 32&#10;&#10;2ª Classe - 72&#10;&#10;Atenciosamente,&#10;&#10;Vera Mª C. Seris"/>
        <s v="RECEBEMOS PRONUNCIAMENTO DA &quot;DAS&quot; - DIRETORIA DE ATENÇÃO À SAÚDE COM SEGUINTE TEOR:&#10;&#10;PREZADA SENHORA, ELZENI BAHIA GOIS DE SOUZA.&#10;&#10;&quot; EM RESPOSTA Á SOLICITAÇÃO EM TELA, INFORMO QUE PARA LIBERAÇÃO DOS DADOS É NECESSÁRIO  FAZER  UM OFÍCIO SOLICITANDO  PARA S"/>
        <s v="[...] &#10;Em atenção ao seu registros, agradecemos o seu contato e comunicamos que seu pedido de informação foi encaminhado para a Procuradoria Geral do Município - PGMS, que forneceu a seguinte resposta: &#10; &#10;&quot;Neste órgão não existe nenhum processo em tramita"/>
        <s v="Informamos que esta solicitação está sendo cancelada, a pedido do cidadão. O mesmo fará uma nova solicitação com informações complementares sobre a área requerida. &#10; &#10;Att. &#10; &#10;Ouvidoria Geral do Município - OGM"/>
        <s v="PREZADO CIDADÃO! &#10; &#10;EM RESPOSTA A SUA SOLICITAÇÃO INFORMAMOS QUE ESTÁ NO CÓDIGO MUNICIPAL LEI 5.504/99"/>
        <s v="RECEBEMOS PRONUNCIAMENTO DA &quot;DAS&quot; - DIRETORIA DE ATENÇÃO À SAÚDE COM SEGUINTE TEOR:&#10;&#10;&quot;PREZADA SENHORA , CRISTINA SILVA &#10;&#10;EM TEMPO, INFORMO QUE A QUANTIDADE DE MÉDICOS &#10;&#10;PROVAB 37, MAIS MÉDICOS  98.&quot;"/>
        <s v="[...] &#10; &#10;Em atenção ao seu registro, agradecemos o seu contato e informamos que a Lei de Acesso a Informação   LAI foi sancionada pelo Prefeito Municipal do Salvador através da LEI Nº 8.460/2013, regulamentada pelo Decreto nº 24.806 de 24 de Fevereiro de "/>
        <s v="Registro cancelado por não conter identificação do solicitante. Cidadão deverá realizar um novo registro, informando os dados cadastrais, pois de acordo com a LEI, é necessário que as demandas da Lei de Acesso a Informação -LAI possuam a identificação do "/>
        <s v="Prezado Jonas Coelho,&#10;&#10;Tentamos responder a manifestação de n 2016061847690, enviada à nossa Ouvidoria em 18/08/2016, no entanto, em virtude do volume de informações não pudemos atender dentro do prazo previsto. &#10;&#10;Continuamos na tentativa de atender a sua"/>
        <s v="Prezado Senhor Karlheinz, &#10; &#10;Informamos que sua solicitação inicial já está pronta. Gentileza comparecer na Ouvidoria Setorial da SEFAZ, sito a rua das Vassouras, nº 01 - Centro, no mezanino da Central de Atendimento, de segunda a sexta, das 08 ás 17:00h,"/>
        <s v="[...]&#10; Em atenção a  manifestação de n 2016061856852, informamos que a respostas a solicitação realizada  encontram-se no portal da transparência e que podem ser acessadas através do endereço: http://transparencia.salvador.ba.gov.br/.&#10;&#10;&#10;&#10;[...]"/>
        <s v="Em tese, não existe solicitação formal de anulação dos pleitos, de modo que os licitantes utilizam questionamentos, pedidos de esclarecimentos, impugnação e razões recursais para obter a decisão em segundo grau ou grau hierárquico das decisões.&#10;Desta form"/>
        <s v="Todas as informações acerca de licitação podem ser verificadas no site: http://www.licitacoes-e.com.br/aop/index.jsp&#10;No que tange aos contratos, os mesmo são publicados no Diário Oficial do Município&#10;A planilha não pode ser analisada e preenchida, pois nã"/>
        <s v="Prezado senhor Iuri&#10;&#10;Bom dia, informamos que de fato existiu um problema do arquivo que alimenta o Portal da Transparência, no entanto já foi solucionado.&#10;Para obter a informação que necessita acesse o Portal da Transparência."/>
        <s v="Informamos que os estudos técnicos estão disponíveis nesta unidade . O cidadão deverá solicita-lo pessoalmente na Administração ou Protocolo."/>
        <s v="Prezado Cidadão,&#10;&#10;Seguem as informações solicitadas:&#10;&#10;A legislação que confere a administração do Mercado Municipal de Itapuã e dos outros mercados municipais é o Decreto nº 26.012 de 07 de Maio de 2015, em seu art. 2º, inciso X:&#10;&#10;A Secretaria Municipal d"/>
        <s v="Prezada Sr ª Isabela Nascimento Ewerton, &#10; &#10; &#10;Em atenção ao seu registro, agradecemos a participação e informamos que o mesmo foi finalizado por já existir o protocolo nº 2016062141228, com o mesmo teor. Em tempo, lembramos que a Prefeitura Municipal de S"/>
        <s v="Prezado cidadão,&#10;&#10;Em atenção a sua manifestação, informamos que a Louos está disponível através do site da Sucom, Legislações, no endereço: http://www.sucom.ba.gov.br/category/legislacoes/louos/.&#10;&#10;Nos colocamos à disposição para prestar quaisquer esclarec"/>
        <s v="Teste realizado com sucesso!"/>
        <s v="Prezado cidadão,&#10;&#10;Com a licitação para a concessão do serviço público de transporte coletivo de passageiro por ônibus, cujo início de operação se deu em 22 de abril de 2015, a incumbência de promover o cadastro e o georreferenciamento dos cerca de 3.200 p"/>
        <s v="A cidadã deverá entrar com processo de AOP (Serviço destinado aos interessados na abertura de estabelecimentos comerciais, industriais ou de prestação de serviços, sobre a incidência das normas da Lei, especialmente ao enquadramento do uso, à localização "/>
        <s v="Prezados,  Lai encaminhada para a AGECOM, através do ofício 266/16.   Cordialmente,  Ouvidoria Geral do Município; Reiteração realizada através do ofício nº 01/2017 enviado a AGECOM EM 02/01/17."/>
        <s v="Prezado Sr.,&#10;&#10;Em atenção ao seu registro, agradecemos a sua participação e informamos que os dados estão disponíveis no Portal da Transparência - Governo Federal, endereço eletrônico:  http://www.portaltransparencia.gov.br/convenios/DetalhaConvenio.asp?Ti"/>
        <s v="Bom dia, Dirla. &#10; &#10;A Secretaria Municipal de Mobilidade (Semob) informa que não controla as externalidades do Sistema de Transporte e sim, apenas, os dados da operação e fiscalização do serviço. &#10; &#10;Atenciosamente!"/>
        <s v="Prezado Sr. Vitor Gabriel Santos dos Santos, &#10; &#10; &#10;Em atenção ao seu registro, agradecemos a sua participação e informamos que é um procedimento do órgão que as demandas de Poluição Sonora, sejam registradas através do 156 que atende 24 horas todos os dias"/>
        <s v="&#10;&#10;Em resposta ao requerimento formulado por V.Sa. em 05/01/2017, temos a informar o seguinte.&#10;Inicialmente, no que se refere aos estudos técnicos necessários para fins de revisão tarifária do Sistema de Transporte Coletivo por Ônibus do Município de Salva"/>
        <s v="Prezado (a), &#10; &#10; &#10;Registro finalizado por se tratar de teste. &#10; &#10; &#10; &#10;Cordialmente, &#10; &#10; &#10; &#10;OGM - Ouvidoria Geral do Município"/>
        <s v="Prezado Sr. Germano Bona, &#10; &#10; &#10;Em atenção ao seu registro, agradecemos o seu contato e informamos que seu pedido de informação foi finalizado por se tratar de teste.  &#10; &#10; &#10;Cordialmente, &#10; &#10; &#10;OGM   Ouvidoria Geral do Município"/>
        <s v="Prezado Sr. &#10;&#10;A construção dos quiosques teve a supervisão da Secretaria Municipal de Cultura e Turismo (Secult), porém foi feita através de uma licitação, onde foi dada a concessão a empresas vencedoras do certame.&#10;As empresas criaram uma sociedade de pr"/>
      </sharedItems>
    </cacheField>
    <cacheField name="data_da_resposta" numFmtId="0">
      <sharedItems containsBlank="1">
        <s v="41799.0"/>
        <s v="41179.0"/>
        <s v="42146.0"/>
        <s v="41220.0"/>
        <s v="41432.0"/>
        <s v="42604.0"/>
        <s v="41460.0"/>
        <s v="41814.0"/>
        <s v="42522.0"/>
        <s v="41530.0"/>
        <s v="41600.0"/>
        <s v="42095.0"/>
        <s v="42566.0"/>
        <s v="42513.0"/>
        <s v="42433.0"/>
        <s v="42257.0"/>
        <s v="42131.0"/>
        <s v="41897.0"/>
        <s v="42139.0"/>
        <s v="41619.0"/>
        <s v="42361.0"/>
        <s v="41961.0"/>
        <s v="41950.0"/>
        <s v="41416.0"/>
        <s v="42128.0"/>
        <s v="42025.0"/>
        <s v="41234.0"/>
        <s v="41528.0"/>
        <s v="42046.0"/>
        <s v="42158.0"/>
        <s v="41906.0"/>
        <s v="42033.0"/>
        <s v="41628.0"/>
        <s v="42479.0"/>
        <s v="42306.0"/>
        <s v="41771.0"/>
        <s v="41486.0"/>
        <s v="41723.0"/>
        <s v="41402.0"/>
        <s v="41724.0"/>
        <s v="41669.0"/>
        <s v="42129.0"/>
        <s v="42318.0"/>
        <s v="41908.0"/>
        <s v="42523.0"/>
        <s v="42293.0"/>
        <s v="41283.0"/>
        <s v="42192.0"/>
        <s v="42480.0"/>
        <s v="42278.0"/>
        <s v="42062.0"/>
        <s v="41876.0"/>
        <s v="41676.0"/>
        <s v="42072.0"/>
        <s v="42642.0"/>
        <s v="42465.0"/>
        <s v="41579.0"/>
        <s v="42275.0"/>
        <s v="41540.0"/>
        <s v="42432.0"/>
        <s v="41582.0"/>
        <s v="42250.0"/>
        <s v="42426.0"/>
        <s v="41586.0"/>
        <s v="41396.0"/>
        <s v="42142.0"/>
        <s v="41627.0"/>
        <s v="42298.0"/>
        <s v="42346.0"/>
        <s v="42048.0"/>
        <s v="42643.0"/>
        <s v="42636.0"/>
        <s v="42590.0"/>
        <s v="42200.0"/>
        <s v="41751.0"/>
        <m/>
        <s v="41670.0"/>
        <s v="41400.0"/>
        <s v="42163.0"/>
        <s v="41712.0"/>
        <s v="42478.0"/>
        <s v="42053.0"/>
        <s v="41592.0"/>
        <s v="42303.0"/>
        <s v="42475.0"/>
        <s v="41683.0"/>
        <s v="42436.0"/>
        <s v="41219.0"/>
        <s v="42114.0"/>
        <s v="42473.0"/>
        <s v="41617.0"/>
        <s v="42240.0"/>
        <s v="41674.0"/>
        <s v="42443.0"/>
        <s v="42319.0"/>
        <s v="42037.0"/>
        <s v="42023.0"/>
        <s v="41732.0"/>
        <s v="42339.0"/>
        <s v="42410.0"/>
        <s v="42228.0"/>
        <s v="41572.0"/>
        <s v="42360.0"/>
        <s v="41479.0"/>
        <s v="42079.0"/>
        <s v="42412.0"/>
        <s v="42116.0"/>
        <s v="42529.0"/>
        <s v="42031.0"/>
        <s v="42094.0"/>
        <s v="41921.0"/>
        <s v="42156.0"/>
        <s v="41684.0"/>
        <s v="42222.0"/>
        <s v="42459.0"/>
        <s v="41743.0"/>
        <s v="42796.0"/>
        <s v="42500.0"/>
        <s v="42348.0"/>
        <s v="42271.0"/>
        <s v="42299.0"/>
        <s v="42726.0"/>
        <s v="42149.0"/>
        <s v="42556.0"/>
        <s v="42108.0"/>
        <s v="42394.0"/>
        <s v="42040.0"/>
        <s v="42233.0"/>
        <s v="42376.0"/>
        <s v="42570.0"/>
        <s v="42404.0"/>
        <s v="41499.0"/>
        <s v="42594.0"/>
        <s v="42186.0"/>
        <s v="42284.0"/>
        <s v="42111.0"/>
        <s v="42739.0"/>
        <s v="42243.0"/>
        <s v="42625.0"/>
        <s v="42321.0"/>
        <s v="41604.0"/>
        <s v="42759.0"/>
        <s v="42044.0"/>
        <s v="42597.0"/>
        <s v="41565.0"/>
        <s v="42569.0"/>
        <s v="42411.0"/>
        <s v="42291.0"/>
        <s v="42265.0"/>
        <s v="42424.0"/>
        <s v="42387.0"/>
        <s v="41509.0"/>
        <s v="42564.0"/>
        <s v="42226.0"/>
        <s v="42790.0"/>
        <s v="42272.0"/>
        <s v="42530.0"/>
        <s v="42249.0"/>
        <s v="42093.0"/>
        <s v="42670.0"/>
        <s v="42419.0"/>
        <s v="42452.0"/>
        <s v="41729.0"/>
        <s v="42506.0"/>
        <s v="42354.0"/>
        <s v="42087.0"/>
        <s v="41772.0"/>
        <s v="42264.0"/>
        <s v="41948.0"/>
        <s v="42261.0"/>
        <s v="42684.0"/>
        <s v="41484.0"/>
        <s v="42247.0"/>
        <s v="42380.0"/>
        <s v="42787.0"/>
        <s v="41999.0"/>
        <s v="42457.0"/>
        <s v="41519.0"/>
        <s v="42262.0"/>
        <s v="42576.0"/>
        <s v="41929.0"/>
        <s v="42842.0"/>
        <s v="42635.0"/>
        <s v="41904.0"/>
        <s v="42255.0"/>
        <s v="42664.0"/>
        <s v="42823.0"/>
        <s v="42524.0"/>
        <s v="42685.0"/>
        <s v="42157.0"/>
        <s v="41521.0"/>
        <s v="42678.0"/>
        <s v="42335.0"/>
        <s v="42877.0"/>
        <s v="42858.0"/>
        <s v="41551.0"/>
        <s v="42811.0"/>
        <s v="42639.0"/>
        <s v="41821.0"/>
        <s v="42775.0"/>
        <s v="42774.0"/>
        <s v="42541.0"/>
        <s v="42241.0"/>
        <s v="41851.0"/>
        <s v="42767.0"/>
        <s v="42765.0"/>
        <s v="42180.0"/>
        <s v="42579.0"/>
        <s v="42851.0"/>
        <s v="42395.0"/>
        <s v="42626.0"/>
        <s v="42681.0"/>
        <s v="42762.0"/>
        <s v="41975.0"/>
        <s v="42172.0"/>
        <s v="42675.0"/>
        <s v="42850.0"/>
        <s v="42709.0"/>
        <s v="42396.0"/>
        <s v="42614.0"/>
        <s v="41828.0"/>
        <s v="42164.0"/>
        <s v="42331.0"/>
        <s v="42403.0"/>
        <s v="42373.0"/>
        <s v="42230.0"/>
        <s v="42719.0"/>
        <s v="42466.0"/>
        <s v="42591.0"/>
        <s v="42213.0"/>
        <s v="42236.0"/>
        <s v="42415.0"/>
        <s v="42256.0"/>
        <s v="42781.0"/>
        <s v="42845.0"/>
        <s v="42205.0"/>
        <s v="42100.0"/>
        <s v="42509.0"/>
        <s v="42768.0"/>
        <s v="42234.0"/>
        <s v="42328.0"/>
        <s v="42669.0"/>
        <s v="42613.0"/>
        <s v="42849.0"/>
        <s v="42710.0"/>
        <s v="42214.0"/>
        <s v="42195.0"/>
        <s v="41971.0"/>
        <s v="42737.0"/>
        <s v="42138.0"/>
        <s v="41782.0"/>
        <s v="42711.0"/>
        <s v="41596.0"/>
        <s v="41368.0"/>
        <s v="42548.0"/>
        <s v="42683.0"/>
        <s v="42324.0"/>
        <s v="42776.0"/>
        <s v="42199.0"/>
        <s v="42843.0"/>
        <s v="42508.0"/>
        <s v="42130.0"/>
        <s v="41047.0"/>
        <s v="41922.0"/>
        <s v="41060.0"/>
        <s v="41087.0"/>
        <s v="42803.0"/>
        <s v="41120.0"/>
        <s v="41457.0"/>
        <s v="42690.0"/>
        <s v="41148.0"/>
        <s v="41226.0"/>
        <s v="41767.0"/>
        <s v="42713.0"/>
        <s v="42657.0"/>
        <s v="42598.0"/>
        <s v="42444.0"/>
        <s v="41858.0"/>
        <s v="41554.0"/>
        <s v="41186.0"/>
        <s v="41856.0"/>
        <s v="41240.0"/>
        <s v="42557.0"/>
        <s v="41626.0"/>
        <s v="41089.0"/>
        <s v="41696.0"/>
        <s v="41066.0"/>
        <s v="42837.0"/>
        <s v="41694.0"/>
        <s v="41894.0"/>
        <s v="41529.0"/>
        <s v="41725.0"/>
        <s v="41386.0"/>
        <s v="41113.0"/>
        <s v="41346.0"/>
        <s v="41092.0"/>
        <s v="41312.0"/>
        <s v="41263.0"/>
        <s v="41872.0"/>
        <s v="41527.0"/>
        <s v="42493.0"/>
        <s v="41050.0"/>
        <s v="41919.0"/>
        <s v="42663.0"/>
        <s v="41738.0"/>
        <s v="41495.0"/>
        <s v="41285.0"/>
        <s v="41754.0"/>
        <s v="41704.0"/>
        <s v="42634.0"/>
        <s v="42816.0"/>
        <s v="41171.0"/>
        <s v="41206.0"/>
        <s v="42397.0"/>
        <s v="41099.0"/>
        <s v="41852.0"/>
        <s v="41232.0"/>
        <s v="42451.0"/>
        <s v="42817.0"/>
        <s v="41243.0"/>
        <s v="41913.0"/>
        <s v="41520.0"/>
        <s v="41271.0"/>
        <s v="41072.0"/>
        <s v="41842.0"/>
        <s v="41290.0"/>
        <s v="42611.0"/>
        <s v="42825.0"/>
        <s v="41211.0"/>
        <s v="42492.0"/>
        <s v="41576.0"/>
        <s v="42592.0"/>
        <s v="42797.0"/>
        <s v="41787.0"/>
        <s v="42618.0"/>
        <s v="41302.0"/>
        <s v="42593.0"/>
        <s v="41222.0"/>
        <s v="41254.0"/>
        <s v="42584.0"/>
        <s v="42507.0"/>
        <s v="41688.0"/>
        <s v="41331.0"/>
        <s v="42520.0"/>
        <s v="42562.0"/>
        <s v="41941.0"/>
        <s v="41163.0"/>
        <s v="42563.0"/>
        <s v="41108.0"/>
        <s v="41718.0"/>
        <s v="42615.0"/>
        <s v="41410.0"/>
        <s v="41046.0"/>
        <s v="41885.0"/>
        <s v="41064.0"/>
        <s v="41103.0"/>
        <s v="42691.0"/>
        <s v="41117.0"/>
        <s v="41442.0"/>
        <s v="41156.0"/>
        <s v="41598.0"/>
        <s v="42549.0"/>
        <s v="41652.0"/>
        <s v="41177.0"/>
        <s v="41666.0"/>
        <s v="41260.0"/>
        <s v="41493.0"/>
        <s v="41502.0"/>
        <s v="41116.0"/>
        <s v="41577.0"/>
        <s v="41533.0"/>
        <s v="41537.0"/>
        <s v="42607.0"/>
        <s v="41946.0"/>
        <s v="41332.0"/>
        <s v="42860.0"/>
        <s v="41305.0"/>
        <s v="41079.0"/>
        <s v="41313.0"/>
        <s v="41590.0"/>
        <s v="41381.0"/>
        <s v="42578.0"/>
        <s v="42866.0"/>
        <s v="41129.0"/>
        <s v="41558.0"/>
        <s v="42730.0"/>
        <s v="42528.0"/>
        <s v="42905.0"/>
        <s v="42542.0"/>
        <s v="42919.0"/>
        <s v="42891.0"/>
        <s v="42568.0"/>
        <s v="42676.0"/>
        <s v="42892.0"/>
        <s v="42872.0"/>
        <s v="42839.0"/>
        <s v="11/8/0201"/>
        <s v="42649.0"/>
        <s v="42794.0"/>
        <s v="42512.0"/>
        <s v="42674.0"/>
        <s v="42912.0"/>
        <s v="42906.0"/>
        <s v="42807.0"/>
        <s v="42969.0"/>
        <s v="2016-09-14"/>
        <s v="2016-04-18"/>
        <s v="2015-09-11"/>
        <s v="2015-02-10"/>
        <s v="2015-11-17"/>
        <s v="2015-01-12"/>
        <s v="2016-05-23"/>
        <s v="2014-12-23"/>
        <s v="2016-07-07"/>
        <s v="2014-04-17"/>
        <s v="2013-12-18"/>
        <s v="2014-02-25"/>
        <s v="2016-07-01"/>
        <s v="2016-06-27"/>
        <s v="2014-05-28"/>
        <s v="2015-02-24"/>
        <s v="2014-05-07"/>
        <s v="2015-05-25"/>
        <s v="2014-10-30"/>
        <s v="2013-10-03"/>
        <s v="2014-07-03"/>
        <s v="2013-10-31"/>
        <s v="2015-06-08"/>
        <s v="2014-12-26"/>
        <s v="2013-11-08"/>
        <s v="2013-07-15"/>
        <s v="2013-11-01"/>
        <s v="2013-02-27"/>
        <s v="2015-09-10"/>
        <s v="2014-03-19"/>
        <s v="2015-01-08"/>
        <s v="2015-08-24"/>
        <s v="2014-05-09"/>
        <s v="2015-07-03"/>
        <s v="2016-08-24"/>
        <s v="2015-12-14"/>
        <s v="2015-05-26"/>
        <s v="2015-04-27"/>
        <s v="2014-03-12"/>
        <s v="2015-06-23"/>
        <s v="2016-09-26"/>
        <s v="2016-09-05"/>
        <s v="2015-02-19"/>
        <s v="2014-04-07"/>
        <s v="2016-09-28"/>
        <s v="2016-02-24"/>
        <s v="2013-05-07"/>
        <s v="2013-11-11"/>
        <s v="2015-10-21"/>
        <s v="2015-10-29"/>
        <s v="2015-11-11"/>
        <s v="2015-01-26"/>
        <s v="2015-01-02"/>
        <s v="2015-03-04"/>
        <s v="2013-05-28"/>
        <s v="2014-08-06"/>
        <s v="2016-08-26"/>
        <s v="2013-11-07"/>
        <s v="2016-04-05"/>
        <s v="2015-10-05"/>
        <s v="2014-11-25"/>
        <s v="2014-06-02"/>
        <s v="2016-02-02"/>
        <s v="2013-07-04"/>
        <s v="2016-06-07"/>
        <s v="2016-09-23"/>
        <s v="2015-03-09"/>
        <s v="2014-10-16"/>
        <s v="2016-06-14"/>
        <s v="2014-02-26"/>
        <s v="2015-06-16"/>
        <s v="2016-03-30"/>
        <s v="2014-04-25"/>
        <s v="2014-12-05"/>
        <s v="2015-09-14"/>
        <s v="2013-04-12"/>
        <s v="2015-11-10"/>
        <s v="2016-07-19"/>
        <s v="2016-09-30"/>
        <s v="2014-07-07"/>
        <s v="2015-10-27"/>
        <s v="2014-07-30"/>
        <s v="2015-01-06"/>
        <s v="2015-03-30"/>
        <s v="2015-12-08"/>
        <s v="2015-03-31"/>
        <s v="2014-04-29"/>
        <s v="2013-04-08"/>
        <s v="2015-08-19"/>
        <s v="2016-03-03"/>
        <s v="2014-04-02"/>
        <s v="2016-01-22"/>
        <s v="2014-09-03"/>
        <s v="2014-01-14"/>
        <s v="2013-11-25"/>
        <s v="2016-07-27"/>
        <s v="2015-10-06"/>
        <s v="2015-07-01"/>
        <s v="2016-07-11"/>
        <s v="2014-11-24"/>
        <s v="2016-01-19"/>
        <s v="2015-08-06"/>
        <s v="11/06/2014"/>
        <s v="13/11/2013"/>
        <s v="08/08/2016"/>
        <s v="19/02/2016"/>
        <s v="24/11/2016"/>
        <s v="06/07/2016"/>
        <s v="26/05/2016"/>
        <s v="14/11/2013"/>
        <s v="18/04/2016"/>
        <s v="10/09/2014"/>
        <s v="04/02/2016"/>
        <s v="08/09/2015"/>
        <s v="16/09/2015"/>
        <s v="28/04/2014"/>
        <s v="13/03/2014"/>
        <s v="23/12/2015"/>
        <s v="15/03/2016"/>
        <s v="05/02/2016"/>
        <s v="24/05/2016"/>
        <s v="09/02/2015"/>
        <s v="06/08/2015"/>
        <s v="11/02/2016"/>
        <s v="17/09/2015"/>
        <s v="10/05/2016"/>
        <s v="13/06/2016"/>
        <s v="15/07/2015"/>
        <s v="12/11/2013"/>
        <s v="10/09/2015"/>
        <s v="05/03/2015"/>
        <s v="20/06/2016"/>
        <s v="28/09/2015"/>
        <s v="27/08/2015"/>
        <s v="16/06/2016"/>
        <s v="09/10/2014"/>
        <s v="13/12/2016"/>
        <s v="17/06/2016"/>
        <s v="27/04/2016"/>
        <s v="18/12/2015"/>
        <s v="03/06/2016"/>
        <s v="06/11/2014"/>
        <s v="10/12/2015"/>
        <s v="20/11/2014"/>
        <s v="02/09/2015"/>
        <s v="19/04/2017"/>
        <s v="23/03/2015"/>
        <s v="03/12/2014"/>
        <s v="25/07/2016"/>
        <s v="04/08/2016"/>
        <s v="10/10/2016"/>
        <s v="18/01/2016"/>
        <s v="16/11/2015"/>
        <s v="07/03/2016"/>
        <s v="14/04/2015"/>
        <s v="04/11/2015"/>
        <s v="18/08/2014"/>
        <s v="04/09/2015"/>
        <s v="29/07/2013"/>
        <s v="23/03/2017"/>
        <s v="14/01/2016"/>
        <s v="15/06/2015"/>
        <s v="28/08/2015"/>
        <s v="15/08/2013"/>
        <s v="25/02/2016"/>
        <s v="17/12/2015"/>
        <s v="01/09/2015"/>
        <s v="18/11/2013"/>
        <s v="13/05/2016"/>
        <s v="12/07/2013"/>
        <s v="20/05/2015"/>
        <s v="24/03/2015"/>
        <s v="05/11/2014"/>
        <s v="27/09/2016"/>
        <s v="31/08/2016"/>
        <s v="06/04/2016"/>
        <s v="21/11/2016"/>
        <s v="11/04/2016"/>
        <s v="27/04/2015"/>
        <s v="31/05/2016"/>
        <s v="31/03/2017"/>
        <s v="23/02/2017"/>
        <s v="23/10/2015"/>
        <s v="22/12/2016"/>
        <s v="19/01/2015"/>
        <s v="17/09/2014"/>
        <s v="29/08/2014"/>
        <s v="2017-03-29"/>
        <s v="03/08/2016"/>
        <s v="19/05/2016"/>
        <s v="07/01/2014"/>
        <s v="24/02/2016"/>
        <s v="07/12/2016"/>
        <s v="10/8/2012 13:46"/>
        <s v="8/9/2014 15:51"/>
        <s v="5/8/2015 01:00"/>
        <s v="26/04/16 10:29"/>
        <s v="14/5/2015 11:29"/>
        <s v="28/06/16 08:25"/>
        <s v="06/04/16 18:46"/>
        <s v="1/7/2014 09:56"/>
        <s v="20/12/16 10:24"/>
        <s v="3/4/2014 09:50"/>
        <s v="22/11/16 12:04"/>
        <s v="06/01/17 10:19"/>
        <s v="06/12/16 10:51"/>
        <s v="23/7/2014 08:50"/>
        <s v="20/5/2014 14:55"/>
        <s v="06/10/16 17:39"/>
        <s v="08/04/16 10:38"/>
        <s v="27/10/16 09:07"/>
        <s v="9/12/2015 01:00"/>
        <s v="19/07/16 11:49"/>
        <s v="10/02/17 11:55"/>
        <s v="22/09/16 11:45"/>
        <s v="08/02/17 11:11"/>
        <s v="26/1/2016 13:13"/>
        <s v="04/07/16 11:51"/>
        <s v="08/02/17 10:07"/>
        <s v="10/03/17 10:08"/>
        <s v="23/5/2012 12:55"/>
        <s v="08/02/17 11:35"/>
        <s v="23/05/17 11:05"/>
        <s v="1/9/2015 11:01"/>
        <s v="28/11/16 08:29"/>
        <s v="19/07/16 01:00"/>
        <s v="24/01/17 09:54"/>
        <s v="1/10/2015 15:18"/>
        <s v="27/10/16 09:08"/>
        <s v="23/10/2015 14:42"/>
        <s v="23/9/2013 17:10"/>
        <s v="6/5/2015 16:25"/>
        <s v="19/01/16 13:51"/>
        <s v="04/02/16 15:55"/>
        <s v="18/11/16 09:52"/>
        <s v="13/11/2015 10:22"/>
        <s v="30/5/2014 10:00"/>
        <s v="11/4/2014 10:53"/>
        <s v="29/04/16 10:10"/>
        <s v="08/11/16 09:31"/>
        <s v="12/6/2014 11:29"/>
        <s v="08/02/17 09:59"/>
        <s v="3/12/2014 13:29"/>
        <s v="19/04/17 10:49"/>
        <s v="27/4/2015 09:30"/>
        <s v="22/7/2015 18:26"/>
        <s v="26/6/2015 13:58"/>
        <s v="1/2/2016 09:14"/>
        <s v="11/08/16 10:24"/>
        <s v="18/04/16 09:17"/>
        <s v="10/04/17 08:39"/>
        <s v="15/09/16 10:08"/>
        <s v="3/1/2014 11:41"/>
        <s v="08/02/17 09:35"/>
        <s v="22/10/2014 13:24"/>
        <s v="10/7/2015 10:35"/>
        <s v="23/08/16 11:43"/>
        <s v="21/10/16 08:26"/>
        <s v="25/2/2015 16:33"/>
        <s v="21/03/17 10:06"/>
        <s v="14/02/17 09:04"/>
        <s v="25/6/2014 09:30"/>
        <s v="17/12/2013 15:01"/>
        <s v="22/04/16 11:43"/>
        <s v="11/08/16 08:48"/>
        <s v="08/02/17 09:54"/>
        <s v="25/6/2014 09:29"/>
        <s v="4/6/2012 17:09"/>
        <s v="20/11/2015 09:04"/>
        <s v="30/12/2014 16:02"/>
        <s v="31/10/16 09:41"/>
        <s v="19/07/16 11:56"/>
        <s v="20/10/16 09:16"/>
        <s v="6/8/2015 09:51"/>
        <s v="25/04/17 12:12"/>
        <s v="21/5/2015 10:21"/>
        <s v="20/5/2014 14:56"/>
        <s v="10/7/2015 10:29"/>
        <s v="28/09/16 10:47"/>
        <s v="08/02/17 11:33"/>
        <s v="16/7/2015 09:25"/>
        <s v="26/09/16 09:01"/>
        <s v="13/07/16 10:47"/>
        <s v="08/11/16 12:00"/>
        <s v="26/01/17 10:24"/>
        <s v="9/6/2015 17:06"/>
        <s v="21/03/16 11:18"/>
        <s v="27/10/16 11:43"/>
        <s v="11/05/17 12:06"/>
        <s v="19/10/2015 16:01"/>
        <s v="28/03/16 10:50"/>
        <s v="11/2/2015 10:44"/>
        <s v="11/11/16 08:46"/>
        <s v="27/3/2015 09:56"/>
        <s v="23/09/16 10:21"/>
        <s v="26/6/2013 08:24"/>
        <s v="12/01/17 11:49"/>
        <s v="12/8/2013 09:19"/>
        <s v="14/7/2014 15:17"/>
        <s v="28/7/2015 16:04"/>
        <s v="10/8/2015 17:07"/>
        <s v="2/2/2016 10:46"/>
        <s v="21/7/2014 10:32"/>
        <s v="19/08/16 10:07"/>
        <s v="25/3/2015 10:13"/>
        <s v="2017-04-10"/>
        <s v="2016-10-13"/>
        <s v="2016-04-20"/>
        <s v="2016-11-07"/>
        <s v="2014-02-24"/>
        <s v="2017-01-02"/>
        <s v="2013-04-22"/>
        <s v="2013-01-11"/>
        <s v="2013-01-29"/>
        <s v="2017-04-12"/>
        <s v="2016-11-21"/>
        <s v="2013-06-24"/>
        <s v="2017-04-05"/>
        <s v="2014-01-24"/>
        <s v="2012-08-21"/>
        <s v="2013-08-27"/>
        <s v="2012-10-01"/>
        <s v="2014-11-06"/>
        <s v="2014-02-21"/>
        <s v="2012-11-07"/>
        <s v="2012-07-30"/>
        <s v="2016-10-21"/>
        <s v="2012-11-08"/>
        <s v="2012-05-25"/>
        <s v="2016-03-09"/>
        <s v="2013-02-18"/>
        <s v="2012-10-09"/>
        <s v="2016-02-12"/>
        <s v="2013-05-15"/>
        <s v="2017-02-22"/>
        <s v="2016-07-14"/>
        <s v="2014-09-17"/>
        <s v="2014-07-28"/>
        <s v="2013-03-07"/>
        <s v="2014-11-21"/>
        <s v="2017-03-14"/>
        <s v="2013-04-01"/>
        <s v="2017-02-24"/>
        <s v="2012-11-13"/>
        <s v="2016-08-11"/>
        <s v="2012-07-04"/>
        <s v="2017-03-09"/>
        <s v="2016-05-24"/>
        <s v="2016-05-30"/>
        <s v="2016-11-17"/>
        <s v="2014-02-14"/>
        <s v="2012-06-20"/>
        <s v="2017-03-22"/>
        <s v="2017-01-25"/>
        <s v="2012-10-24"/>
        <s v="2016-09-22"/>
        <s v="2016-04-28"/>
        <s v="2013-12-20"/>
        <s v="2013-04-30"/>
        <s v="2016-08-04"/>
        <s v="2012-07-26"/>
        <s v="2012-09-24"/>
        <s v="2016-10-14"/>
        <s v="2013-10-25"/>
        <s v="2012-10-16"/>
        <s v="2016-11-03"/>
        <s v="2013-01-24"/>
        <s v="2014-10-29"/>
        <s v="2016-09-13"/>
        <s v="2013-03-21"/>
        <s v="2013-04-09"/>
        <s v="2016-03-28"/>
        <s v="2012-06-27"/>
        <s v="2016-05-05"/>
        <s v="2016-11-23"/>
        <s v="2016-04-26"/>
        <s v="2013-06-21"/>
        <s v="2012-10-03"/>
        <s v="2016-05-03"/>
        <s v="04/08/16 11:13"/>
        <s v="2014-02-06"/>
        <s v="2017-04-03"/>
        <s v="2016-07-20"/>
        <s v="2014-05-14"/>
        <s v="2013-03-26"/>
        <s v="2012-06-05"/>
        <s v="2014-12-16"/>
        <s v="2014-05-20"/>
        <s v="2013-03-13"/>
        <s v="2016-07-12"/>
        <s v="2013-09-02"/>
        <s v="2014-02-18"/>
        <s v="2012-11-22"/>
        <s v="2017-03-10"/>
        <s v="2016-11-10"/>
        <s v="2016-04-08"/>
        <s v="2016-03-10"/>
        <s v="2014-09-26"/>
        <s v="2016-10-04"/>
        <s v="2013-11-13"/>
        <s v="2017-01-06"/>
        <s v="2014-03-25"/>
        <s v="2014-10-21"/>
        <s v="2017-04-26"/>
        <s v="2015-04-20"/>
        <s v="17/05/2016"/>
        <s v="2014-08-14"/>
        <s v="2014-08-11"/>
        <s v="2016-07-29"/>
        <s v="2013-03-18"/>
        <s v="2013-02-08"/>
        <s v="2016-06-28"/>
        <s v="2012-12-17"/>
        <s v="2016-10-05"/>
        <s v="2013-09-20"/>
        <s v="2012-09-04"/>
        <s v="2012-08-23"/>
        <s v="2017-01-20"/>
        <s v="2012-06-08"/>
        <s v="2014-11-03"/>
        <s v="2013-08-19"/>
        <s v="2015-07-25"/>
        <s v="2014-10-13"/>
        <s v="2013-01-02"/>
        <s v="2015-09-17"/>
        <s v="2015-01-21"/>
        <s v="2016-09-29"/>
        <s v="2012-10-18"/>
        <s v="2014-04-14"/>
        <s v="2015-07-16"/>
        <s v="2017-03-20"/>
        <s v="2013-06-17"/>
        <s v="2015-08-03"/>
        <s v="2015-04-28"/>
        <s v="2015-12-27"/>
        <s v="2012-06-04"/>
        <s v="2012-08-22"/>
        <s v="2014-05-16"/>
        <s v="2015-08-10"/>
        <s v="2017-05-09"/>
        <s v="2016-11-28"/>
        <s v="2016-08-22"/>
        <s v="2016-12-26"/>
        <s v="2016-12-05"/>
        <s v="2016-11-02"/>
        <s v="2016-09-21"/>
        <s v="2017-03-13"/>
        <s v="2017-08-22"/>
        <s v="2016-11-30"/>
        <s v="2017-05-17"/>
        <s v="2016-10-19"/>
        <s v="2016-12-19"/>
        <s v="2017-06-06"/>
        <s v="2017-06-16"/>
        <s v="2017-07-03"/>
        <s v="2017-02-01"/>
        <s v="2017-03-08"/>
        <s v="2017-04-24"/>
        <s v="2017-05-04"/>
        <s v="2017-03-23"/>
        <s v="2017-05-15"/>
        <s v="2016-08-29"/>
        <s v="2017-05-03"/>
        <s v="2017-06-27"/>
        <s v="2017-04-17"/>
        <s v="2016-07-25"/>
        <s v="2016-05-09"/>
        <s v="2016-02-03"/>
        <s v="2013-08-15"/>
        <s v="2014-01-29"/>
        <s v="2016-05-16"/>
        <s v="2014-04-03"/>
        <s v="2016-02-25"/>
        <s v="2016-01-29"/>
        <s v="2016-08-03"/>
        <s v="2015-02-26"/>
        <s v="2013-08-06"/>
        <s v="2015-01-15"/>
        <s v="2016-04-11"/>
        <s v="2014-01-30"/>
        <s v="2016-02-29"/>
        <s v="2013-10-01"/>
        <s v="2015-05-22"/>
        <s v="2014-12-01"/>
        <s v="2013-12-17"/>
        <s v="2014-07-31"/>
        <s v="2013-11-22"/>
        <s v="2013-07-29"/>
        <s v="2016-03-21"/>
        <s v="2016-03-11"/>
        <s v="2013-12-19"/>
        <s v="2016-05-10"/>
        <s v="2014-08-19"/>
        <s v="2015-06-10"/>
        <s v="2016-08-01"/>
        <s v="2014-02-13"/>
        <s v="2014-07-01"/>
        <s v="2014-07-02"/>
        <s v="2013-11-05"/>
        <s v="2014-04-16"/>
        <s v="2015-08-31"/>
        <s v="2016-06-06"/>
        <s v="2016-07-08"/>
        <s v="2016-06-03"/>
        <s v="2015-12-03"/>
        <s v="2016-01-04"/>
        <s v="2015-08-28"/>
        <s v="2015-09-01"/>
        <s v="2016-05-04"/>
        <s v="2015-08-27"/>
        <s v="2017-01-09"/>
        <s v="2016-07-21"/>
        <s v="2016-02-04"/>
        <s v="2014-05-15"/>
        <s v="2016-05-06"/>
        <s v="2015-09-02"/>
        <s v="2015-02-25"/>
        <s v="2015-08-21"/>
        <s v="2015-08-04"/>
        <s v="2015-02-23"/>
        <s v="2016-01-14"/>
        <s v="2016-03-02"/>
        <s v="2014-03-28"/>
        <s v="2014-09-23"/>
        <s v="2016-02-05"/>
        <s v="2013-08-13"/>
        <s v="2015-12-23"/>
        <s v="2013-09-09"/>
        <s v="2015-05-18"/>
        <s v="2017-02-07"/>
        <s v="2015-01-25"/>
        <s v="2014-06-12"/>
        <s v="2016-01-26"/>
        <s v="2014-07-14"/>
        <s v="2017-03-17"/>
        <s v="2017-04-07"/>
        <s v="2015-12-22"/>
        <s v="2015-06-09"/>
        <s v="2016-05-31"/>
        <s v="2017-04-25"/>
        <s v="2014-12-19"/>
        <s v="2016-06-09"/>
        <s v="2016-07-15"/>
        <s v="2016-01-21"/>
        <s v="2014-09-16"/>
        <s v="2014-11-17"/>
        <s v="2014-10-08"/>
        <s v="2015-11-23"/>
        <s v="2017-01-12"/>
        <s v="2016-10-11"/>
        <s v="2016-09-15"/>
        <s v="2016-07-22"/>
        <s v="2017-01-10"/>
        <s v="2016-04-07"/>
        <s v="2015-12-09"/>
        <s v="2015-05-21"/>
        <s v="2017-05-23"/>
        <s v="2015-05-14"/>
        <s v="2017-02-09"/>
        <s v="2017-02-20"/>
        <s v="2016-10-27"/>
        <s v="2012-09-05"/>
        <s v="2014-07-21"/>
        <s v="2016-08-09"/>
        <s v="2016-12-01"/>
        <s v="2012-06-15"/>
        <s v="2013-01-28"/>
        <s v="2013-12-04"/>
        <s v="2016-11-18"/>
        <s v="2013-04-17"/>
        <s v="2013-03-22"/>
        <s v="2012-07-03"/>
        <s v="2017-04-04"/>
        <s v="2013-01-03"/>
        <s v="2013-12-09"/>
        <s v="2012-07-27"/>
        <s v="2014-08-04"/>
        <s v="2016-10-06"/>
        <s v="2012-09-12"/>
        <s v="2013-10-07"/>
        <s v="2013-10-21"/>
        <s v="2016-06-20"/>
        <s v="2012-09-25"/>
        <s v="2014-04-15"/>
        <s v="2016-11-29"/>
        <s v="2012-09-11"/>
        <s v="2014-08-18"/>
        <s v="2016-06-16"/>
        <s v="2017-02-10"/>
        <s v="2016-12-14"/>
        <s v="2015-02-03"/>
        <s v="2016-08-31"/>
        <s v="2013-08-16"/>
        <s v="2015-10-15"/>
        <s v="2013-01-04"/>
        <s v="2015-03-02"/>
        <s v="2012-07-12"/>
        <s v="2015-04-13"/>
        <s v="2013-02-01"/>
        <s v="2012-06-25"/>
        <s v="2013-01-30"/>
        <s v="2017-02-15"/>
        <s v="2017-03-27"/>
        <s v="2017-06-05"/>
        <s v="2015-10-26"/>
        <s v="2014-09-04"/>
        <s v="2014-03-10"/>
        <s v="2014-12-11"/>
        <s v="2014-11-11"/>
        <s v="2014-08-01"/>
        <s v="2014-02-28"/>
        <s v="2015-08-25"/>
        <s v="2012-10-10"/>
        <s v="2014-12-02"/>
        <s v="2015-04-15"/>
        <s v="2015-02-18"/>
        <s v="2013-10-16"/>
        <s v="2014-03-06"/>
        <s v="2013-09-11"/>
        <s v="2014-09-15"/>
        <s v="2015-11-16"/>
        <s v="2016-06-23"/>
        <s v="2016-08-19"/>
        <s v="2014-01-15"/>
        <s v="2015-01-22"/>
        <s v="2014-09-08"/>
        <s v="2016-05-12"/>
        <s v="2015-03-05"/>
        <s v="2014-08-12"/>
        <s v="2014-10-09"/>
        <s v="2013-09-04"/>
        <s v="2015-09-08"/>
        <s v="2015-07-17"/>
        <s v="2014-10-10"/>
        <s v="2014-09-12"/>
        <s v="2015-05-13"/>
        <s v="2013-12-16"/>
        <s v="2015-07-02"/>
        <s v="2015-04-16"/>
        <s v="2013-09-23"/>
        <s v="2015-07-28"/>
        <s v="2014-03-27"/>
        <s v="2013-02-26"/>
        <s v="2013-11-04"/>
        <s v="2014-02-20"/>
        <s v="2015-11-26"/>
        <s v="2015-11-03"/>
        <s v="2016-09-20"/>
        <s v="2016-08-16"/>
        <s v="2016-08-08"/>
        <s v="2015-09-18"/>
        <s v="2013-11-14"/>
        <s v="2014-03-07"/>
        <s v="2013-05-20"/>
        <s v="2016-02-19"/>
        <s v="2015-09-30"/>
        <s v="2014-11-19"/>
        <s v="2016-01-06"/>
        <s v="2015-02-20"/>
        <s v="2016-02-10"/>
        <s v="2016-06-17"/>
        <s v="2016-06-08"/>
        <s v="2016-07-04"/>
        <s v="2016-04-19"/>
        <s v="2013-07-17"/>
        <s v="2015-09-21"/>
        <s v="2013-06-06"/>
        <s v="2015-06-02"/>
        <s v="2016-08-30"/>
        <s v="2015-04-06"/>
        <s v="2016-09-06"/>
        <s v="2015-11-27"/>
        <s v="2016-07-06"/>
        <s v="2015-02-09"/>
        <s v="2015-01-23"/>
        <s v="2014-02-19"/>
        <s v="2016-03-08"/>
        <s v="2016-02-11"/>
        <s v="2014-10-07"/>
        <s v="2016-02-17"/>
        <s v="2015-12-18"/>
        <s v="2015-12-01"/>
        <s v="2016-10-20"/>
        <s v="2015-04-22"/>
        <s v="2014-07-24"/>
        <s v="2017-04-06"/>
        <s v="2016-10-10"/>
        <s v="2015-11-05"/>
        <s v="2015-11-19"/>
        <s v="2016-03-15"/>
        <s v="2014-12-04"/>
        <s v="2015-10-20"/>
        <s v="2015-03-25"/>
        <s v="2015-08-17"/>
        <s v="2017-01-03"/>
        <s v="2016-02-16"/>
        <s v="2016-06-13"/>
        <s v="2013-12-10"/>
        <s v="2015-11-24"/>
        <s v="2016-12-02"/>
        <s v="2015-08-18"/>
        <s v="2017-03-31"/>
        <s v="2014-05-12"/>
        <s v="2016-05-26"/>
        <s v="2015-02-04"/>
        <s v="2015-09-25"/>
        <s v="2015-08-20"/>
        <s v="2014-06-16"/>
        <s v="2017-04-20"/>
        <s v="2014-04-01"/>
        <s v="2015-06-18"/>
        <s v="2014-08-08"/>
        <s v="2014-10-01"/>
        <s v="2017-01-31"/>
        <s v="2016-03-16"/>
        <s v="2016-11-01"/>
        <s v="2016-01-28"/>
        <s v="2016-01-25"/>
        <s v="2016-05-27"/>
        <s v="2017-02-02"/>
        <s v="2013-11-27"/>
        <s v="2013-08-02"/>
        <s v="2015-12-29"/>
        <s v="2013-11-21"/>
        <s v="2014-12-29"/>
        <s v="2013-07-10"/>
        <s v="2013-12-26"/>
        <s v="2015-09-04"/>
        <s v="2013-12-03"/>
        <s v="2014-02-27"/>
        <s v="2014-07-10"/>
        <s v="2016-03-23"/>
        <s v="2015-06-25"/>
        <s v="2016-11-16"/>
        <s v="2016-07-18"/>
        <s v="2016-11-25"/>
        <s v="2015-09-16"/>
        <s v="2017-02-08"/>
        <s v="2017-05-26"/>
        <s v="2014-07-22"/>
        <s v="2016-11-09"/>
        <s v="2016-08-12"/>
        <s v="2013-11-19"/>
        <s v="2016-05-20"/>
        <s v="2014-05-30"/>
        <s v="2017-04-19"/>
        <s v="2014-01-03"/>
        <s v="2016-11-08"/>
        <s v="2016-01-12"/>
        <s v="2014-07-15"/>
        <s v="2013-04-25"/>
        <s v="2012-06-06"/>
        <s v="2015-03-03"/>
        <s v="2014-07-18"/>
        <s v="2017-03-02"/>
        <s v="2017-02-13"/>
        <s v="2015-09-09"/>
        <s v="2017-01-11"/>
        <s v="2015-07-20"/>
        <s v="2016-12-06"/>
        <s v="2014-05-27"/>
        <s v="2014-05-19"/>
        <s v="2014-06-06"/>
        <s v="2014-12-30"/>
        <s v="2016-06-02"/>
        <s v="41512.0"/>
        <s v="42179.0"/>
        <s v="42600.0"/>
        <s v="42338.0"/>
        <s v="41863.0"/>
        <s v="41981.0"/>
        <s v="42305.0"/>
        <s v="42292.0"/>
        <s v="41962.0"/>
        <s v="41487.0"/>
        <s v="41466.0"/>
        <s v="41682.0"/>
        <s v="41445.0"/>
        <s v="42471.0"/>
        <s v="42283.0"/>
        <s v="42430.0"/>
        <s v="41320.0"/>
        <s v="41214.0"/>
        <s v="42153.0"/>
        <s v="41939.0"/>
        <s v="42207.0"/>
        <s v="41359.0"/>
        <s v="42080.0"/>
        <s v="42368.0"/>
        <s v="42269.0"/>
        <s v="42627.0"/>
        <s v="42535.0"/>
        <s v="42136.0"/>
        <s v="42137.0"/>
        <s v="42587.0"/>
        <s v="42054.0"/>
        <s v="42425.0"/>
        <s v="41806.0"/>
        <s v="41451.0"/>
        <s v="42193.0"/>
        <s v="42026.0"/>
        <s v="42558.0"/>
        <s v="41789.0"/>
        <s v="42495.0"/>
        <s v="41207.0"/>
        <s v="42496.0"/>
        <s v="42300.0"/>
        <s v="42047.0"/>
        <s v="42181.0"/>
        <s v="Executivo/prefeitura de são paulo/parte3 (8330-13571)"/>
        <s v="42188.0"/>
        <s v="41526.0"/>
        <s v="42219.0"/>
        <s v="41376.0"/>
        <s v="42034.0"/>
        <s v="41557.0"/>
        <s v="41414.0"/>
        <s v="41887.0"/>
        <s v="41437.0"/>
        <s v="42499.0"/>
        <s v="41597.0"/>
        <s v="41655.0"/>
        <s v="42606.0"/>
        <s v="42121.0"/>
        <s v="41389.0"/>
        <s v="42297.0"/>
        <s v="42332.0"/>
        <s v="41942.0"/>
        <s v="42258.0"/>
        <s v="41549.0"/>
        <s v="42107.0"/>
        <s v="42545.0"/>
        <s v="41838.0"/>
        <s v="42445.0"/>
        <s v="42773.0"/>
        <s v="41780.0"/>
        <s v="41956.0"/>
        <s v="42723.0"/>
        <s v="42312.0"/>
        <s v="42766.0"/>
        <s v="42653.0"/>
        <s v="42170.0"/>
        <s v="42177.0"/>
        <s v="42268.0"/>
        <s v="42143.0"/>
        <s v="41488.0"/>
        <s v="42355.0"/>
        <s v="42251.0"/>
        <s v="42320.0"/>
        <s v="42352.0"/>
        <s v="41996.0"/>
        <s v="42082.0"/>
        <s v="42717.0"/>
        <s v="41823.0"/>
        <s v="41620.0"/>
        <s v="41464.0"/>
        <s v="41781.0"/>
        <s v="41710.0"/>
        <s v="41744.0"/>
        <s v="42552.0"/>
        <s v="41492.0"/>
        <s v="42135.0"/>
        <s v="41711.0"/>
        <s v="41697.0"/>
        <s v="42760.0"/>
        <s v="41610.0"/>
        <s v="41705.0"/>
        <s v="41970.0"/>
        <s v="42152.0"/>
        <s v="42703.0"/>
        <s v="42515.0"/>
        <s v="42159.0"/>
        <s v="42586.0"/>
        <s v="42422.0"/>
        <s v="41997.0"/>
        <s v="41964.0"/>
        <s v="42030.0"/>
        <s v="41719.0"/>
        <s v="42487.0"/>
        <s v="41491.0"/>
        <s v="42661.0"/>
        <s v="42619.0"/>
        <s v="42472.0"/>
        <s v="41830.0"/>
        <s v="42209.0"/>
        <s v="42786.0"/>
        <s v="42059.0"/>
        <s v="41131.0"/>
        <s v="42073.0"/>
        <s v="42629.0"/>
        <s v="42327.0"/>
        <s v="42173.0"/>
        <s v="42571.0"/>
        <s v="42808.0"/>
        <s v="42836.0"/>
        <s v="41936.0"/>
        <s v="42754.0"/>
        <s v="42381.0"/>
        <s v="42632.0"/>
        <s v="42612.0"/>
        <s v="42857.0"/>
        <s v="41905.0"/>
        <s v="42389.0"/>
        <s v="42081.0"/>
        <s v="41817.0"/>
        <s v="41810.0"/>
        <s v="42800.0"/>
        <s v="42010.0"/>
        <s v="41605.0"/>
        <s v="41857.0"/>
        <s v="42822.0"/>
        <s v="42285.0"/>
        <s v="41779.0"/>
        <s v="42555.0"/>
        <s v="41843.0"/>
        <s v="42660.0"/>
        <s v="41369.0"/>
        <s v="42308.0"/>
        <s v="42818.0"/>
        <s v="42171.0"/>
        <s v="42543.0"/>
        <s v="42340.0"/>
        <s v="41051.0"/>
        <s v="42176.0"/>
        <s v="42852.0"/>
        <s v="42628.0"/>
        <s v="41990.0"/>
        <s v="41547.0"/>
        <s v="42431.0"/>
        <s v="42747.0"/>
        <s v="42879.0"/>
        <s v="42003.0"/>
        <s v="42201.0"/>
        <s v="42439.0"/>
        <s v="42656.0"/>
        <s v="41121.0"/>
        <s v="42835.0"/>
        <s v="42437.0"/>
        <s v="42788.0"/>
        <s v="41675.0"/>
        <s v="42440.0"/>
        <s v="41247.0"/>
        <s v="41667.0"/>
        <s v="41304.0"/>
        <s v="41107.0"/>
        <s v="42633.0"/>
        <s v="41635.0"/>
        <s v="41059.0"/>
        <s v="41242.0"/>
        <s v="41926.0"/>
        <s v="41073.0"/>
        <s v="42789.0"/>
        <s v="41891.0"/>
        <s v="42702.0"/>
        <s v="42706.0"/>
        <s v="42447.0"/>
        <s v="42572.0"/>
        <s v="42779.0"/>
        <s v="41477.0"/>
        <s v="42646.0"/>
        <s v="42011.0"/>
        <s v="42682.0"/>
        <s v="41430.0"/>
        <s v="42580.0"/>
        <s v="42002.0"/>
        <s v="41053.0"/>
        <s v="41746.0"/>
        <s v="41927.0"/>
        <s v="41115.0"/>
        <s v="41124.0"/>
        <s v="42467.0"/>
        <s v="41071.0"/>
        <s v="41681.0"/>
        <s v="41143.0"/>
        <s v="41082.0"/>
        <s v="41198.0"/>
        <s v="42697.0"/>
        <s v="41829.0"/>
        <s v="41736.0"/>
        <s v="41075.0"/>
        <s v="42534.0"/>
        <s v="41544.0"/>
        <s v="42382.0"/>
        <s v="41144.0"/>
        <s v="41183.0"/>
        <s v="41785.0"/>
        <s v="41394.0"/>
        <s v="42365.0"/>
        <s v="42405.0"/>
        <s v="41324.0"/>
        <s v="41200.0"/>
        <s v="41310.0"/>
        <s v="42325.0"/>
        <s v="42755.0"/>
        <s v="41865.0"/>
        <s v="41323.0"/>
        <s v="41481.0"/>
        <s v="41128.0"/>
        <s v="41065.0"/>
        <s v="41078.0"/>
        <s v="42210.0"/>
        <s v="41808.0"/>
        <s v="42648.0"/>
        <s v="42110.0"/>
        <s v="42045.0"/>
        <s v="42065.0"/>
        <s v="42086.0"/>
        <s v="41659.0"/>
        <s v="42802.0"/>
        <s v="42821.0"/>
        <s v="42870.0"/>
        <s v="42884.0"/>
        <s v="42898.0"/>
        <s v="42902.0"/>
      </sharedItems>
    </cacheField>
    <cacheField name="pasta_do_anexo_resposta" numFmtId="0">
      <sharedItems containsBlank="1">
        <m/>
        <s v="pmsp&gt; parte5 (16484-19684)"/>
        <s v="pm Recife &gt; pedidostransparencia2015"/>
        <s v="pm Recife &gt; pedidostransparencia2014"/>
        <s v="pm Recife &gt; pedidostransparencia2016"/>
        <s v="pmRE&gt; pedidostransparencia2016"/>
        <s v="pmRE&gt; pedidostransparencia2017"/>
        <s v="pmRE&gt; pedidostransparencia2015"/>
        <s v="pmRE&gt; pedidostransparencia2014"/>
        <s v="pmjp &gt; 958837"/>
        <s v="pmjp &gt; 139436"/>
        <s v="pmjp&gt;128389"/>
        <s v="pmjp&gt; 999363"/>
        <s v="381121.0"/>
        <s v="265333.0"/>
        <s v="776572.0"/>
        <s v="pmv &gt;anexos 2012 &gt; 2012041262"/>
        <s v="pmv&gt; anexos 2012 &gt;2012063322"/>
        <s v="pmVT &gt; Anexos 2012 &gt;2012069718"/>
        <s v="Anexos 2014 &gt; 2014018776"/>
        <s v="pmv&gt;Anexos 2017&gt; 2017015192"/>
        <s v="pmv&gt;Anexos 2012&gt;2012063320"/>
        <s v="pmv&gt;Anexos 2014&gt;2014029095"/>
        <s v="pmv&gt; Anexos 2012&gt; 2012063438"/>
        <s v="pmv&gt;Anexos 2014&gt;2014072341"/>
        <s v="pmrb&gt;ANO 2016"/>
        <s v="pmrb&gt; ANO 2014"/>
        <s v="pmrb&gt;ANO 2012"/>
        <s v="pmrb&gt; &#10;ANO 2016"/>
        <s v="Prefeitura de São Paulo/parte2 (902-8319)"/>
        <s v="8761.0"/>
        <s v="Prefeitura de São Paulo/parte 3(8330-13571)"/>
        <s v="Prefeitura de São Paulo/parte 5 (16484-19684)"/>
        <s v="Prefeitura de Recife/pedidodetransparencia2014"/>
        <s v="Prefeitura de Recife/pedidodetransparencia2016"/>
        <s v="Prefeitura de Recife/anexos2013"/>
        <s v="Prefeitura de Recife/pedidodetransparencia2015"/>
        <s v="Prefeitura de João Pessoa/736531"/>
        <s v="Prefeitura de João Pessoa/948018"/>
        <s v="Prefeitura de João Pessoa/502314/941197"/>
        <s v="Prefeitura de João Pessoa/212990"/>
        <s v="Prefeitura de João Pessoa/706842"/>
        <s v="Prefeitura de João Pessoa/203178/"/>
        <s v="Prefeitura de João Pessoa/493810"/>
        <s v="Prefeitura de João Pessoa/388064"/>
        <s v="Prefeitura de João Pessoa/460282"/>
        <s v="Prefeitura de João Pessoa/663143"/>
        <s v="Prefeitura de João Pessoa/589847"/>
        <s v="Prefeitura de João Pessoa/167880"/>
        <s v="Prefeitura de João Pessoa/195470"/>
        <s v="prefeitura de joão pessoa/312887"/>
        <s v="prefeitura de joão pessoa/885197"/>
        <s v="Prefeitura de João Pessoa/868875"/>
        <s v="Prefeitura de João Pessoa/346560"/>
        <s v="Prefeitura de João Pessoa/483413"/>
        <s v="Prefeitura de Vitória/Anexos 2016/2016057395"/>
        <s v="Prefeitura de Vitória/Anexos 2014/2014058479"/>
        <s v="Prefeitura de Vitória/Anexos 2012/2012063398"/>
        <s v="Prefeitura de Vitória/Anexos 2012/2012056781"/>
        <s v="Prefeitura de Vitória/Anexos 2016/2016061072"/>
        <s v="Prefeitura de Vitória/Anexos 2017/2017013668"/>
        <s v="Prefeitura de Vitória/Anexos 2014/2014018621"/>
        <s v="Prefeitura de Vitória/Anexos 2014/E-SIC 131310000222014-30"/>
        <s v="Prefeitura de Rio Branco/ANO 2014"/>
        <s v="Prefeitura de Rio Branco/ANO 2016"/>
        <s v="Executivo/Prefeitura do Rio Branco/Ano 2015"/>
        <s v="Prefeitura de São Paulo/parte4 (13581-16481)"/>
        <s v="Prefeitura de São Paulo/parte3 (8330-13571)"/>
        <s v="Prefeitura de Recife/pedidostransparencia2016"/>
        <s v="Prefeitura de Recife/pedidostransparencia2015"/>
        <s v="Prefeitura de João Pessoa/558229"/>
        <s v="Prefeitura de João Pessoa/392179"/>
        <s v="Prefeitura de Vitória/Anexos 2013/2013072087"/>
        <s v="Prefeitura de Rio Branco/ANO 2015"/>
        <s v="Executivo/Prefeitura de SãoPaulo/parte2 (902-8319)"/>
        <s v="Executivo/Prefeitura de SãoPaulo/parte3 (8330-13571)"/>
        <s v="Executivo/Prefeitura de SãoPaulo/parte5 (16484-19684)"/>
        <s v="Executivo/Prefeitura de SãoPaulo/parte1 (4-894)"/>
        <s v="Executivo/Prefeitura de Recife/pedidostransparencia2015/"/>
        <s v="Executivo/Prefeitura de Recife/pedidostransparencia2016/"/>
        <s v="Executivo/Prefeitura de Recife/pedidostransparencia2014/"/>
        <s v="Executivo/Prefeitura de Recife/pedidostransparencia2014"/>
        <s v="Executivo/Prefeitura de Recife/pedidostransparencia2017"/>
        <s v="Executivo/Prefeitura de Recife/pedidostransparencia2016"/>
        <s v="Executivo/Prefeitura de Recife/pedidostransparencia2015"/>
        <s v="Anexos dos órgãos/Executivo/Prefeitura de João Pessoa/697637"/>
        <s v="Anexos dos órgãos/Executivo/Prefeitura de João Pessoa /395515"/>
        <s v="Anexos dos órgãos/Executivo/Prefeitura de João Pessoa /184815"/>
        <s v="Anexos dos órgãos/Executivo/Prefeitura de João Pessoa /697637"/>
        <s v="Anexos dos órgãos/Executivo/Prefeitura de João Pessoa /578608"/>
        <s v="Anexos dos órgãos/Executivo/Prefeitura de João Pessoa /796083"/>
        <s v="Anexos dos órgãos/Executivo/Prefeitura de João Pessoa/675246"/>
        <s v="Anexos dos órgãos/Executivo/Prefeitura de João Pessoa/215155"/>
        <s v="Anexos dos órgãos/Executivo/Prefeitura de João Pessoa/422321"/>
        <s v="Anexos dos órgãos/Executivo/Prefeitura de João Pessoa/368260"/>
        <s v="Executivo/prefeitura de são paulo/parte5 (16484-19684)"/>
        <s v="Executivo/prefeitura de são paulo/parte2 (8330-13571)"/>
        <s v="Executivo/prefeitura de são paulo/parte3 (8330-13571)"/>
        <s v="Executivo/prefeitura de são paulo/parte2 (902-8319)&#10;&#10;"/>
        <s v="Executivo/prefeitura de são paulo/parte3 (8330-13571)&#10;&#10;"/>
        <s v="Executivo/prefeitura de são paulo/parte4 (13581-16481)&#10;&#10;"/>
        <s v="Executivo/prefeitura de são paulo/&quot;Executivo/prefeitura de são paulo/parte4 (13581-16481)&#10;&#10;&quot;&#10;&#10;"/>
        <s v="Executivo/prefeitura de são paulo/&quot;Executivo/prefeitura de são paulo/parte1 (4-894)&#10;&#10;&quot;&#10;&#10;"/>
        <s v="Executivo/prefeitura de são paulo/Executivo/prefeitura de são paulo/parte1 (4-894)&#10;&#10;"/>
        <s v="Executivo/prefeitura de são paulo/Executivo/prefeitura de são paulo/parte4 (13581-16481)&#10;&#10;"/>
        <s v="Executivo/prefeitura de são paulo/Executivo/prefeitura de são paulo/parte1 (4-894)&#10;"/>
        <s v="Executivo/Prefeitura de João Pessoa/487694"/>
        <s v="Executivo/Prefeitura de João Pessoa/118736"/>
        <s v="Executivo/Prefeitura de João Pessoa/283570"/>
        <s v="Executivo/Prefeitura de João Pessoa/591545"/>
        <s v="Executivo/Prefeitura de João Pessoa/764074"/>
        <s v="Executivo/Prefeitura de João Pessoa/404741"/>
        <s v="Executivo/Prefeitura de João Pessoa/178844"/>
        <s v="Executivo/Prefeitura de João Pessoa/383284"/>
        <s v="Executivo/Prefeitura de João Pessoa/642292"/>
        <s v="Executivo/Prefeitura de João Pessoa/6162277"/>
        <s v="Executivo/Prefeitura de João Pessoa/483413"/>
        <s v="Executivo/Prefeitura de João Pessoa/433487"/>
        <s v="Executivo/Prefeitura de João Pessoa/652331"/>
        <s v="Executivo/Prefeitura de João Pessoa/565849"/>
        <s v="Executivo/Prefeitura de João Pessoa/199327"/>
        <s v="Executivo/Prefeitura de João Pessoa/878744"/>
        <s v="Executivo/Prefeitura de João Pessoa/213830"/>
        <s v="Executivo/Prefeitura de João Pessoa/312847"/>
        <s v="Executivo/Prefeitura de João Pessoa/299885"/>
        <s v="Executivo/Prefeitura de João Pessoa/852336"/>
        <s v="Executivo/Prefeitura de João Pessoa/652400"/>
        <s v="Executivo/Prefeitura de João Pessoa/390528"/>
        <s v="Executivo/Prefeitura dde Vitória/Anexo de 2012/2012041662"/>
        <s v="Executivo/Prefeitura dde Vitória/Anexo de 2012/2012063317"/>
        <s v="Executivo/Prefeitura de Vitória/Anexo de 2014/2014034193"/>
        <s v="Executivo/Prefeitura de Vitória/Anexo de 2014/2014045238"/>
        <s v="Executivo/Prefeitura de Vitória/Anexo de 2017/2017017517"/>
        <s v="Executivo/Prefeitura de Vitória/Anexo de 2016/2014069632"/>
        <s v="Executivo/Prefeitura de Vitória/Anexo de 2016/2016027240"/>
        <s v="Executivo/Prefeitura de Vitória/Anexo de 2013/2013052512"/>
        <s v="Executivo/Prefeitura de Vitória/Anexo de 2016/2016060399"/>
        <s v="Executivo/Prefeitura de Rio Branco/ANO 2016"/>
        <s v="Executivo/Prefeitura de Rio Branco/ANO 2013"/>
        <s v="Executivo/Prefeitura de Rio Branco/ANO 2015"/>
        <s v="Executivo/Prefeitura de Rio Branco/ANO 2015/E-SIC 131310000082015-17"/>
        <s v="Executivo/Prefeitura de Rio Branco/ANO 2016/E-SIC 131310000082015-17"/>
        <s v="Executivo/Prefeitura de Rio Branco/ANO 2015/E-SIC 131310000102015-96"/>
      </sharedItems>
    </cacheField>
    <cacheField name="anexo_com_extensao_resposta" numFmtId="0">
      <sharedItems containsBlank="1">
        <m/>
        <s v="17706_anexo 4.docx"/>
        <s v="2015_1932_132_0_R.pdf"/>
        <s v="2014_1271_204_0_R.pdf"/>
        <s v="2015_2074_177_0_R.pdf"/>
        <s v="2015_2354_258_0_R.pdf"/>
        <s v="2016_4362_113_0_R.pdf"/>
        <s v="2016_5575_397_0_R.pdf"/>
        <s v="2016_4707_199_0_R.pdf"/>
        <s v="2015_3657_690_0_R.pdf, 2015_3657_690_1_R.pdf"/>
        <s v="2016_4702_194_0_R.pdf"/>
        <s v="2016_4705_197_0_R.pdf"/>
        <s v="2016_3935_13_0_R.pdf"/>
        <s v="2015_1601_30_0_R.txt"/>
        <s v="2015_2553_259_0_R.pdf"/>
        <s v="2016_5301_241_0_R.pdf"/>
        <s v="2015_3598_678_0_R.pdf"/>
        <s v="2015_5879_511_0_R.pdf"/>
        <s v="2016_4716_208_0_R.pdf"/>
        <s v="2016_5967_631_0_R.pdf"/>
        <s v="2015_1611_21_0_R.pdf"/>
        <s v="2016_5412_290_0_R.pdf"/>
        <s v="2016_4729_222_0_R.pdf"/>
        <s v="2015_3346_631_0_R.pdf"/>
        <s v="2015_3078_455_0_R.pdf"/>
        <s v="2016_5037_379_0_R.pdf"/>
        <s v="2017_6078_58_0_R.pdf"/>
        <s v="2016_4713_205_0_R.pdf"/>
        <s v="2015_2965_393_0_R.pdf"/>
        <s v="2016_4139_53_0_R.pdf"/>
        <s v="2015_4316_417_0_R.pdf"/>
        <s v="2014_886_79_0_R.pdf"/>
        <s v="2015_3478_671_0_R.pdf, 2015_3478_671_1_R.pdf, 2015_3478_671_2_R.pdf, 2015_3478_671_3_R.pdf, 2015_3478_671_4_R.pdf, 2015_3479_671_0_R.pdf, 2015_3479_671_1_R.pdf, 2015_3479_671_2_R.pdf, 2015_3479_671_3_R.pdf, 2015_3479_671_4_R.pdf, 2015_3480_671_0_R.pdf"/>
        <s v="2014_975_102_0_R.pdf, 2014_975_102_1_R.pdf"/>
        <s v="2016_4723_215_0_R.pdf"/>
        <s v="2015_3065_475_0_R.pdf (INFORMA��O DE CUNHO PESSOAL, PROTEGIDA PELA LAI)"/>
        <s v="2014_1361_242_0_R.pdf (INFORMA��O DE CUNHO PESSOAL, PROTEGIDO PELA LAI)"/>
        <s v="2015_3031_387_0_R.pdf"/>
        <s v="2015_3829_731_0_R.pdf"/>
        <s v="2014_1468_266_0_R.pdf, 2014_1468_266_1_R.pdf, 2014_1468_266_2_R.pdf, 2014_1468_266_3_R.pdf, 2014_1468_266_4_R.pdf, 2014_1468_266_5_R.pdf"/>
        <s v="2015_2979_479_0_R.pdf, 2015_2980_479_0_R.pdf"/>
        <s v="2015_3033_389_0_R.pdf"/>
        <s v="2016_5322_372_0_R.pdf, 2016_5344_372_0_R.pdf"/>
        <s v="2016_3986_45_0_R.pdf"/>
        <s v="2015_2908_415_0_R.pdf"/>
        <s v="2016_4949_321_0_R.pdf"/>
        <s v="2015_2075_173_0_R.pdf"/>
        <s v="CASAROES_VILLA_SANHAU___24112015.compressed.pdf"/>
        <s v="lei_1588_02.pdf"/>
        <s v="QUADRO_NOMINALCARDIOLOGISTAS_25.09.13.xlsx.zip"/>
        <s v="Demanda_SIC_Supervisor_Escolar_Aposentados_2014.pdf"/>
        <s v="Anexosrevlagoa.compressed.pdf"/>
        <s v="_941103.pdf"/>
        <s v="TAXA_DE_ESTACIONAMENTO___MOVIMENTA____O___HIST__RICO.pdf"/>
        <s v="digitalizar.pdf"/>
        <s v="RAFAEL_DE_ALKMIM.rar"/>
        <s v="CADASSTRO_DE_ARTISTAS_na_Lei_dos_Edificios_1_.pdf"/>
        <s v="Penalidade_A020962694.pdf"/>
        <s v="Relat__rio_Alvaro_Alencar.pdf"/>
        <s v="Relatorio_SIC.pdf"/>
        <s v="despacho.pdf"/>
        <s v="ProfessorBasicaI.pdf"/>
        <s v="213045.JPG"/>
        <s v="Aposentados_2015_Professor_da_Educacao_Basica_1.pdf"/>
        <s v="SIC.ZIP"/>
        <s v="193722.PDF"/>
        <s v="PROFISSIONAIS_JURIDICOS_Demanda_572865.pdf"/>
        <s v="dec_5363_Parque_do_Cabo_Branco.pdf"/>
        <s v="2012041262"/>
        <s v="21162-2012.xls"/>
        <s v="23104-2012.xls"/>
        <s v="image2014-04-10-022741.pdf"/>
        <s v="contrato.pdf ; publicação.pdf"/>
        <s v="21163-2012.xls"/>
        <s v="LAI referente ao Protocolado nº 10795-2014-Documentações do Projeto PUPT.doc"/>
        <s v="Protocolado_Lei da Informacao _LAI.doc"/>
        <s v="Resposta-Lai-29161.pdf"/>
        <s v="Foram enviados dois arquivos na extensão PDF, tamanho 3.318. Nomes dos arquivos: 2017062685214 SEMOB PARTE 1 e 2017062685214 SEMOB PARTE 2"/>
        <s v="O arquivo foi enviado na extensão PDF 37 KB. Nome do arquivo 2017062562918 CAMARA"/>
        <s v="Foram enviados dois arquivos na extensão PDF, com tamanho 439 KB. Nomemdos arquivos: 201506285119 PARTE 1; 201506285119 PARTE 2 e 201506285119 PARTE 3"/>
        <s v="O arquivo foi enviado na extensão PDF, 37 KB. Nome do arquivo 2017062578630 CAMARA"/>
        <s v="E-SIC 131310000242016-91.doc"/>
        <s v="E-SIC 131310000212014-95.pdf"/>
        <s v="SICRB201200003"/>
        <s v="E-SIC 131310000352016-71.pdf"/>
        <s v="Requerimento pessoal"/>
        <s v="Anexo"/>
        <s v="Sou pesquisadora da Escola de Direito da Fundação Getúlio Vargas - Rio de Janeiro e &#10;venho por meio da Lei 12.527/11 e amparada pelo seuArt. 6, VI requerer informações &#10;sobre licitações realizadas por esta Prefeitura.&#10;Motivada pela construção de uma base "/>
        <s v="2811_despesa frota.xlsx"/>
        <s v="8786_placas_taxi_050514.txt"/>
        <s v="11896_mp2185-35.01 02. 1º termo aditivo.pdf;11896_mp2185-35.01 01. 1º termo adiitivo.pdf;11896_mp2185-35.01 03. 1º termo aditivo.pdf"/>
        <s v="8761_galp+ao multiuso.rar;8761_portarias.rar;8761_urbanismo.rar;8761_vivencia.rar;8761_ed. ambiental.rar"/>
        <s v="11590_dbo_11590_falta_prof_2014_e150520b.zip"/>
        <s v="12060_jardinagem 2006 a 2014.xls;12060_queda de arvores 2005-2015.xlsx"/>
        <s v="17822_zalina rolim.rar"/>
        <s v="13493_relacao de empenhos - saldo de empenhos - 2015.pdf"/>
        <s v="18135_oficio.pdf;18135_copia de ftmsp-organograma.pdf"/>
        <s v="16897_parque linear corrego do bispo.pdf"/>
        <s v="12112_demanda de passageiros das linhas.xlsx"/>
        <s v="8580_imu dezembro 2013.pdf"/>
        <s v="9991_prestacao de contas 2013.pdf;9991_prestacao de contas 2012.pdf;"/>
        <s v="17321_mapa de localizacao - rua amorepinima_jd. elba - anexo i.pdf;17321_doc.necessarios para regularizacao de parcelamento de solo anexo ii.pdf"/>
        <s v="13509_resposta defintiva ao pr 13509.docx"/>
        <s v="Prefeitura de São Paulo/parte 2 (902-8319)"/>
        <s v="Prefeitura de São Paulo/parte 3(8330-13571)"/>
        <s v="9869_dadosadocaocaes2013_2014.xls"/>
        <s v="2014_1042_130_0_R.pdf;2014_1042_130_1_R.pdf;2014_1042_130_2_R.pdf;2014_1042_130_3_R.pdf, 2014_1042_130_4_R.pdf, 2014_1042_130_5_R.pdf"/>
        <s v="2013_533_170_0_R.pdf"/>
        <s v="2016_4135_81_0_R.pdf"/>
        <s v="2016_4894_93_0_R.pdf"/>
        <s v="2013_538_196_0_R.pdf"/>
        <s v="2015_2898_428_0_R.pdf"/>
        <s v="2015_3049_472_0_R.pdf  (INFORMA��O DE CUNHO PESSOAL, PROTEGIDA PELA LAI)"/>
        <s v="2016_4254_98_0_R.pdf, 2016_4254_98_1_R.pdf"/>
        <s v="2015_3059_381_0_R.pdf"/>
        <s v="2013_516_172_0_R.pdf, 2013_525_172_0_R.pdf"/>
        <s v="2015_1696_48_0_R.pdf"/>
        <s v="2015_3177_484_0_R.pdf"/>
        <s v="2016_5230_408_0_R.pdf"/>
        <s v="2016_5064_354_0_R.pdf"/>
        <s v="2014_1273_206_0_R.pdf"/>
        <s v="2016_5823_627_0_R.pdf"/>
        <s v="2016_4593_180_0_R.pdf"/>
        <s v="2016_4968_300_0_R.pdf"/>
        <s v="2014_1186_177_0_R.pdf, 2014_1186_177_1_R.pdf, 2014_1186_177_2_R.pdf, 2014_1187_177_0_R.pdf, 2014_1187_177_1_R.pdf, 2014_1187_177_2_R.pdf, 2014_1188_177_0_R.pdf, 2014_1188_177_1_R.pdf, 2014_1188_177_2_R.pdf, 2014_1189_177_0_R.pdf, 2014_1189_177_1_R.pdf, 20"/>
        <s v="2016_4137_72_0_R.pdf"/>
        <s v="2014_1394_238_0_R.pdf"/>
        <s v="2014_1415_247_0_R.pdf"/>
        <s v="2015_3529_677_0_R.pdf"/>
        <s v="2016_4220_82_0_R.pdf"/>
        <s v="2015_1908_115_0_R.pdf"/>
        <s v="2015_2886_365_0_R.pdf"/>
        <s v="2016_6136_517_0_R.pdf"/>
        <s v="2015_3849_743_0_R.pdf"/>
        <s v="2014_1269_202_0_R.pdf"/>
        <s v="2015_2982_476_0_R.pdf"/>
        <s v="2014_1360_241_0_R.pdf (INFORMA��O DE CUNHO PESSOAL, PRETEGIDA PELA LAI)"/>
        <s v="2016_5486_496_0_R.pdf"/>
        <s v="2015_2821_421_0_R.pdf"/>
        <s v="2016_4403_133_0_R.pdf"/>
        <s v="2016_4425_135_0_R.pdf"/>
        <s v="2016_5856_596_0_R.pdf"/>
        <s v="2015_3708_642_0_R.pdf"/>
        <s v="2015_2966_366_0_R.pdf"/>
        <s v="2016_5381_445_0_R.pdf"/>
        <s v="2016_5815_602_0_R.pdf"/>
        <s v="2016_4948_322_0_R.pdf"/>
        <s v="Parecer_Diomedes.pdf"/>
        <s v="Digitalizar_08_09_2014_14_40_page3.jpg"/>
        <s v="BRT_Cruz_das_Armas.jpg.jpg"/>
        <s v="CNS.pdf"/>
        <s v="PGT.DIPLAN__MOTIVA_ORIENTAL.pdf"/>
        <s v="RESPOSTA_BOLSA.pdf"/>
        <s v="VERSAILLES___EMBARGO___01.pdf"/>
        <s v="Versailles.pdf"/>
        <s v="IMG_20161118_094552.jpg"/>
        <s v="CND_Av._Falesia_1260___14C.pdf"/>
        <s v="BOLSA_FAM__LIA_TRANSPAR__NCIA.pdf"/>
        <s v="DEMANDAS__460282.pdf"/>
        <s v="PARECER_03_2016_OUVIDORIA_SETORIAL_DE_SA__DE__0003_2016.zip"/>
        <s v="DEMANDA_SIC___DDP_.pdf"/>
        <s v="IMG_0461.PNG"/>
        <s v="Raz__o___Lourival_.pdf"/>
        <s v="RAA_JP_30Marco2017_1.pdf"/>
        <s v="VERSAILLES___MEDI____O___01.pdf"/>
        <s v="RESPOSTA_SIC_S__O_JOS__.pdf"/>
        <s v="C_digo_de_Posturas_do_Munic_pio_de_JP__1___1_.pdf"/>
        <s v="Edital_II_PP_SRP_09005.2015.pdf"/>
        <s v="Alimenta____o_Escolar.pdf"/>
        <s v="DEMANDA_SIC___DDP.pdf"/>
        <s v="OF127_2016.pdf"/>
        <s v="Resposta a LAI.pdf"/>
        <s v="PEDIDO MUNICIPE - LAI.ods"/>
        <s v="18972-2012.xls"/>
        <s v="image2016-11-23-133429.pdf"/>
        <s v="LAI referente ao Pedido de informaçã"/>
        <s v="Anexo 1 - Com Valores.pdf;Anexo 1 - Sem Valores.pdf;Anexo 2 - Com Valores.pdf;Anexo 2 - Sem Valores.pdf;Anexo 3.pdf;PPA - Mensagem do Prefeito.pdf"/>
        <s v="E-SIC 131310000222014-30"/>
        <s v="2016_4821_262_0_R.pdf"/>
        <s v="E-SIC 131310000212014-95"/>
        <s v="E-SIC 131310000402016-83.docx"/>
        <s v="E-SIC 131310000482016-40.PDF"/>
        <s v="E-SIC 131310000092014-81 E 131310000192014-16.xls"/>
        <s v="E-SIC 13131000036/2015-34.pdf"/>
        <s v="Olá  sou  servidor  público  do Municí pio  de  Port o  Velho/Ro, gost aria  de  que,   se  possí vel,  me&#10;inf ormassem  os  seguint es  dados  da  empresa  responsável  pela manut enção  do  Port al  do  Servidor  da  Pref eit ura  do&#10;Municí pio  de  Por"/>
        <s v="14544_copia de grade tarifaria a partir de 09 01 2016.xlsx"/>
        <s v="2765_relacao de veiculos e usuarios.xlsx"/>
        <s v="11958_poda de arvores 2012 e 2015.xlsx; 11958_poda de arvores por subprefeitura entre 2012 e 2015.xlsx"/>
        <s v="8920_boletim_pluv_06_junho_2014.xlsx; 8920_pts ++ alfa 2013_14_ok.xlsx; 8920_boletim_pluv_01_janeiro_2014.xlsx; 8920_boletim_pluv_03_marco_2014.xlsx; 8920_boletim_pluv_05_maio_2014.xlsx; 8920_boletim_pluv_04_abril_2014.xlsx; 8920_boletim_pluv_02_fevereiro"/>
        <s v="2016_4336_112_0_R.pdf"/>
        <s v="2016_4966_302_0_R.pdf"/>
        <s v="2016_4732_218_0_R.pdf"/>
        <s v="2013_413_154_0_R.pdf"/>
        <s v="2016_4952_318_0_R.pdf"/>
        <s v="2015_1666_39_0_R.pdf"/>
        <s v="2015_2341_268_0_R.pdf"/>
        <s v="2015_1654_57_0_R.pdf"/>
        <s v="2016_3847_26_0_R.pdf, 2016_3848_26_0_R.pdf"/>
        <s v="2016_4205_101_0_R.pdf, 2016_4205_101_1_R.pdf"/>
        <s v="2013_651_220_0_R.pdf"/>
        <s v="2016_4236_115_0_R.pdf"/>
        <s v="2014_1209_189_0_R.pdf (INFORMA��O DE CUNHO PESSOAL, PROTEGIDA PELA LAI)"/>
        <s v="2016_4033_35_0_R.pdf"/>
        <s v="2015_2036_72_0_R.pdf, 2015_2036_72_1_R.pdf, 2015_2036_72_2_R.pdf, 2015_2036_72_3_R.pdf, 2015_2036_72_4_R.pdf"/>
        <s v="622494_1_.pdf"/>
        <s v="PONTOS_DE_TAXI.pdf"/>
        <s v="DEMANDA__286499_CAROLINA_RODRIGUES.zip"/>
        <s v="LINHAS_URBANAS_DE_JO__O_PESSOA.pdf"/>
        <s v="Documentos_Solicitados.zip"/>
        <s v="digitalizar0002.pdf"/>
        <s v="RESPOSTA-SIC-21434-2013.pdf"/>
        <s v="O arquivo foi enviado na extensão PDF. Nome do arquivo 2017062594299 CAMARA"/>
        <s v="E-SIC 131310000042015-39.xlsx"/>
        <s v="1716_projetos chucri zaidan.pdf"/>
        <s v="12570_esic 12570 env 2.xlsx"/>
        <s v="17821_anexo ao pr nº 17821 - ciclovias implantadas ate 27 09 16.pdf"/>
        <s v="6094_protocolo 6094.xlsx"/>
        <s v="12835_resposta ao pr 12835.docx"/>
        <s v="17047_alu por nacionalidade_31.05.16.xlsx"/>
        <s v="12257_limpeza de boca de lobo 2013 - inova.xlsx; 12257_limpeza de boca de lobo soma.xlsx; 12257_limpeza de boca de lobo 2014 e 2015.xlsx; 12257_bls limpas 2012, 2013, 2014, 2015.xlsx"/>
        <s v="838_solicitacao_rede_e_sic_abrigo_motivos_protocolo838 - esic.doc"/>
        <s v="2015_4281_516_0_R.pdf"/>
        <s v="2015_1540_5_0_R.pdf"/>
        <s v="2015_2769_299_0_R.pdf"/>
        <s v="2015_2611_267_0_R.pdf, 2015_2611_267_1_R.pdf, 2015_2611_267_2_R.pdf, 2015_2611_267_3_R.pdf, 2015_2611_267_4_R.pdf, 2015_2611_267_5_R.pdf"/>
        <s v="2016_5609_540_0_R.pdf"/>
        <s v="2016_4718_210_0_R.pdf"/>
        <s v="2016_4672_259_0_R.pdf, 2016_4672_259_1_R.pdf, 2016_4672_259_2_R.pdf"/>
        <s v="2014_1419_263_0_R.pdf, 2014_1419_263_1_R.pdf, 2014_1419_263_2_R.pdf, 2014_1419_263_3_R.pdf, 2014_1419_263_4_R.pdf"/>
        <s v="2015_3580_698_0_R.pdf"/>
        <s v="2016_4941_329_0_R.pdf"/>
        <s v="2015_3562_688_0_R.pdf"/>
        <s v="2016_4715_207_0_R.pdf"/>
        <s v="2016_5801_569_0_R.pdf"/>
        <s v="2016_4961_307_0_R.pdf"/>
        <s v="2014_966_81_0_R.pdf (Informa��o de cunho pessoal, protegida pela LAI)"/>
        <s v="2016_5092_359_0_R.pdf"/>
        <s v="2015_4889_488_0_R.pdf"/>
        <s v="2014_1046_126_0_R.pdf, 2014_1047_126_0_R.pdf"/>
        <s v="2015_3064_474_0_R.pdf (INFORMA��O DE CUNHO PESSOAL, PROTEGIDA PELA LAI)"/>
        <s v="2015_2118_184_0_R.pdf"/>
        <s v="2014_909_76_0_R.pdf, 2014_909_76_1_R.pdf (Informa��o de cunho pessoal, protegida pela LAI)"/>
        <s v="2014_1133_138_0_R.pdf"/>
        <s v="2014_1248_180_0_R.pdf"/>
        <s v="2015_3079_467_0_R.pdf"/>
        <s v="2015_2016_130_0_R.txt"/>
        <s v="2017_6165_79_0_R.pdf"/>
        <s v="2017_6018_32_0_R.pdf, 2017_6018_32_1_R.pdf, 2017_6018_32_2_R.pdf, 2017_6018_32_3_R.pdf, 2017_6018_32_4_R.pdf, 2017_6018_32_5_R.pdf (Informa��o de cunho pessoal, protegida pela LAI), 2017_6018_32_6_R.pdf, 2017_6018_32_7_R.pdf"/>
        <s v="2016_4969_299_0_R.pdf"/>
        <s v="2015_2885_344_0_R.pdf"/>
        <s v="2015_1920_117_0_R.pdf, 2015_1920_117_1_R.pdf"/>
        <s v="2016_4814_244_0_R.pdf"/>
        <s v="2016_3803_8_0_R.pdf"/>
        <s v="_761938.pdf"/>
        <s v="Repasse_do_Recurso_FNDE.pdf"/>
        <s v="Relatorio_ICV.zip"/>
        <s v="BF_e_BP_2010_a_2014.pdf"/>
        <s v="SIC.zip,SIC_2016_08_04_18_06_21_381.xlsx"/>
        <s v="Rotat__ria_Beira_Rio_Proposta1.pdf"/>
        <s v="DEMANDA_SIC_001___796083_RESP.pdf"/>
        <s v="PARECER 1091-15 -DST.doc"/>
        <s v="TARIFA_EMPRESA.pdf"/>
        <s v="Professores_Educa____o_Basica_I_Maio_2014____Maio_2015.pdf"/>
        <s v="AGENDA_ATUALIZADA_SMS_2015.pdf"/>
        <s v="17886_jari.pdf"/>
        <s v="8985_distritossp_transp2014.xlsx"/>
        <s v="11809_relatorio de custos1 - 2015.xls;11809_manutencao da cidade janamaio_2014-2015.xls&#10;&#10;"/>
        <s v="2676_dados.docx"/>
        <s v="1360_tca 17 07 2013.pdf"/>
        <s v="parte3 (8330-13571)"/>
        <s v="2768_contrato_veiculos.xls"/>
        <s v="S"/>
        <s v="12873_saude.docx;12873_cras.docx"/>
        <s v="1131_auxilio moradia_capela do socorro_junho2013.xlsx"/>
        <s v="13969_esic13969.docx"/>
        <s v="14753_p 14753.docx"/>
        <s v="147 Redmine - Auxilio Moradia - 147.pdf"/>
        <s v="16138_arr0577-prc.jpg;16138_arr0577-mdf-prc.jpg"/>
        <s v="1190_linhas_empresa_usd.xlsx"/>
        <s v="13342_esic13342.docx"/>
        <s v="14626_contratos(2015).xls;14626_quadro e relacao do controle de convenios celebrados - virada esportiva 2015.xls;14626_copia de convenios celebrados em 2015 - eventos pontuais.xls"/>
        <s v="13605_esic13605.docx"/>
        <s v="794_consulta_e_sic.pdf"/>
        <s v="9255_2014_08_18 caps media mensal cadastro.xlsx"/>
        <s v="15691_ocorrencias em emf emfm 2010 a 20 04 2016 1.xls"/>
        <s v="1183_protocolo 1183.docx"/>
        <s v="9017_resposta gastos telefonicos_9017.pdf"/>
        <s v="2016_4260_123_0_R.pdf"/>
        <s v="2014_992_106_0_R.pdf"/>
        <s v="2015_2171_197_0_R.pdf"/>
        <s v="2015_2099_178_0_R.pdf"/>
        <s v="2015_2264_204_0_R.pdf"/>
        <s v="2015_2042_154_0_R.pdf"/>
        <s v="2016_4160_59_0_R.pdf"/>
        <s v="2015_3703_735_0_R.pdf (INFORMA��O DE CUNHO PESSOAL, PROTEGIDA PELA LAI)"/>
        <s v="2015_1861_134_0_R.pdf, 2015_1862_134_0_R.pdf"/>
        <s v="2015_1778_70_0_R.pdf"/>
        <s v="2014_1270_203_0_R.pdf"/>
        <s v="2016_4711_203_0_R.pdf"/>
        <s v="2016_4682_190_0_R.pdf"/>
        <s v="2016_4211_83_0_R.pdf"/>
        <s v="2015_2009_159_0_R.pdf"/>
        <s v="2016_4833_341_0_R.pdf"/>
        <s v="2016_5684_564_0_R.pdf"/>
        <s v="2016_4342_105_0_R.pdf"/>
        <s v="2016_4837_339_0_R.pdf"/>
        <s v="2014_1406_255_0_R.pdf"/>
        <s v="2015_2071_158_0_R.pdf"/>
        <s v="2016_5786_608_0_R.pdf"/>
        <s v="2016_4194_27_0_R.pdf"/>
        <s v="2016_4963_305_0_R.pdf"/>
        <s v="2016_5334_449_0_R.pdf"/>
        <s v="2016_4935_333_0_R.pdf"/>
        <s v="2016_5320_374_0_R.pdf, 2016_5346_374_0_R.pdf"/>
        <s v="2015_2563_265_0_R.pdf"/>
        <s v="2015_4143_629_0_R.pdf"/>
        <s v="2016_4162_74_0_R.pdf"/>
        <s v="2015_1641_31_0_R.pdf"/>
        <s v="2015_2008_162_0_R.pdf"/>
        <s v="2016_4816_264_0_R.pdf"/>
        <s v="2016_5505_384_0_R.pdf"/>
        <s v="2016_4440_139_0_R.pdf"/>
        <s v="Alexandre_Augusto.pdf"/>
        <s v="RESPOSTA_SIC.pdf"/>
        <s v="Prestadores_Basica___283570_e_279957.pdf"/>
        <s v="_591545.pdf"/>
        <s v="LEI_CGM_cargos_e_carreiras.pdf"/>
        <s v="DEMANDA_404741.zip"/>
        <s v="DEMANDA_SIC_383284.pdf"/>
        <s v="PMJP___Coment__rios_sobre_a_LAI___Jo__o_Pessoa__2_.pdf"/>
        <s v="Relat__rio_SIC.pdf"/>
        <s v="01.pdf"/>
        <s v="Resposta_Demanda_SIC.rar"/>
        <s v="Repasse_FUNDEB.pdf"/>
        <s v="_296866.pdf"/>
        <s v="Denuncia_Versailles_1064_2016.pdf"/>
        <s v="_SIC__Aposentados_e_Falecidos_2014_a_2015.pdf"/>
        <s v="Contrato_Ambiental_Solu____es_004_2014_part1.pdf"/>
        <s v="Resposta_Assejur.pdf"/>
        <s v="COMPOSICOES_CP_07001_2017.pdf"/>
        <s v="SHP_POLIGONOS_DOS_BAIRROS_JO__O_PESSOA.rar"/>
        <s v="SMS_todos_os_CARGOS_por_UTB_27_09_2013.pdf"/>
        <s v="QUATRO_T__CNICO_ASSISTENTES_SOCIAL_E_ORIENTADOR_ESCOLAR.pdf"/>
        <s v="Cach__s_Folia_de_Rua.pdf"/>
        <s v="scanner_edital_assinado.pdf"/>
        <s v="Scan03.jpg"/>
        <s v="Relação Cargos Comissionados - 23.07.2012.pdf"/>
        <s v="21164-2012.xls"/>
        <s v="RespostaLAI.rar"/>
        <s v="Protocolado 18293 - Nutricionistas.pdf"/>
        <s v="LAI referente ao Pedido de informação nº 2017017517-sa.pdf"/>
        <s v="GRATIFICAÇÕES_COMISSÕES_LAI 28262 2014.xls"/>
        <s v="Servidores SEMUS Afastados dt base 17-05-16.xls"/>
        <s v="image2016-11-23-132340.pdf"/>
        <s v="E-SIC 131310000092016-42.doc"/>
        <s v="SICRB201300054.pdf"/>
        <s v="E-SIC 131310000262015-07.pdf"/>
        <s v="Legislação sobre a Comenda Ordem do Mérito da Empreza.docx;AGRACIADOS DA COMENDA 2008 A 2014.docx"/>
        <s v="13131000032/2016-37.docx"/>
        <s v="Plano Municipal de Gestao Integrada de Residuos Solidos.pdf;ORGANOGRAMA - SMDGU.pdf;ORGANOGRAMA - SMDGU.docx;Ofício 097-2015 - SIC.pdf;LEI Nº 0163 de 03.07.1973 - CODIGO POSTURA PMRB.doc;E-SIC 131310000102015-96 - RELATORIO SMDGU.doc;CÓDIGO DE OBRAS E EDI"/>
        <s v="13131000038/2015-23.pdf"/>
        <s v="SICRB201300081.docx"/>
        <s v="Foram enviados três arquivos na extensão PDF, com tamanho 540 KB. Nomes dos arquivos: 2016061662289 TRANSALVADOR PARTE 1; 2016061662289 TRANSALVADOR PARTE 2 e TRANSALVADOR PARTE 3"/>
      </sharedItems>
    </cacheField>
    <cacheField name="recurso_1" numFmtId="0">
      <sharedItems containsBlank="1">
        <m/>
        <s v="Prezados,  &#10;  &#10;Não está claro pra mim o que significa &quot;...contrato firmado entre as Empresas...&quot;.  &#10;Quais empresas? Qual a participação, formal e informal, da instituição governamental?  &#10;  &#10;Além destas questões,  &#10;  &#10;Tive acesso, através de outras fontes"/>
        <s v="Recebi com muita indignação a resposta à minha solicitação feita sobre a colocação de iluminação pública no local no qual resido. para explicar melhor os fatos o número xxxxxx, trata-se de uma viela no qual vivem várias famílias e que todas pagam seus imp"/>
        <s v="O pedido não foi inteiramente respondido.   &#10;Gostaria de saber quantos carros foram guinchados ou removidos por estacionamento irregular desde o início do ano. Se puder, gostaria das informações divididas por mês e as principais áreas de remoção. Para con"/>
        <s v="Prezados,  &#10;  &#10;O munícipe em questão já esteve em postos da SPTrans, em dias não mencionados na listagem encaminhada, quando o sistema foi considerado fora do ar --ou foi assim informado pelos funcionários.   &#10;  &#10;Os dias de 2015, por exemplo, não foram co"/>
        <s v="Sra Luciana Beraldi, Boa Tarde !  &#10;Convém esclarecer, que o serviço de vallet presta seus serviços a casa noturna&quot; Caribean&quot;, e portanto tal serviço só ocorre no período noturno, e sim, como já descrevi em outras oportunidades, a via encontra - se sinaliz"/>
        <s v="Então preciso do ranking por bairro ou região onde houveram os cinco maiores registros de multas aos motoristas por desrespeito à faixa de pedestres em 2014 e o número total deste tipo de multa aplicado na capital."/>
        <s v="Caro, obrigado pela atenção e pela resposta. Mas alguns dados solicitados ficaram pendentes:  &#10;  &#10;- IQT semestral do 5º ciclo (jan-jun de 2013) das empresas Ambiental e Novo Horizonte, da Área 4  &#10;- Valores separados de cada indicador que compõem o IQT (I"/>
        <s v="Teste de recurso 1º instância."/>
        <s v="Gostaria de saber quantos são os CONVÊNIOS firmados entre as diversas áreas da SMS e as Organizações Sociais. Essa informação que passaram não dizem respeito aos CONTRATOS DE GESTÃO? Foi-me informado que a SMS tem convênios com OSS não somente na área de "/>
        <s v="Informações recebidas em atendimento presencial, por serem verbais, orais, ficam sem qualquer comprovação de sua veracidade. Se, eventualmente, for constatado algum erro ou equívoco, só o munícipe será prejudicado. Não haverá como o servidor ou o setor co"/>
        <s v="Prezado Maurício, como informado pelo email, já entrei em contato com a Subprefeitura Da Freguesia do Ó e a Secretaria Municipal de Cultura e ambos dizem que não são responsáveis. O senhor poderia me indicar alguém para continuar com essa solicitação?   &#10;"/>
        <s v="O XXXXXXX XXXXXXXXX, com fundamento na Lei nº 12.527/11, solicitou em primeira instância à Secretaria Municipal de Transportes da cidade de São Paulo, as seguintes informações a respeito do rodízio de veículos estabelecido pela Lei Municipal 12.490/97: a)"/>
        <s v="Desculpe, mais não entendi!, se o prazo para fazer o controlar foi estendido até 31/01/2014, porque então as multas?, e se este Sistema não é o adequado para eu solicitar esclarecimentos qual seria?, sendo que os que me passaram são apenas para fazer recl"/>
        <s v="Prezados Senhores,  &#10;  &#10;a ata da audiência pública do Butantã, por exemplo já foi feita e disponibilizada. Imagino que de muitas outras audiências também já foi feita a ata. Peço então que encaminhem essas atas referentes às subprefeituras. As sugestões q"/>
        <s v="Considerando a divergência quanto ao termo de convenio,  Pois alega a prefeitura não ter convenio, e posteriormente que essa formalização se da por correspondência .  &#10;  &#10;Seja provido informação do termo de convenio que cedeu o servidor ao estado.  &#10;  &#10;  "/>
        <s v="Prezados, espero contar com a colaboração dos senhores, afinal, as informações solicitadas para a Subprefeitura Mooca nunca são respondidas a contento, como ambos estabelecimentos estão funcionando de forma irregular, gostaria de ter a ciência de quando v"/>
        <s v="Bom dia sr. xxxxxxxxxxxxxx  &#10;  &#10;Encaminhei minha solicitação para o e-mail informado e obtive a seguinte resposta:  &#10;&quot;A reabertura de prazo de opção para os diversos planos de carreiras, somente ocorrerá quando de promulgação de  lei que trata desde assun"/>
        <s v="Informo que, até a presente data, não recebi qualquer resposta relativa à demanda por mim formulada em 19/02/2016, mesmo apesar da prorrogação de prazo formalizada em 10/03/2016, com fulcro no que prevê o Art. 19, do Decreto nº 53.623, de 12 de dezembro d"/>
        <s v="Prezados, agradeço pelo documento enviado, mas de acordo com o pedido que realizei, solicito uma lista, em formato excel (ou similar) contendo as seguintes informações de cada uma das escolas da rede municipal de educação: nome, tipo (EMEF, EMEI, CEI, etc"/>
        <s v="Como sou familiarizado com o sistema do ESIG, pesquisei nele antes de efetuar o pedido. Não há qualquer menção à existência de calçada nas informações de logradouros disponíveis lá. O pedido não foi respondido..."/>
        <s v="Considerando que o pedido não foi respondido e que não há nenhuma violação à intimidade na informação requerida, recorro da decisão para insistir no pedido de que a informação seja fornecida de forma clara e completa."/>
        <s v="TESTE"/>
        <s v="Boa tarde, me enganei com  o edital as vagas era para o edital que saiu ontem às 16h25 no site da prefeitura informando sobre a seleção simplificada para preenchimento de 100 vagas desenvolvimento social e direitos humanos, que irá até o dia 26/02/2016."/>
        <s v="Em anexo"/>
        <s v="Gostaria de saber porque a medida só foi aplicada a minha pessoa, e ao mesmo tempo gostaria de saber porque o servidor xxxx, Que foi cedido ao SATENPE me substituindo continua recebendo todas as vantagens se é ilegal."/>
        <s v="O requerente, amparado pela LAI, por entender como insatisfatórias algumas das respostas fornecidas pela FCCR, vem apresentar RECURSO a este petitório.Desta feita, requer que o pedido, cujo detalhamento segue anexo, seja encaminhado à autoridade competent"/>
        <s v="Prezados. &#10; &#10;Mesmo que a lei sobre o abono de permanência esteja disponível no site www.portovelho.ro.gov.br, a forma que essa está informada na citada página eletrônica não é transparente. Além disso, a referida norma deve estar no link concernente aos r"/>
        <s v="Bom dia! &#10;Esse processo é montado na SEMUR, não tem nada haver com a ENDUR que cuida da iluminação pública. &#10;Vários processos  da Eletrobras estão na SEMUR para que a mesma emita parecer da largura das vias e posteriormente libere a  &#10; Eletrobras para col"/>
        <s v="Prezados, &#10; &#10;Gostaria de saber como irei receber a resposta da SECRETARIA MUNICIPAL DE ADMINISTRAÇÃO, uma vez que o pedido já foi encerrado no e-sic. &#10; &#10;Atenciosamente,"/>
        <s v="Muito Obrigado pelos dados de 2014, mas sei que este órgão é extremamente organizado e detêm as placas de veículos que operaram em outros anos... Se conseguir enviar desde do ano 2000 eu agradeceria muito."/>
        <s v="Gostaria do detalhamento dessas 67 sindicâncias que foram abertas, a motivação. Nesse ensejo também gostaria de ter acesso ao nome dos funcionários demitidos nas secretarias citadas. &#10;&#10;&#10;&#10;Att,"/>
        <s v="Boa tarde,&#10;&#10;Tenho interesse em receber cópia digital do Projeto Básico, o qual atende em parte a minha solicitação inicial, conforme sugerido pelo representante da SPTrans. O endereço eletrônico para envio é:&#10;&#10;ae3pessoa@yahoo.com.br&#10;&#10;&#10;&#10;Grato pela atenção,"/>
        <s v="Prezados Senhores,&#10;&#10;&#10;&#10;lamentavelmente sua resposta não satisfaz nosso pedido.&#10;&#10;Independentemente se essa licitação ser suspendida temos interesse em obter os dados utilizados na publicação em formato aberto. A sociedade civil e movimentos de dados abertos"/>
        <s v="Prezado Chefe de Gabinete da Subprefeitura Mooca, gostaria de informá-lo, que como nem o senhor nem o subprefeito estiveram presente na reunião de 14 de outubro, e sim a Assessora de Comunicação, que não houve comum acordo como sitado na sua resposta, com"/>
        <s v="XXXXXXXX, e todos os demais responsáveis pela resposta: Vocês não tem nenhum dado sobre ocupações urbanas na cidade? O que eu digo com OCUPAÇÕES URBANAS são pessoas que ocupam espaços públicos e privados para morar, já que as mesmas NÃO TEM onde morar. Po"/>
        <s v="facam inspecao bairro ta precisando"/>
        <s v="Boa noite,&#10;&#10;&#10;&#10;Existe o documento em versão mais amigável para edição? Talvez como arquivo do Excel ou arquivo de texto?&#10;&#10;&#10;&#10;&#10;&#10;Obrigado."/>
        <s v="13203_e-sic 13203.doc"/>
        <s v="A Ouvidora - no seu canal eletrônico - somente aceita pedidos com origem no SAC. Como faço para encaminhar a reclamação feita no e-SIC à Ouvidoria - (por e-mail ou atraves de alguma canal eletrônico)?  &#10;Obrigado."/>
        <s v="Gostaria de saber porque a medida só foi aplicada a minha pessoa, e ao mesmo tempo gostaria de saber porque o servidor xxxxx, Que foi cedido ao SATENPE me substituindo continua recebendo todas as vantagens se é ilegal."/>
        <s v="1. Qual o ato normativo (lei, resolução, portaria etc) que estabelece a competência estadual (e não municipal) para as infrações do art. 223 CTB? 2. Se agente da CTTU presenciar flagrante da situação em abordagem, qual a orientação sobre como deve fazer?"/>
        <s v="Prezados , solicito que atentem para o pedido que foi formulado no documento anexado . Em que em seu resumo solicito a lista de todos os permissionários do mercado de Afogados bem como os respectivos boxes e editais de concessão da Permissão . No aguardo."/>
        <s v="Considerando que a pergunta não foi respondida e que o dado não está disponível no portal da transparência, insisto:Qual o valor total gasto em publicidade/propaganda pela prefeitura nos anos de:a. 2005?b. 2006?c. 2007?d. 2008?"/>
        <s v="Prezados, bom dia! Exatamente, gostaria de saber a quantidade de cargos de Cirurgiões Dentista vagos, no período de 01/2012 a 07/2016. Agradeço a atenção, desde já."/>
        <s v="Acredito que houve uma erro, não estou localizando o arquivo com a planilha.&#10;Não há nada no anexo. Há como verificarem isso para mim, por gentileza?&#10;&#10;Obrigada!!!!!!"/>
        <s v="Seguindo as diretrizes da lei da transparência, solicito o valor que a SME gasta per capta com cada criança dentro do sistema de creches direta. Qual é a média percapta? solicitei também a média per capta do sistema conveniado e não a média por idade, gos"/>
        <s v="Peço que o atendimento seja reconsiderado.   &#10;Item 1 foi respondido genericamente.  &#10;Item 2 foi respondido incorretamente. Informação solicitada era do período entre 2008 e junho de 2014;  &#10;Itens 3, 4 e 5 não foram respondidos.  &#10;A prefeitura deve ter inf"/>
        <s v="Considerando que o PINF não foi respondido, reitero:Quais os trechos de calçadas que foram construídos/reformados pela Prefeitura do Recife em:a) 2013?b) 2014?c) 2015?Favor indicar a exata localização, extensão do trecho e o valor da obra."/>
        <s v="OBRIGADA PELA RESPOSTA.  &#10;SÓ GOSTARIA DE SABER QUEM É PATRICIA MANJAMELLI GELMETTI  QUE ATENDEU O E-SIC 9756 NO DIA 11/11/14 ?  &#10;PORQUE CONSULTEI E A MESMA NÃO É AGENTE   &#10;PÚBLICA DO SEL E MUITO MENOS DA CONTROLADORIA .  &#10;QUEM É VOCÊ ?  &#10;DE QUAL SECRETARI"/>
        <s v="Prezado Sr. José Carlos Pegolaro,  &#10;  &#10;Boa noite!  &#10;  &#10;Lamento retomar o assunto sob o título de &quot;reclamação&quot;, quando, na verdade, gostaria de agradecer sua atenção pelo atendimento de minha solicitação anterior.  &#10;  &#10;Porém, não há outro meio de retornar "/>
        <s v="Não me foi respondido o item 04 (quarto) dos meus questionamento, que foi &quot;4) Qual é o prazo da conclusão desta obra.&quot;de demolição."/>
        <s v="Prezada(o),  &#10;  &#10;Considero que a resposta não foi satisfatória. As informações disponibilizadas pela planilha enviada à SMG já estão disponíveis no portal da transparência da Prefeitura - no qual é possível verificar os salários dos servidores e também a "/>
        <s v="O recurso se baseia em uma relação lógica não necessária no argumento do respondente que, na prática, o  desobriga que quaisquer providências. Diferentemente do afirmado na resposta, a constante atualização do PPP não causa a impossibilidade e não desobri"/>
        <s v="Não foi este o entendimento da Secretaria de Coordenação das Subprefeituras. Em mesma solicitação, pedindo informações sobre as 32 subprefeituras, fui atendido. Não há justificativa para que não seja atendido em uma solicitação com o mesmo conteúdo, porém"/>
        <s v="Haja visto que o mês de agosto já foi concluído há 21 dias na presente data (21/09/15), solicito pelo bem da transparência e da atualidade das informações públicas, que seja disponibilizado também o Relatório do IMU (Índice de Mobilidade Urbana, antigo &quot;R"/>
        <s v="1) O Edital cita um DVD com diversos anexos. Solicito cópia ou acesso a estes documentos;  &#10;2) O site indicado é confuso, sendo que nem todos os documentos são acessíveis digitando-se apenas o números do edital;  &#10;3) Não foram apresentados os pagamentos f"/>
        <s v="Informo que não há nenhum anexo na mensagem enviada pelo sr Luís felipe Miyabara, chefe de gabinete da Subprefeitura do Ipiranga. Espero que esses anexos estejam disponíveis já na próxima segunda-feira, dada a demora desta subprefeitura em apresentar resp"/>
        <s v="Prezado Administrador, certamente Vossa Senhoria tem inúmeros afazeres nessa Subprefeitura, razão pela qual compreendo que a leitura de minha mensagem tenha sido dinâmica. O conteúdo do assunto está nas solicitações cujas numerações citei inicialmente. Po"/>
        <s v="Prezados Senhores,  &#10;  &#10;lamentavelmente sua resposta não satisfaz nosso pedido.  &#10;Independentemente se essa licitação ser suspendida temos interesse em obter os dados utilizados na publicação em formato aberto. A sociedade civil e movimentos de dados aber"/>
        <s v="Prezado Senhor,&#10;&#10;&#10;&#10;Em 10 de dezembro, solicitei a indicação da data da instalação do poste de energia elétrica, situado na Rua Xxxxxxxx n.º XX, Xxxxxx Xxxxxx, São Paulo.&#10;&#10;&#10;&#10;Em 26 de dezembro, o Chefe de Gabinete da Secretaria de Serviços, na expectativa d"/>
        <s v="Qual o motivo dos guinchamentos? Qual a infração cometidas pelos motoristas desses 5.434 veículos guinchados? Todos foram por estacionar em lugar proibido? Quais as infrações mais cometidas?"/>
        <s v="Reitero a informação de que estou fazendo um estudo sobre os cálculos que envolvem o IPTU. Pelo que foi descrito, esse material  ajudaria em muito o meu estudo.  Apesar de informarem que é um documento voltado ao publico interno, creio que o mesmo não se "/>
        <s v="O link que consta na resposta nada tem haver com o solicitado. Trata-se do DOC, meio este que não é de fácil utilização/localização das informações por parte dos cidadãos. Por favor, disponibilize o Decreto citado. Obrigada."/>
        <s v="Não recebi a resposta&#10;&#10;&#10;&#10;"/>
        <s v="Ficaram faltando os dados sobre a limpeza dos bueiros referentes ao anos de 2012 e 2014 das subprefeituras da Sé, Mooca, Lapa, Butantã, Perus, Vila Maria/Vila Guilherme, Jaçanã/Tremembé, Santana/Tucuruvi, Freguesia do Ó/Brasilândia, Pinheiros, Pirituba/Ja"/>
        <s v="O decreto referente às feiras e aos orgânicos eu encontrei, porém não é este que procuro, pois não foi este que foi apresentado no dia 25 de agosto, ou foi? &#10;&#10;Há algo errado, pois o que dizia o secretário na entrevista falava das feiras como um todo e não"/>
        <s v="se causar problemas e problema seu e da empresa"/>
        <s v="minha pergunta foi quais funcionários foram exonerados e não foram substituidos.seja ele oriundo ou não do ultimo concurso, contanto que exerça o cargo.tendo em vista que as informações enviadas só referem/se aos funcionários do último concurso."/>
        <s v="Recebi notificação acerca da resposta ao pedido solicitado,mas não encontrei o anexo com a mesma."/>
        <s v="Prezados,Oriunda da Fundação Guararapes, a minha lotação foi na Secretaria de Educação até o ano de 1991. A FICHA FINANCEIRA, dos anos especificados é para solicitar na Secretaria de Educação ou no Recifin? Ambos vinculados a essa Prefeitura do Recife."/>
        <s v="Prezados, O arquivo não corresponde aos dados solicitados. Favor verificar!"/>
        <s v="Ante a resposta incompleta, insisto:1. a SECON é órgão da SEMOC (mobilidade e controle urbano)?2. a pergunta foi sobre o número de AÇÕES DE FISCALIZAÇÃO (biltzes ou visitas) da SECON no período, NÃO de AUTUAÇÕES/PUNIÇÕES. Assim, reitero as perguntas."/>
        <s v="Compreendo a dificuldade de consolidar, mas pedi imaginando que o órgão já fizesse isso para controle interno do orçamento e demandas de gestão do trânsito. Assim, solicito relação das vias que tiveram sinalização das vias (re)pintada em 2013, 2014 e 2015"/>
        <s v="Não concordo com os fundamentos da resposta. Uma vez que a gravação das imagens já foi realizada, disponibilizar um pequeno trecho, identificado com data, hora e local exatos, não parece exigir esforço fora da normalidade. Não solicitei sequer tratamento "/>
        <s v="15827_15827_anexo.docx"/>
        <s v="Prezados,&#10;&#10;&#10;&#10;Solicito as seguintes informaçòes com relação a dívida &#10;&#10;do município de São Paulo Refinanciada com a União em 2000, cujo saldo inicial APROXIMADO era de R$ 11,2 bilhões, em valores da época:&#10;&#10;&#10;&#10;- Saldo Inicial EXATO;&#10;&#10;- Todos os pagamentos m"/>
        <s v="Faltam os numeros de 2015"/>
        <s v="O anexo não veio! Aguardo o envio, obrigada."/>
        <s v="Boa tarde. Realizei o pedido de uma gravação. O pedido consta como atendido, porém no e-mail resposta consta que a gravação a qual solicitei estaria em  anexo, contudo não existe nenhum arquivo em anexo. Solicito conduta."/>
        <s v="Na tabela anexa só há informações sobre falta de vagas de funcionários das autarquias. Preciso também das vagas ociosas de médicos, como descrito na solicitação."/>
        <s v="Boa noite! Obrigada pela planta, porém o imóvel não está inserido nesta planta! As informações que possuo é que o imóvel está localizado na Travessa Cambaratiba, contribuinte nº 187.017.0016-1, consta em matrícula como lote 01 da gleba F, proxima a praça "/>
        <s v="A COMPETÊNCIA É DA SECRETARIA DO SEL AVERIGUAR O PROCESSO 2013- 0.217.913-2 NO QUAL O AGENTE QUE ESTA ANALISANDO O MESMO PARECE TER ESQUECIDO COMPLETAMENTE DA LEI 13.558/ 2003 ALTERADA PELA LEI.13.876/2004 ARTIGO - 5- V.QUE PREVALECE  A ANUÊNCIA TOTAL DOS"/>
        <s v="Olá, boa tarde.  &#10;O pedido informa que, caso não haja número, pode ser apresentada a listagem. Assim, solicito a listagem das multas aplicadas na forma que houver, para que eu mesmo faça a triagem.  &#10;Muito obrigado."/>
        <s v="Sr. Ricardo M. Sartori,  &#10;  &#10;Solicito as informações dos salários recebidos nos anos de 2004 a 2014 do funcionário citado, visto que pouparei o Estado de ter de contratar advogados e recorrer à Justiça estadual; conforme artigos abaixo na LAI, decreto nº "/>
        <s v="Considerando que a pergunta não foi respondida e que o dado não está disponível no portal da transparência, insisto:Qual o valor total gasto em publicidade/propaganda pela prefeitura nos anos de:a. 2009?b. 2010?c. 2011?d. 2012?"/>
        <s v="Qual o ato normativo (lei, resolução, portaria etc) que estabelece a competência estadual (e não municipal) para as infrações do art. 238 CTB (recusar/se a entregar documentos do veículo)? Se isso ocorrer com agentes da CTTU, o que o agente deve fazer?"/>
        <s v="O pedido foi dirigido à SEMOC e não à CTTU. Solicito, então, o encaminhamento à SEMOC. De qualquer modo, se nenhum dos dois órgãos são responsáveis ou supervisores dessas ações, solicito o encaminhamento aos órgãos responsáveis para atendimento ao pedido."/>
        <s v="Efetuaram o fechamento da rua alegando que retornaram ao traçado original. No entanto, é inconcebível uma rua extremamente movimentada nos dias atuais ser fechada para trazer conforto a uma pequena parcela da sociedade. Quero as atas das reuniões realizad"/>
        <s v="Prezados, no pedido de informação nº 201500019339997, foi afirmado que o orçamento para infraestrutura cicloviária era de 800mil reais. Ante a divergência com a resposta agora apresentada, insisto: Qual o valor previsto, em 2015, para tal investimento?"/>
        <s v="Considerando que o pedido foi indeferido pelo órgão não ter a relação completa dos imóveis aprovados em APP, solicito reabertura do processo aceitando, agora, relação incompleta dos imóveis, com os dados que já tenham sido cruzados e consolidados anterior"/>
        <s v="Considerando que a pergunta NÃO foi respondida, insisto e solicito:1. caso não haja autuações no período que se informe devidamente/2. caso agente da CTTU flagre condutor na situação aludida, o que ele faz?3. como obter a informação no portal?"/>
        <s v="Solicito que a pericia venha fazer a visita a domicílio. Pois minha necessidade e muito grande e precisa ser avaliada."/>
      </sharedItems>
    </cacheField>
    <cacheField name="data_recurso_1" numFmtId="0">
      <sharedItems containsBlank="1">
        <m/>
        <s v="2012-10-03"/>
        <s v="2013-06-10"/>
        <s v="2015-09-11"/>
        <s v="2015-05-22"/>
        <s v="2016-04-25"/>
        <s v="2015-10-30"/>
        <s v="2013-08-06"/>
        <s v="2014-03-25"/>
        <s v="2015-09-28"/>
        <s v="2013-09-23"/>
        <s v="2016-02-26"/>
        <s v="2014-09-29"/>
        <s v="2014-02-02"/>
        <s v="2013-05-06"/>
        <s v="2015-05-25"/>
        <s v="2014-03-14"/>
        <s v="2015-02-20"/>
        <s v="2016-03-21"/>
        <s v="2015-11-11"/>
        <s v="2014-05-28"/>
        <s v="2014-07-10"/>
        <s v="2015-10-29"/>
        <s v="2013-07-04"/>
        <s v="2014-10-17"/>
        <s v="2015-09-14"/>
        <s v="2015-04-10"/>
        <s v="2015-08-19"/>
        <s v="2016-01-21"/>
        <s v="2015-03-07"/>
        <s v="2014-08-07"/>
        <s v="2014-11-12"/>
        <s v="2013-10-16"/>
        <s v="2015-02-24"/>
        <s v="2015-11-16"/>
        <s v="2016-07-14"/>
        <s v="2015-09-21"/>
        <s v="2015-08-07"/>
        <s v="2014-03-28"/>
        <s v="2016-09-27"/>
        <s v="2014-12-29"/>
        <s v="2015-10-09"/>
        <s v="2016-04-15"/>
        <s v="2016-04-27"/>
        <s v="2016-06-14"/>
        <s v="2015-07-02"/>
        <s v="2015-06-02"/>
        <s v="2015-10-16"/>
        <s v="2016-04-11"/>
        <s v="2015-05-12"/>
        <s v="2016-07-19"/>
        <s v="2016-07-25"/>
        <s v="2016-05-06"/>
        <s v="2015-01-31"/>
        <s v="2015-05-06"/>
        <s v="2014-10-30"/>
      </sharedItems>
    </cacheField>
    <cacheField name="pasta_do_anexo_recurso_1" numFmtId="0">
      <sharedItems containsString="0" containsBlank="1">
        <m/>
      </sharedItems>
    </cacheField>
    <cacheField name="anexo_com_extensao_recurso_1" numFmtId="0">
      <sharedItems containsBlank="1">
        <m/>
        <s v="20170224_162020170005871999Recurso1.pdf"/>
        <s v="20150922_214620150047534005Recurso1.pdf (INFORMA��O DE CUNHO PESSOAL, PROTEGIDA PELA LAI)"/>
        <s v="20160801_170820160037208999Recurso1.txt"/>
        <s v="20150922_214920150047221005Recurso1.pdf  (INFORMA��O DE CUNHO PESSOAL, PROTEGIDA PELA LAI)"/>
      </sharedItems>
    </cacheField>
    <cacheField name="resposta_recurso_1" numFmtId="0">
      <sharedItems containsBlank="1">
        <m/>
        <s v="Prezado XXXXX,  &#10;  &#10;A URL citada pertence a um convênio (documento formalizado e assinado) entre a SPTrans e a Google, que foi o meio adequado para a ocasião, ou seja, não é um ambiente público com atualização diária e sim um ambiente específico.  &#10;      "/>
        <s v="Boa tarde!  &#10;  &#10;Vimos informar que o e-SIC não é um canal de reivindicações, e sim, de Informação.   &#10;Visto que o seu pedido foi indeferido em 2012, o procedimento é dar entrada em novo SAIP na Praça de Atendimento, anexando fotos da viela. Caso a Sra. nã"/>
        <s v="Prezado Senhor,  &#10;  &#10;Em atenção à sua solicitação, encaminhamos as indicações do número de veículos removidos em 2014 e 2015:  &#10;  &#10;1- Veículos guinchados no ano de 2015   &#10;Mês Veículos  &#10;jan/15 721  &#10;fev/15 830  &#10;mar/15 983  &#10;abr/15 988  &#10;mai/15 1049  &#10;ju"/>
        <s v="Prezado Munícipe, tomamos conhecimento do recurso e o deferimos, apresentando nossa escusa pelo equivoco. Anexamos planilha com todas as interrupções de links de garagens que tivemos no período de JAN/13 à ABR/15.   &#10;Atenciosamente,   &#10;Jilmar Tatto   &#10;Dir"/>
        <s v="Prezado Senhor,  &#10;  &#10;  &#10;Não conheço do recurso e nego provimento, eis que ausentes as hipóteses do art. 24, do Decreto nº 53.623/2012.   &#10;  &#10;Trata-se de solicitação de serviço em fase de recurso e, conforme informado na resposta da Chefia de Gabinete, o p"/>
        <s v="Prezada Senhora,  &#10;  &#10;  &#10;Em resposta ao recurso, a Diretoria de Operações, desta Companhia, com fundamento ao art.16, do Decreto nº 53.623/2012, alterado pelo Decreto nº 54.779/2014, informa que não serão atendidos pedidos de acesso à informação que exija"/>
        <s v="Prezado XXXX,   &#10;  &#10;Anexo as informações solicitadas.   &#10;  &#10;Atenciosamente,   &#10;  &#10;Ciro Biderman Chefe de Gabinete"/>
        <s v="Teste 1º instancia respondido."/>
        <s v="Sra. XXXXX, boa tarde!  &#10;  &#10;Não há como dar uma resposta por escrito sem analisar toda a documentação, baseando-se apenas em colocações. A normativa em qualquer Subprefeitura para informações referentes a qualquer imóvel, é que o atendimento seja presenci"/>
        <s v="Prezado Munícipe,  &#10;  &#10;Sugerimos que entre em contato com a Coordenadoria de Conectividade e Convergência Digital: http://www.prefeitura.sp.gov.br/cidade/secretarias/servicos/inclusao_digital/  &#10;  &#10;Atenciosamente,  &#10;  &#10;Maria do Rosário Ramalho  &#10;Secretári"/>
        <s v="Prezada Munícipe  &#10;  &#10;Conheço do recurso e nego-lhe provimento por estar fora do escopo do canal e-SIC, estabelecido no Decreto nº 53.623/2012, alterado pelo Decreto nº 54.779/2014, que regulamentam a Lei Federal nº 12.527/2011, restando reiterada a respo"/>
        <s v="Prezada Sra. XXXXX,  &#10;  &#10;Esclareço que o prazo foi estendido por decisão judicial para a empresa Controlar dar continuidade ao serviço até 31/01/2014.   &#10;Com a sua retomada, voltou a valer o calendário normal da inspeção, por mês e final de placa.  &#10;Caso "/>
        <s v="Prezada Sra. xxxxxx,   &#10;  &#10;Informamos que as atas das Audiências Públicas sobre o Programa de Metas 2013-2016, realizadas nas Subprefeituras nos dias 13 e 20 de abril de 2013, serão disponibilizadas na página da Secretaria Municipal de Planejamento, Orçam"/>
        <s v="Prezado Senhor,  &#10;  &#10;Conheço o recurso e lhe dou provimento parcial com fundamento no art. 24, inciso II do Decreto nº 53.623/2012, alterado pelo Decreto nº 54.779/2014. Esclareço à V. Sra. que, o afastamento de servidores públicos municipais ocorre de ac"/>
        <s v="Prezado Senhor,  &#10;Reiteramos a informação: o conteúdo de sua manifestação não está de acordo com o escopo deste sistema. O Sistema de Informação ao Cidadão foi criado para responder solicitações unicamente a pedidos de esclarecimentos e informações de que"/>
        <s v="Sra. XXXXXX, conforme na mensagem original o escopo do Sistema de Informação é o atendimento ao pedido de informações/dados sobre a gestão pública, como por exemplo: contratos, orçamentos e licitações.  &#10;Assuntos de recursos humanos devem ser tratados dir"/>
        <s v="Em atenção ao pedido, informamos que a UBS Nanci Abranches Caxingui foi reorientada a seguir o   &#10;Decreto Municipal nº 54779 de 22 de Janeiro de 2014  &#10; e disponibilizar a relação de funcionários, seus respectivos horários de trabalho e período de férias."/>
        <s v="Prezado Municipe,  &#10;  &#10;Encaminhamos anexa relação das unidades educacionais da Rede Municipal de Educação, com data base de 30/09/2015. Temos a informar que o Setor responsável pelo acompanhamento de obras desta Secretaria, não localizou em seus registros"/>
        <s v="Prezado, Segue resposta da Secretaria de Mobilidade e Meio Ambiente em anexo!Atenciosamente, Equipe do Portal da Transparência"/>
        <s v="Prezado,Segue posicionamento da Secretaria de Mobilidade e Controle Urbano referente ao recurso interposto.Atenciosamente,Equipe do Portal da Transparência."/>
        <s v="TESTE"/>
        <s v="Prezada,Seu recurso foi indeferido com base na súmula do CGAI nº 01/2016 que versa sobre recursos com novos pedidos ou complementares a solicitação original, podendo ser consultada no D.O.M publicado em 14/01/2016, pág. 05. Orientamos que a senhora realiz"/>
        <s v="Prezada,Segue, em anexo, resposta da Secretaria de Planejamento Urbano ao recurso interposto.Atenciosamente,Equipe do Portal da Transparência."/>
        <s v="Prezado XXXXXXXXXX,No momento há o registro no Portal da Transparência de três pedidos com a mesma temática e de responsabilidade de uma mesma Secretaria (SADGP), dessa forma o retorno ao seu questionamento será dado no protocolo 201500471680057.Atenciosa"/>
        <s v="Prezado,A resposta da Fundação de Cultura da Cidade do Recife está anexa.Atenciosamente,Equipe do Portal da Transparência"/>
        <s v="Prezado Senhor, &#10; &#10; &#10;Em atendimento ao Recurso de 1ª Instância de Vossa Senhoria, realizado no dia 29.03.2017, agradecemos a sugestão, informamos que foi encaminhado o Ofício nº 1429/SIC/SEMAD, 31.03.2017 à Coordenadoria Municipal de Tecnologia da Informa"/>
        <s v="Boa Tarde , peço desculpas pela informação equivocada. &#10;A equipe da SEMUR fez o Levantamento Topográfico referente as ruas do Bairro Nova Esperança para instalação do posteamento via eletrobrás. Por se tratar de área da União solicitamos a anuência do Ter"/>
        <s v="esculpe-me! pela demora em responder mais foi por problemas técnicos. &#10; &#10;Sua resposta será encaminhada através da própria Secretaria Municipal de Administração, pois há uma solicitação aberta para eles."/>
        <s v="Prezado Senhor,&#10;&#10;Os dados constantes em planilha elaborada anteriormente pela assessoria de informática foram disponibilizados em arquivo anexo na resposta da Chefia de Gabinete a Vossa Senhoria, em 28/05/2014.&#10;&#10;O Decreto nº 53.623, de 12 de dezembro de 2"/>
        <s v="Prezado Munícipe&#10;&#10;&#10;&#10;Quanto ao detalhamento e motivação das sindicâncias abertas informamos que, em cumprimento ao Decreto nº 53.623 de 12 de dezembro de 2012, que regulamenta a Lei Federal nº 12.527 de 18 de novembro de 2011, a Controladoria Geral do Muni"/>
        <s v="Prezado Munícipe, tomamos conhecimento do recurso e o deferimos, informando que dado ao tamanho dos arquivos, torna-se inviável o encaminhamento digital das informações da forma solicitada. Diante disso, os arquivos podem ser retirados na Rua Boa Vista nº"/>
        <s v="Mantemos a decisão anterior pelo INDEFERIMENTO da SOLICITAÇÃO reafirmando que as licitações de concessão e permissão dos serviços de transporte público não irão prosseguir e, assim, todos os atos concernentes aos processos licitatórios, inclusive a CONSUL"/>
        <s v="Prezado Munícipe,&#10;&#10;&#10;&#10;&#10;&#10;Informamos que temos participado ativamente de todas as reuniões do Conselho Participativo. Com relação ao Plano de Metas, na ultima reunião realizada em 14 de outubro de 2014, onde a assessora Vera Maybach participou representando "/>
        <s v="Prezada XXXXXXXX &#10;&#10;&#10;&#10;Levamos o Acesso à informação muito a sério. A solicitação dos dados descritos não estava clara na primeira solicitação e agora que está clara, podemos informar que ela deve ser encaminhada para a Secretaria Municipal de Habitação, a "/>
        <s v="Prezada Requerente,  &#10;  &#10;Após análise do recurso registrado em 10/04/2015, reiteramos a resposta veiculada em 31/03/2015, onde informamos que o seu pedido não atende aos requisitos de admissibilidade para ser analisado. No caso, trata-se de conteúdo que n"/>
        <s v="Prezado Senhor,&#10;&#10;&#10;&#10;&#10;&#10;Em atendimento ao solicitado informamos que os dados fornecidos por meio do Link citado, são os disponibilizados na página do Diário Oficial do Município de São Paulo, e que estas informações podem ser copiadas do endereço eletrônico "/>
        <s v="Prezado munícipe,  &#10;  &#10;No link a seguir, é possível preencher formulário para atendimento eletrônico pela Ouvidoria Geral do Município.  &#10;http://www9.prefeitura.sp.gov.br/secretarias/ouvidoria/index.php  &#10;  &#10;Atenciosamente,  &#10;Secretaria do Governo Municip"/>
        <s v="Prezado ,Segue anexa a resposta da Companhia de Trânsito e Transporte Urbano do Recife.Atenciosamente,Equipe do Portal da TransparênciaControladoria Geral do Município"/>
        <s v="&quot;Prezado, boa tarde!Segue o retorno da Autarquia de Serviços Urbanos do Recife:&quot;&quot;Conforme solicitado, segue em anexo a lista do Mercado de Afogados com os permissionários e seus respectivos boxes. Da data da publicação do Decreto que dispõe sobre o funcio"/>
        <s v="Prezado XXXXXXXXXX,Autorizados pela Secretaria de Governo e Participação Social, enviamos a orientação detalhada para extração dos dados solicitados. Caso ainda permaneçam dúvidas o senhor pode entrar em contato com nossa equipe através do 3355/9001.Atenc"/>
        <s v="&quot;Prezada,Indeferimos sua solicitação com base na Súmula do CGAI nº 01/2016 que dispõe: &quot;&quot;Não será conhecido o recurso para a realização de novos pedidos, pedidos complementares ou especificações, sendo necessário um novo Pedido de Acesso à Informação / PA"/>
        <s v="Bom dia,&#10;&#10;Segue em anexo planilha contendo as informações solicitadas, acerca de táxi e moto táxi."/>
        <s v="Prezado Munícipe,  &#10;  &#10;Agradecemos o seu contato e reiteramos a resposta anterior onde informamos que até o exercício de 2013, a estrutura orçamentária utilizada contemplava dotação específica para consignar recursos destinados unicamente a esse fim, qual"/>
        <s v="Prezada Munícipe, os critérios municipais de elegibilidade de demanda do PMCMV utilizados pela gestão passada tiveram como referência a Portaria do MCIDADES nº 140, de 5 de março de 2010. Conforme exigência do Ministério, os critérios passaram por aprovaç"/>
        <s v="A SEMOC informa que a Lei nº 17.866/2013, art. 10, §1º, I, prevê a possibilidade de se comunicar a data, local e modo para se realizar a consulta. As informações solicitadas estão à disposição na sede da EMLURB, localizada na Avenida Governador Carlos de "/>
        <s v="Em consulta aos contratos firmados por esta secretaria não encontramos nenhum contrato com a Empresa Luz Engenharia Ltda  inscrita no CNPJ/MF sob nº 05.818.131/0001-02."/>
        <s v="Prezada munícipe,  &#10;  &#10;Indefiro o presente recurso. O pedido deve ser direcionado diretamente à Secretaria responsável pela informação requerida, neste caso, a Secretaria Municipal de Relações Governamentais – SMRG, por meio de protocolo próprio cadastrad"/>
        <s v="Prezado Munícipe,&#10;&#10;&#10;&#10;No E-SIC 12175, recebemos o pedido de acesso aos Projetos Políticos Pedagógicos  finalizados e aprovados de todas as Diretorias Municipais de Educação. Após a finalização da tramitação do protocolo encaminhamos um memorando circular a"/>
        <s v="Prezado munícipe,  &#10;  &#10;Cada Secretaria e orgão municipal tem estrutura organizacional que atenda ao seu melhor funcionamento.   &#10;Conforme a primeira resposta, informamos que a Secretaria do Governo Municipal não obtém tais informações de modo sistematizad"/>
        <s v="Prezado Senhor,   &#10;  &#10;  &#10;Conhecemos do Recurso e negamos provimento, tendo em vista que as razões apresentadas contemplam novas informações que não foram objeto do pedido inicial, com fundamento no Decreto 53.623/12, alterado pelo Decreto 54.779/14, solic"/>
        <s v="As obras do Complexo Viário Real Parque foram divididas em dois contratos:  &#10;  &#10;Contrato nº 0118301000  &#10;• Objeto: Implantação de 2 pontes estaiadas sobre o Rio Pinheiros, na interligação da Av. Águas Espraiadas com a Marginal do Rio Pinheiros e cruzament"/>
        <s v="Prezado Munícipe, solicito acessar o sistema pelo link: http://esic.prefeitura.sp.gov.br e consulte o pedido 8193 para visualizar e baixar o anexo inserido por esta Subprefeitura.  &#10;  &#10;Informamos que no e-mail automático (resposta) disparado pelo sistema "/>
        <s v="42643.0"/>
        <s v="Mantemos a decisão anterior pelo INDEFERIMENTO da SOLICITAÇÃO reafirmando que as licitações de concessão e permissão dos serviços de transporte público não irão prosseguir e, assim, todos os atos concernentes aos processos licitatórios, inclusive a CONSUL"/>
        <s v="Prezado Senhor,   &#10;  &#10;  &#10;Tendo em vista que as razões do recurso contemplam novas informações que não foram objeto do pedido inicial, com fundamento no Artigo 24 e Incisos do Decreto 53.623/2012, alterado pelo Decreto nº 54.779/2014, solicitamos a gentile"/>
        <s v="Em atenção ao recurso protocolado, informamos que o Manual de Preenchimento de FAC será  disponibilizado em mídia digital – DVD, tendo em vista que o sistema não comporta o envio de 77 arquivos. Sendo assim, solicitamos a retirada da mídia com a Sra. Juli"/>
        <s v="Prezada munícipe,  &#10;  &#10;O meio para pesquisa e disponibilização dos Decretos Municipais é o Diário Oficial da Cidade de São Paulo. É possível acessar o Decreto No. 54.278, de 28 de Agosto de 2013, na caixa &quot;busca por palavra chave&quot; no link a seguir: http:/"/>
        <s v="Prezada requerente,   &#10;  &#10;esclarecemos que o escopo do Sistema de Informação ao Cidadão é o atendimento ao pedido de informações e dados sobre a gestão pública. De acordo com o artigo 15, inciso III do decreto municipal vigente, para que um pedido de info"/>
        <s v="&quot;Caro,Segue o retorno da Secretaria de Saúde do município:&quot;&quot;Bom dia! Prezado XXXXXXXX segundo a Secretaria Executiva de Gestão de Pessoas e Educação na Saúde, o concurso de 2012 surgiu para ocupar as vagas advindas de exonerações ocorridas antes da sua re"/>
        <s v="Prezado XXXXXXXXXX,Segue anexo o arquivo, enviado pela Secretaria de Habitação.Atenciosamente,Equipe do Portal da Transparência."/>
        <s v="Prezada, Orientamos que entre em contato com o setor de folha de pagamento da Secretaria de Educação, localizada no 10º andar do prédio da Prefeitura do Recife (Av. cais do Apolo, 925 / Bairro do Recife). F: 3355.9461Equipe do Portal da Transparência"/>
        <s v="TESTE / FINALIZANDO PEDIDO"/>
        <s v="Prezado, A Secretaria de Mobilidade e Controle Urbano / SEMOC informa:1. A SECON – Secretaria Executiva Controle Urbano é uma secretaria executiva subordinada a SEMOC.2. ACÕES DE FISCALIZAÇÃO (biltzes ou visitas) da SECON:     ano   /  nº de ações    2013"/>
        <s v="Complemento dos anexos."/>
        <s v="Prezado Senhor,  &#10;  &#10;Conhecemos do recurso e deixamos de dar provimento eis que, por meio deste canal,  não temos informações e documentos que  comprovem a legitimidade do solicitante, ou seja, se é proprietário de veículo envolvido em acidente, como tamb"/>
        <s v="Em atenção ao recurso protocolado face à resposta ao e-SIC nº 15.940, informamos que não será possível o atendimento da solicitação, tendo em vista que o pedido tem assunto diverso ao recurso impetrado. Sendo assim, sugerimos a abertura de um novo pedido "/>
        <s v="Prezado  &#10;Informamos que os óbitos por causas externas  de 2015 estão em investigação e,  portanto,  incompletos, não comparáveis com anos anteriores e ainda não disponíveis.  &#10;Além disso, apontamos que não constava período na solicitação inicial.  &#10;Att. "/>
        <s v="Prezada Munícipe,&#10;&#10;Segue anexa a relação solicitada. Atenciosamente, Mariana Chiesa Gouveia Nascimento Chefe de Gabinete"/>
        <s v="Senhora Munícipe boa tarde&#10;&#10;&#10;&#10;&#10;&#10;A AHM (Autarquia Hospitalar Municipal) informa que está levantando os dados para responder de forma mais adequada. A resposta completa será enviada à solicitante até 5 de agosto. &#10;&#10;&#10;&#10;&#10;&#10;Alexandre Rocha Santos Padilha&#10;&#10;Respon"/>
        <s v="Prezada Munícipe,  &#10;  &#10;Plantas e documentos referentes a processos já encerrados ficam arquivados no Arquivo Geral do Município. Aqui no acervo da Secretaria de Licenciamento temos apenas as plantas dos loteamentos, arruamentos, etc.  &#10;  &#10;Para desarquivar"/>
        <s v="Em atenção à solicitação nº 11.508, informamos que com base na Lei de Limpeza Urbana, nº 13.478, desde que foi sancionada até o momento, foram autuadas 51.620 multas, referentes a todos os tipos de infrações previstas em seus artigos. A Secretaria de Coor"/>
        <s v="Prezada Municipe. A respeito do recurso interposto acerca da resposta ao Protocolo e-SIC nº 9628, esclarecemos que o pedido formulado por Vossa Senhoria, de acesso a informação pessoal, é inepto, por não estar minimamente fundamentado, nos termos do Art. "/>
        <s v="Prezado XXXXXXXXXX,Segue em anexo a resposta da Companhia de Trânsito e Transporte Urbano do Recife.Atenciosamente,Equipe do Portal da Transparência."/>
        <s v="Prezado, Conforme resposta dada ao pedido nº 201600224330285, a SECON / Secretaria Executiva de Controle Urbano, vinculada à SEMOC/ Secretaria de Mobilidade e Controle Urbano, fiscaliza equipamentos diversos estacionados ou afixados em espaços públicos, r"/>
        <s v="&quot;Prezado XXXXXXXXXX,Segue a resposta da Empresa de Manutenção e Limpeza Urbana:&quot;&quot;Prezado Senhor,A EMLURB efetuou nesta via apenas e tão somente o recapeamento asfáltico. Quanto ao projeto que culminou no fechamento da via, a sua competência é da CTTU.&quot;&quot;At"/>
        <s v="Prezado,Segue anexo retorno da Companhia de Trânsito e Transporte Urbano do Recife.Atenciosamente,Equipe do Portal da Transparência"/>
        <s v="Prezado(a), Com base na Súmula 001/2016 do Comitê Gestor de Acesso à Informação / CGAI, em anexo, indeferimos o seu Recurso. Em tempo, informamos que é possível entrar em contato diretamente com a Secretaria de Mobilidade e Controle Urbano / SEMOC, atravé"/>
        <s v="Prezado,A Companhia de Trânsito e Transporte Urbano respondeu a sua solicitação, segue arquivo em anexo com a solução para a demanda.Atenciosamente,Equipe do Portal da Transparência"/>
        <s v="Em contato com a servidora por telefone e posteriormente “in loco” no dia 29/05/2017, referente o pedido de recurso solicitando perícia em domicílio, informamos que não é feito esse tipo de perícia, ainda verificou-se que, a solicitação está relacionada a"/>
      </sharedItems>
    </cacheField>
    <cacheField name="data_resposta_recurso_1" numFmtId="0">
      <sharedItems containsBlank="1">
        <m/>
        <s v="41192.0"/>
        <s v="41445.0"/>
        <s v="42263.0"/>
        <s v="42149.0"/>
        <s v="42489.0"/>
        <s v="42312.0"/>
        <s v="41502.0"/>
        <s v="41712.0"/>
        <s v="41550.0"/>
        <s v="42429.0"/>
        <s v="41915.0"/>
        <s v="41676.0"/>
        <s v="41407.0"/>
        <s v="42153.0"/>
        <s v="41717.0"/>
        <s v="42058.0"/>
        <s v="42451.0"/>
        <s v="42324.0"/>
        <s v="7/20/0011"/>
        <s v="1/20/0016"/>
        <s v="8/20/0027"/>
        <s v="2/20/0025"/>
        <s v="3/20/0007"/>
        <s v="10/20/0001"/>
        <s v="8/20/0022"/>
        <s v="2014-06-02"/>
        <s v="2014-07-14"/>
        <s v="2015-11-03"/>
        <s v="2013-07-15"/>
        <s v="2014-10-22"/>
        <s v="2015-09-16"/>
        <s v="2015-04-15"/>
        <s v="2015-08-24"/>
        <s v="2016-01-21"/>
        <s v="01/10/2015"/>
        <s v="13/11/2015"/>
        <s v="25/04/2017"/>
        <s v="14/12/2015"/>
        <s v="26/07/2016"/>
        <s v="42075.0"/>
        <s v="41863.0"/>
        <s v="9/20/0003"/>
        <s v="41577.0"/>
        <s v="42566.0"/>
        <s v="42272.0"/>
        <s v="42227.0"/>
        <s v="41736.0"/>
        <s v="41470.0"/>
        <s v="42291.0"/>
        <s v="42480.0"/>
        <s v="42492.0"/>
        <s v="42107.0"/>
        <s v="2/20/0029"/>
        <s v="12/20/0002"/>
        <s v="7/20/0004"/>
        <s v="12/20/0003"/>
        <s v="8/20/0018"/>
        <s v="2/20/0020"/>
        <s v="42298.0"/>
        <s v="42472.0"/>
        <s v="42535.0"/>
        <s v="42137.0"/>
        <s v="42580.0"/>
        <s v="42500.0"/>
        <s v="42131.0"/>
        <s v="41947.0"/>
        <s v="12/20/0014"/>
        <s v="11/20/0009"/>
        <s v="11/20/0016"/>
        <s v="5/20/0024"/>
        <s v="9/20/0001"/>
      </sharedItems>
    </cacheField>
    <cacheField name="pasta_do_anexo_resposta_recurso_1" numFmtId="0">
      <sharedItems containsBlank="1">
        <m/>
        <s v="Prefeitura de Recife/pedidodetransparencia2015"/>
        <s v="Executivo/Prefeitura de Recife/pedidostransparencia2015/"/>
      </sharedItems>
    </cacheField>
    <cacheField name="anexo_com_extensao_resposta_recurso_1" numFmtId="0">
      <sharedItems containsBlank="1">
        <m/>
        <s v="2015_5258_727_0_R.pdf"/>
        <s v="2015_5920_511_0_R.pdf"/>
        <s v="2017_6087_58_0_R.pdf"/>
        <s v="2016_5427_372_0_R.pdf"/>
        <s v="2015_3507_352_0_R.pdf"/>
        <s v="2017_6260_98_0_R.pdf"/>
        <s v="2015_3681_617_0_R.pdf"/>
        <s v="2015_3607_672_0_R.pdf"/>
        <s v="2015_6062_488_0_R.pdf, 2015_6062_488_1_R.pdf, 2015_6062_488_2_R.pdf, 2015_6062_488_3_R.pdf, 2015_6062_488_4_R.pdf, 2015_6062_488_5_R.pdf, 2015_6062_488_6_R.pdf, 2015_6063_488_0_R.pdf, 2015_6063_488_1_R.pdf"/>
        <s v="2015_3682_618_0_R.pdf"/>
        <s v="2015_3475_373_0_R.pdf"/>
        <s v="2016_4869_339_0_R.pdf"/>
        <s v="2016_4221_74_0_R.pdf"/>
        <s v="2015_2808_295_0_R.pdf"/>
      </sharedItems>
    </cacheField>
    <cacheField name="recurso_2" numFmtId="0">
      <sharedItems containsBlank="1">
        <m/>
        <s v="Sr Jilmar Tatto.  &#10;Eu reconheço e farei a devida denuncia no canal indicado por sua pessoa.  &#10;Mas acredito que seria mais logico e eficaz, o sr. solicitar as devidas providencias, visto que assina como Presidente da Companhia de Engenharia de Trafego - CE"/>
        <s v="Este tipo de &quot;análise&quot; sempre foi divulgada. Vários pedidos que fiz, necessitavam de pesquisa da Prefeitura e eles foram respondidos.   &#10;Algum dado de desrespeito a faixa de pedestres pelos motoristas vocês devem ter. Mesmo que seja, como solicitado em pr"/>
        <s v="Recurso de Oficio – 2. Instância - automático"/>
        <s v="Reitero que pedi informação genérica, especulativa, e expressei claramente a ressalva de que demais requisitos para a regularização, que a munícipe sabe que serão avaliados num eventual processo, deveriam ser ignorados. A questão não respondida era: É pos"/>
        <s v="Considerando que alega a autoridade hierarquicamente superior que não existe convenio, Porem a falta do instrumento compromete a comprovação do interesse publico, bem como fere o principio da legalidade. Ademais nao apresentou ato que autorizou a cessão d"/>
        <s v="Ao tempo em que agradeço pela resposta oferecida, solicito esclarecer se a orientação dada à UBS Nanci Abranches Caxingui segue os mesmos parâmetros estabelecidos na Portaria nº 84/SEMPLA.G/2014 que determina, em seu Art. 5º, que “deverá ser afixado em ca"/>
        <s v="Considerando que o pedido não foi respondido e que não há nenhuma violação à intimidade na informação requerida, recorro da decisão para insistir no pedido de que a informação seja fornecida de forma clara e completa."/>
        <s v="TESTE"/>
        <s v="&quot;Prezada Srª Marília D. de França. Muito grata pelo retorno, mas eu já tenho os referidos documentos listados na resposta ao recurso. Fica registrado aqui então, a inexistência do \&quot;&quot;Projeto de construção da Faculdade de Direito do Recife\&quot;&quot; nos arquivos "/>
        <s v="Justamente, o link indicado somente aceita solicitações que tenham número de protocolo no SAC. Como minha reclamação não pode ser feita no SAC e sim no e-SIC, não é possível utilizar esse canal.  &#10;Há outro meio eletrônico para comunicação com a Ouvidoria?"/>
        <s v="Prezados , visto que a CSURB afirma que todas as permissões foram concedidas antes do decreto nº 25479 , não tendo assim editais. Reintero o pedido inicial com a cópia dessas permissões e suas respectivas datas de concessão."/>
        <s v="Prezados, insisto solicitando que as informações perguntadas sejam prestadas pela Prefeitura a fim de evitar equívocos e erros na interpretação dos dados."/>
        <s v="O recebimento incompleto das informações foi registrado neste sistema em 22/10/2015 sob o protocolo 13746. Com base nisso, conforme o decreto municipal 53.623/2012, artigo 18, não sendo possível o acesso imediato à informação, o chefe de gabinete deste ór"/>
        <s v="Considerando a resposta, favor indicar a relação dos endereços que tiveram suas calçadas fiscalizadas em:a) 2013?b) 2014?c) 2015?Favor indicar, dentre eles, quais foram autuados."/>
        <s v="A negativa de entrega das gravações solicitadas é baseada em dois eixos: informação sigilosa (classificada) e esforço na obtenção da informação. No primeiro caso, não há termo de classificação que sustente o argumento de sigilo. Ainda que houvesse, pender"/>
        <s v="A relação enviada contém mais de 1.200 equipamentos ou serviços. A soma da coluna &quot;capacidade&quot; dá mais de 126 mil. Quando selecionei apenas os &quot;Centros de Acolhida&quot; e &quot;Serviços de Acolhimento&quot;, obtive uma capacidade total de pouco mais de 5 mil. Não conse"/>
        <s v="Obrigada!! Mas não entendi porque tenho que solicitar processo arquivado!!! Eu gostaria da planta, como me mandou anteriormente,  porem contendo o imóvel!! Aguardo um retorno! Em caso de desarquivamento de processo como disse, é demorado isto?? Obrigada"/>
        <s v="Prezado Sr.  &#10;Chefe de Gabinete,  &#10;  &#10;Visto que solicitou-me uma justificativa que é específicamente de cunho genérico , o que contradiz a Lei  da Transparência tornando o pedido de caráter privado quando ele é público.Todavia, o cidadão que solicita info"/>
        <s v="Solicito que a pergunta seja respondida a fim de evitar incorreções ou equívocos na interpretação e uso das informações oficiais."/>
      </sharedItems>
    </cacheField>
    <cacheField name="data_recurso_2" numFmtId="0">
      <sharedItems containsBlank="1">
        <m/>
        <s v="2016-04-30"/>
        <s v="2015-11-05"/>
        <s v="2015-10-04"/>
        <s v="2013-10-09"/>
        <s v="2014-12-08"/>
        <s v="2015-05-29"/>
        <s v="2016-03-22"/>
        <s v="2015-03-16"/>
        <s v="2015-05-14"/>
        <s v="2016-01-21"/>
        <s v="2014-11-18"/>
        <s v="2015-03-02"/>
        <s v="2015-11-16"/>
        <s v="2015-11-11"/>
        <s v="2015-01-04"/>
        <s v="2016-06-20"/>
        <s v="2015-07-08"/>
        <s v="2015-06-08"/>
        <s v="2016-01-12"/>
        <s v="2015-10-27"/>
        <s v="2016-07-25"/>
        <s v="2016-05-05"/>
        <s v="2016-05-14"/>
        <s v="2015-02-06"/>
        <s v="2014-11-06"/>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sposta_recurso_2" numFmtId="0">
      <sharedItems containsBlank="1">
        <m/>
        <s v="Prezado solicitante,   &#10;  &#10;  &#10;Seguindo a orientação da Controladoria, mantemos a resposta enviada em 04/05/2016 às 15n23min37seg, como segue: &quot;Conforme os Artigos 24 e 25 do Decreto nº. 53.623 de 2012, alterados pelo Decreto nº. 54.779 de 2014, cabe manif"/>
        <s v="Prezada Senhora,  &#10;  &#10;  &#10;Conforme informado anteriormente, a CET - Diretoria de Operações não dispõe de dados de multas de trânsito separadas por via/logradouro público.  &#10;  &#10;Em cumprimento ao art. 16 do Decreto nº 53.623/2012, alterado pelo Decreto nº 54"/>
        <s v="Prezada Sra. XXXXXXXX,  &#10;  &#10;Além dos Contratos de Gestão já informados, a Secretaria Municipal da Saúde mantém os seguintes ajustes com instituições qualificadas pela Secretaria Municipal da Gestão como Organizações Sociais:  &#10;  &#10;Associação Saúde da Famíl"/>
        <s v="Boa tarde Sra. XXXXX!  &#10;  &#10;Mais uma vez, venho com a resposta do Sr. Coordenador de CPDU:  &#10;  &#10;Realmente não há como responder, sem termos maiores informações sobre o terreno e a construção que se pretende fazer, pois vários fatores interferem na analise "/>
        <s v="Prezado Solicitante,   &#10;Conforme os Artigos 24 e 25 do Decreto nº. 53.623 de 2012, alterados pelo Decreto nº. 54.779 de 2014, cabe manifestação da Controladoria Geral do Município, a qual segue:   &#10;O sistema e-SIC (Sistema de Informação ao Cidadão) tem po"/>
        <s v="Prezado senhor solicitante,   &#10;Conforme os Artigos 24 e 25 do Decreto nº. 53.623 de 2012, alterados pelo Decreto nº. 54.779 de 2014, cabe manifestação da Controladoria Geral do Município, a qual segue:   &#10;Informamos que ao referido pedido sob o protocolo "/>
        <s v="Em atenção ao solicitado, informamos que A UBS Nanci Abranches Caxingui foi reorientada a seguir o  Decreto Municipal nº 54779 de 22 de Janeiro de 2014 e disponibilizar a relação de funcionários, seus respectivos horários de trabalho e período de férias. "/>
        <s v="Prezado,Em cumprimento à decisão do Comitê Gestor de Acesso à Informação / CGAI, no recurso ao Pedido de Informação nº 201500511330280, a Secretaria de Mobilidade e Controle Urbano disponibiliza as informações desejadas através do relatório em anexo.Atenc"/>
        <s v="TESTE"/>
        <s v="Prezada,Sua resposta foi devidamente fornecida em instância anterior. Dessa forma, encerramos o pedido, uma vez que a senhora se utilizou do recurso apenas para efetivar uma constatação e não lograr uma alçada superior.Atenciosamente,Equipe do Portal da T"/>
        <s v="Boa tarde&#10;&#10;&#10;&#10;Segue link com os dados solicitados:&#10;&#10;http://www.capital.sp.gov.br/static/2015/03/8cXqL3MymDAXid0m_mUVIw.pdf&#10;&#10;&#10;&#10;Mais informações podem ser obtidas neste link:&#10;&#10;http://www.capital.sp.gov.br/portal/noticia/5392&#10;&#10;&#10;&#10;Atenciosamente,&#10;&#10;&#10;&#10;Secretaria "/>
        <s v="Em atenção ao solicitado, seguem as informações em anexo.&#10;&#10;Att. &#10;&#10;Cormarie G. Perez - Chefe de Gabinete - SMS/SP"/>
        <s v="Prezado solicitante,  &#10;Após a análise dos termos de sua manifestação registrada no e-SIC sob o número de protocolo 14523 e, em cumprimento ao Decreto nº 53.623/2012 que regulamenta a Lei Federal nº 12.527/2011, esclarecemos que o escopo do Sistema de Info"/>
        <s v="Prezado(a), Segue, em anexo, a resposta do Comitê Gestor de Acesso à Informação / CGAI, referente ao 2º Recurso, interposto em 15/12/2015.Estamos à disposição para quaisquer esclarecimentos.Atenciosamente, Equipe do Portal da Transparência"/>
        <s v="Prezada senhora solicitante, &#10;&#10;&#10;&#10;Conforme os Artigos 24 e 25 do Decreto nº. 53.623 de 2012, alterados pelo Decreto nº. 54.779 de 2014, cabe manifestação da Controladoria Geral do Município, a qual segue:&#10;&#10;&#10;&#10; O referido recurso proposto trata de um novo pe"/>
        <s v="“Prezado Sr.  &#10;  &#10;Em atenção ao questionamento formulado por Vossa Senhoria, em especial o item 4 (prazo de demolição) informamos que, em que pese o processo administrativo estar na Subprefeitura Cidade Ademar, conforme já explicado para subsidiar a ação "/>
        <s v="Prezados,  &#10;  &#10;Informamos que tal pedido já havia sido autorizado na resposta em 1º Instância desta Pasta.  &#10;  &#10;De qualquer forma, solicitamos o comparecimento no dia 30/11, na Diretoria Regional da Penha, localizada na Rua Apucarana, 215 - Tatuape. Procu"/>
        <s v="Prezada  &#10;Em atenção ao solicitado, as informações seguem em anexo.  &#10;Att. Mariana N.S.Almeida - Chefe de Gabinete -SMS/SP"/>
        <s v="Vistoriamos a Rua Tamboril, 33 foi visto que o local está em ordem. A Rua é constituída de 7 unidades com braço de 3,00 Metros e Luminárias com Lâmpadas de vapor de Sódio de 250 Watts, entre luminárias tem 25 metros de distância, sendo que entre elas tem "/>
        <s v="Caro munícipe,  &#10;a consulta ao processo PROC ADMIN 2016-0.035.201-0 é feito por meio do site http://simprocservicos.prefeitura.sp.gov.br/Forms/DadosCadastrais.aspx, pelo qual é possível ter acesso a apenas duas páginas com informações sobre o transcorrer "/>
        <s v="Boa Tarde, Prezada Senhora, Atendendo vossa solicitação e em cumprimento ao Decreto nº 53.623 de 12 de dezembro de 2012, que regulamenta a Lei Federal nº 12.527 de 18 de novembro de 2011, segue anexo as informações referentes aos números de bueiros limpos"/>
        <s v="Prezada munícipe,&#10;&#10;&#10;&#10;O Decreto anunciado em Agosto, conforme respondido anteriormente, diz respeito exclusivamente às feiras orgânicas e feiras de produtos de transição agroecológica.&#10;&#10;&#10;&#10;A Secretaria do Governo Municipal não dispõe da informação quanto a "/>
        <s v="Prezado XXXXXXXXXX,  Agora sim, segue, em anexo, a resposta do Comitê Gestor de Acesso à Informação / CGAI, referente ao 2º Recurso, interposto em 18/08/2015. Estamos à disposição para quaisquer esclarecimentos. Atenciosamente,  Equipe do Portal da Transp"/>
        <s v="Caro munícipe, informamos que a Lei Municipal nº 14.223/06, também conhecida como lei Cidade Limpa, dispõe em seu parágrafo 7º, do artigo 13, sobre a questão de publicidade a seguinte redação:  &#10;  &#10;                                               Art. 13. R"/>
        <s v="Prezado Senhor,  &#10;  &#10;A Controladoria Geral do Município deferiu o presente recurso de segunda instância e se manifestou no sentido de que a “CET considere a possibilidade de franquear o acesso às imagens ao munícipe”, não tendo determinado de forma expres"/>
        <s v="Prezado Munícipe,  &#10;  &#10;Em resposta à sua solicitação, informamos que a planilha enviada anteriormente estava com o filtro selecionando todos os serviços de acolhimento considerados para a resposta a rede Globo. Segue planilha com os 71 serviços e suas res"/>
        <s v="Prezado solicitante  &#10;Conforme os Artigos 24 e 25 do Decreto nº. 53.623 de 2012, alterados pelo Decreto nº. 54.779 de 2014, cabe manifestação da Controladoria Geral do Município, a qual segue:   &#10;Após exame de admissibilidade, a CGM não conhece do recurso"/>
        <s v="Caro munícipe,  &#10;após consulta às 32 subprefeituras, a Secretaria de Coordenação das Subprefeituras informa que dispõe do total de apreensões apenas dos anos de 2013, 2014 e 2015, sendo 8.610 no ano 2013; 21.413 em 2014; e 16.655 apreensões em 2015. Desta"/>
        <s v="Prezada Munícipe,  &#10;  &#10;No Geosampa, é possível ter acesso ao croqui atual do setor e da quadra informados. Segue link: http://geosampa.prefeitura.sp.gov.br/PaginasPublicas/DownloadCroqui.aspx?setor=187&amp;quadra=017    &#10;  &#10;Se for necessária outra busca, bast"/>
        <s v="Prezada solicitante,   &#10;Conforme os Artigos 24 e 25 do Decreto nº. 53.623 de 2012, alterados pelo Decreto nº. 54.779 de 2014, cabe manifestação da Controladoria Geral do Município, a qual segue:   &#10;Consideramos indeferido o recurso interposto em segunda i"/>
        <s v="Prezada solicitante,   &#10;  &#10;Conforme os Artigos 24 e 25 do Decreto nº 53.623 de 2012, alterados pelo Decreto nº. 54.779 de 2014, cabe manifestação da Controladoria Geral do Município, a qual segue:   &#10;  &#10;O município de São Paulo, por meio do Decreto 54.779"/>
      </sharedItems>
    </cacheField>
    <cacheField name="data_resposta_recurso_2" numFmtId="0">
      <sharedItems containsBlank="1">
        <m/>
        <s v="42499.0"/>
        <s v="42324.0"/>
        <s v="42306.0"/>
        <s v="41568.0"/>
        <s v="41982.0"/>
        <s v="42163.0"/>
        <s v="42457.0"/>
        <s v="2/20/0014"/>
        <s v="8/20/0027"/>
        <s v="3/20/0013"/>
        <s v="2015-03-27"/>
        <s v="2015-05-19"/>
        <s v="2016-01-28"/>
        <s v="25/04/2017"/>
        <s v="15/02/2016"/>
        <s v="41968.0"/>
        <s v="42068.0"/>
        <s v="42331.0"/>
        <s v="42326.0"/>
        <s v="42013.0"/>
        <s v="42579.0"/>
        <s v="42199.0"/>
        <s v="42164.0"/>
        <s v="42397.0"/>
        <s v="42317.0"/>
        <s v="42142.0"/>
        <s v="42577.0"/>
        <s v="42534.0"/>
        <s v="42520.0"/>
        <s v="42044.0"/>
        <s v="41960.0"/>
        <s v="2/20/0015"/>
      </sharedItems>
    </cacheField>
    <cacheField name="pasta_do_anexo_resposta_recurso_2" numFmtId="0">
      <sharedItems containsBlank="1">
        <m/>
        <s v="Prefeitura de Recife/pedidodetransparencia2015"/>
      </sharedItems>
    </cacheField>
    <cacheField name="anexo_com_extensao_resposta_recurso_2" numFmtId="0">
      <sharedItems containsBlank="1">
        <m/>
        <s v="2015_6006_511_0_R.pdf, 2015_6041_511_0_R.pdf"/>
        <s v="2015_4092_617_0_R.pdf"/>
        <s v="2015_2639_262_0_R.pdf, 2015_2705_262_0_R.pdf"/>
        <s v="2015_4093_618_0_R.pdf"/>
      </sharedItems>
    </cacheField>
    <cacheField name="recurso_3" numFmtId="0">
      <sharedItems containsBlank="1">
        <m/>
        <s v="Alega o servidor Eduardo Coelho e Mello Aulicino, que a demanda nao caberia recurso, fazendo analise de merito da questao. Restringindo o cidadão de recorrer em busca de seus direitos, conforme previsto na LAI.  &#10;  &#10;Diante do exposto, encaminha-se  a comi"/>
        <s v="A resposta ao recurso de 2ª instância limitou-se a repetir os termos da resposta ao pedido original de informações, deixando de oferecer resposta ao esclarecimento demandado em meu recurso protocolado em 22/03/2016. Saliento que o esclarecimento demandado"/>
        <s v="Prezado Senhor,  &#10;  &#10;Agradeço a atenção dispensada, no entanto, a informação recebida não corresponde a solicitada.   &#10;Solicitei a indicação da data em que foi instalado o poste de energia elétrica (braço de iluminação), situado na Rua Xxxxxxxx    n.º xx,"/>
        <s v="Em virtude da resposta oferecida pelo Secretário de Transportes, sobre a possibilidade de haver mudança no posicionamento oficial da Prefeitura no tocante à disponibilização de imagens e videos por meio do e-SIC, solicito que a matéria seja avaliada em se"/>
        <s v="Prezado Sr.; Chefe de Gabinete da CGM, Venho reiterar meu pedido, visto que reza A Lei Federal nº 12.527, de 18 de novembro de 2011, não exclui o artigo 7º, inciso 3º e parágrafo VI:_ VI - remuneração e subsídio recebidos por ocupante de cargo, posto, gra"/>
      </sharedItems>
    </cacheField>
    <cacheField name="data_recurso_3" numFmtId="0">
      <sharedItems containsDate="1" containsString="0" containsBlank="1">
        <m/>
        <d v="2015-06-09T00:00:00Z"/>
        <d v="2016-03-28T00:00:00Z"/>
        <d v="2015-01-12T00:00:00Z"/>
        <d v="2015-11-13T00:00:00Z"/>
        <d v="2014-11-17T00:00:00Z"/>
      </sharedItems>
    </cacheField>
    <cacheField name="pasta_do_anexo_recurso_3" numFmtId="0">
      <sharedItems containsString="0" containsBlank="1">
        <m/>
      </sharedItems>
    </cacheField>
    <cacheField name="anexo_com_extensao_recurso_3" numFmtId="0">
      <sharedItems containsString="0" containsBlank="1">
        <m/>
      </sharedItems>
    </cacheField>
    <cacheField name="resposta_recurso_3" numFmtId="0">
      <sharedItems containsBlank="1">
        <m/>
        <s v="Pedido nº 11632  &#10;Prezado solicitante,  &#10;A Comissão Municipal de Acesso a Informação - CMAI, no exercício de competência prevista no artigo 53, inciso III, do Decreto Municipal 53.623 de 12 de dezembro de 2012, e em vista da Reunião Ordinária realizada em"/>
        <s v="Prezado solicitante,  &#10;A Comissão Municipal de Acesso a Informação - CMAI, no exercício de competência prevista no artigo 53, inciso III, do Decreto Municipal 53.623 de 12 de dezembro de 2012, cumulado com o Regimento Interno da Comissão de Acesso à Infor"/>
        <s v="Prezado solicitante,  &#10;A Comissão Municipal de Acesso a Informação - CMAI, no exercício de competência prevista no artigo 53, inciso III, do Decreto Municipal 53.623 de 12 de dezembro de 2012, cumulado com o Regimento Interno da Comissão de Acesso à Infor"/>
        <s v="Prezado solicitante,  &#10;A Comissão Municipal de Acesso a Informação - CMAI, no exercício de competência prevista no artigo 53, inciso III, do Decreto Municipal 53.623 de 12 de dezembro de 2012, cumulado com o Regimento Interno da Comissão de Acesso à Infor"/>
        <s v="Prezada solicitante,  &#10;A Comissão Municipal de Acesso a Informação - CMAI, no exercício de competência prevista no artigo 53, inciso III, do Decreto Municipal 53.623 de 12 de dezembro de 2012, cumulado com o Regimento Interno da Comissão de Acesso à Infor"/>
      </sharedItems>
    </cacheField>
    <cacheField name="data_resposta_recurso_3" numFmtId="0">
      <sharedItems containsDate="1" containsString="0" containsBlank="1">
        <m/>
        <d v="2015-12-03T00:00:00Z"/>
        <d v="2016-08-24T00:00:00Z"/>
        <d v="2016-01-26T00:00:00Z"/>
        <d v="2016-07-05T00:00:00Z"/>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String="0" containsBlank="1">
        <m/>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situacao" numFmtId="0">
      <sharedItems containsBlank="1">
        <s v="Finalizado"/>
        <s v="Finalizado - não obteve resposta"/>
        <m/>
      </sharedItems>
    </cacheField>
    <cacheField name="responsavel" numFmtId="0">
      <sharedItems containsBlank="1">
        <s v="Ana"/>
        <m/>
        <s v="Lizandra"/>
        <s v="José"/>
        <s v="Luc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77" firstHeaderRow="0" firstDataRow="2" firstDataCol="0"/>
  <pivotFields>
    <pivotField name="poder" compact="0" outline="0" multipleItemSelectionAllowed="1" showAll="0">
      <items>
        <item x="0"/>
        <item x="1"/>
        <item t="default"/>
      </items>
    </pivotField>
    <pivotField name="esfera" compact="0" outline="0" multipleItemSelectionAllowed="1" showAll="0">
      <items>
        <item x="0"/>
        <item x="1"/>
        <item t="default"/>
      </items>
    </pivotField>
    <pivotField name="orgao" compact="0" outline="0" multipleItemSelectionAllowed="1" showAll="0">
      <items>
        <item x="0"/>
        <item x="1"/>
        <item x="2"/>
        <item x="3"/>
        <item x="4"/>
        <item x="5"/>
        <item x="6"/>
        <item x="7"/>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x="2"/>
        <item x="3"/>
        <item x="4"/>
        <item t="default"/>
      </items>
    </pivotField>
    <pivotField name="resposta_duplicada" compact="0" outline="0" multipleItemSelectionAllowed="1" showAll="0">
      <items>
        <item x="0"/>
        <item x="1"/>
        <item x="2"/>
        <item t="default"/>
      </items>
    </pivotField>
    <pivotField name="revisao" compact="0" outline="0" multipleItemSelectionAllowed="1" showAll="0">
      <items>
        <item x="0"/>
        <item x="1"/>
        <item x="2"/>
        <item x="3"/>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name="pasta_do_anexo_pedid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anexo_com_extensa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x="3"/>
        <item x="4"/>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pasta_do_anexo_resposta_recurso_1" compact="0" outline="0" multipleItemSelectionAllowed="1" showAll="0">
      <items>
        <item x="0"/>
        <item x="1"/>
        <item x="2"/>
        <item t="default"/>
      </items>
    </pivotField>
    <pivotField name="anexo_com_extensao_resposta_recurso_1" compact="0" outline="0" multipleItemSelectionAllowed="1" showAll="0">
      <items>
        <item x="0"/>
        <item x="1"/>
        <item x="2"/>
        <item x="3"/>
        <item x="4"/>
        <item x="5"/>
        <item x="6"/>
        <item x="7"/>
        <item x="8"/>
        <item x="9"/>
        <item x="10"/>
        <item x="11"/>
        <item x="12"/>
        <item x="13"/>
        <item x="14"/>
        <item t="default"/>
      </items>
    </pivotField>
    <pivotField name="recurso_2"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data_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asta_do_anexo_resposta_recurso_2" compact="0" outline="0" multipleItemSelectionAllowed="1" showAll="0">
      <items>
        <item x="0"/>
        <item x="1"/>
        <item t="default"/>
      </items>
    </pivotField>
    <pivotField name="anexo_com_extensao_resposta_recurso_2" compact="0" outline="0" multipleItemSelectionAllowed="1" showAll="0">
      <items>
        <item x="0"/>
        <item x="1"/>
        <item x="2"/>
        <item x="3"/>
        <item x="4"/>
        <item t="default"/>
      </items>
    </pivotField>
    <pivotField name="recurso_3" compact="0" outline="0" multipleItemSelectionAllowed="1" showAll="0">
      <items>
        <item x="0"/>
        <item x="1"/>
        <item x="2"/>
        <item x="3"/>
        <item x="4"/>
        <item x="5"/>
        <item t="default"/>
      </items>
    </pivotField>
    <pivotField name="data_recurso_3" compact="0" outline="0" multipleItemSelectionAllowed="1" showAll="0">
      <items>
        <item x="0"/>
        <item x="1"/>
        <item x="2"/>
        <item x="3"/>
        <item x="4"/>
        <item x="5"/>
        <item t="default"/>
      </items>
    </pivotField>
    <pivotField name="pasta_do_anexo_recurso_3" compact="0" outline="0" multipleItemSelectionAllowed="1" showAll="0">
      <items>
        <item x="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x="1"/>
        <item x="2"/>
        <item x="3"/>
        <item x="4"/>
        <item x="5"/>
        <item t="default"/>
      </items>
    </pivotField>
    <pivotField name="data_resposta_recurso_3" compact="0" outline="0" multipleItemSelectionAllowed="1" showAll="0">
      <items>
        <item x="0"/>
        <item x="1"/>
        <item x="2"/>
        <item x="3"/>
        <item x="4"/>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situacao" compact="0" outline="0" multipleItemSelectionAllowed="1" showAll="0">
      <items>
        <item x="0"/>
        <item x="1"/>
        <item x="2"/>
        <item t="default"/>
      </items>
    </pivotField>
    <pivotField name="responsavel" compact="0" outline="0" multipleItemSelectionAllowed="1" showAll="0">
      <items>
        <item x="0"/>
        <item x="1"/>
        <item x="2"/>
        <item x="3"/>
        <item x="4"/>
        <item t="default"/>
      </items>
    </pivotField>
  </pivotFields>
  <rowFields>
    <field x="4"/>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11.0"/>
    <col customWidth="1" min="6" max="54"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c r="A2" t="s">
        <v>118</v>
      </c>
      <c r="B2" t="s">
        <v>119</v>
      </c>
      <c r="C2" t="s">
        <v>120</v>
      </c>
      <c r="D2" t="s">
        <v>121</v>
      </c>
      <c r="E2" t="s">
        <v>97</v>
      </c>
      <c r="G2" t="s">
        <v>110</v>
      </c>
      <c r="L2" t="s">
        <v>122</v>
      </c>
      <c r="M2" t="s">
        <v>123</v>
      </c>
      <c r="N2" t="s">
        <v>124</v>
      </c>
      <c r="Q2" t="s">
        <v>126</v>
      </c>
      <c r="R2" t="s">
        <v>127</v>
      </c>
      <c r="AL2" s="3"/>
      <c r="AP2" s="3"/>
      <c r="BA2" t="s">
        <v>128</v>
      </c>
      <c r="BB2" t="s">
        <v>129</v>
      </c>
    </row>
    <row r="3">
      <c r="A3" t="s">
        <v>118</v>
      </c>
      <c r="B3" t="s">
        <v>119</v>
      </c>
      <c r="C3" t="s">
        <v>120</v>
      </c>
      <c r="D3" t="s">
        <v>130</v>
      </c>
      <c r="E3" s="4" t="s">
        <v>131</v>
      </c>
      <c r="F3" t="s">
        <v>152</v>
      </c>
      <c r="G3" t="s">
        <v>79</v>
      </c>
      <c r="M3" t="s">
        <v>154</v>
      </c>
      <c r="N3" t="s">
        <v>156</v>
      </c>
      <c r="Q3" t="s">
        <v>160</v>
      </c>
      <c r="R3" t="s">
        <v>161</v>
      </c>
      <c r="U3" t="s">
        <v>164</v>
      </c>
      <c r="V3" t="s">
        <v>165</v>
      </c>
      <c r="Y3" t="s">
        <v>166</v>
      </c>
      <c r="Z3" t="s">
        <v>167</v>
      </c>
      <c r="AL3" s="3"/>
      <c r="AP3" s="3"/>
      <c r="BA3" t="s">
        <v>128</v>
      </c>
      <c r="BB3" t="s">
        <v>129</v>
      </c>
    </row>
    <row r="4">
      <c r="A4" t="s">
        <v>118</v>
      </c>
      <c r="B4" t="s">
        <v>119</v>
      </c>
      <c r="C4" t="s">
        <v>120</v>
      </c>
      <c r="D4" t="s">
        <v>168</v>
      </c>
      <c r="E4" t="s">
        <v>58</v>
      </c>
      <c r="G4" t="s">
        <v>110</v>
      </c>
      <c r="M4" t="s">
        <v>169</v>
      </c>
      <c r="N4" t="s">
        <v>170</v>
      </c>
      <c r="Q4" t="s">
        <v>171</v>
      </c>
      <c r="R4" t="s">
        <v>172</v>
      </c>
      <c r="AL4" s="3"/>
      <c r="AP4" s="3"/>
      <c r="BA4" t="s">
        <v>173</v>
      </c>
      <c r="BB4" t="s">
        <v>129</v>
      </c>
    </row>
    <row r="5">
      <c r="A5" t="s">
        <v>118</v>
      </c>
      <c r="B5" t="s">
        <v>119</v>
      </c>
      <c r="C5" t="s">
        <v>120</v>
      </c>
      <c r="D5" t="s">
        <v>174</v>
      </c>
      <c r="E5" s="4" t="s">
        <v>175</v>
      </c>
      <c r="F5" s="4" t="s">
        <v>176</v>
      </c>
      <c r="G5" t="s">
        <v>110</v>
      </c>
      <c r="M5" t="s">
        <v>177</v>
      </c>
      <c r="N5" t="s">
        <v>178</v>
      </c>
      <c r="Q5" t="s">
        <v>179</v>
      </c>
      <c r="R5" t="s">
        <v>180</v>
      </c>
      <c r="AL5" s="3"/>
      <c r="AP5" s="3"/>
      <c r="BA5" t="s">
        <v>128</v>
      </c>
      <c r="BB5" t="s">
        <v>129</v>
      </c>
    </row>
    <row r="6">
      <c r="A6" t="s">
        <v>118</v>
      </c>
      <c r="B6" t="s">
        <v>119</v>
      </c>
      <c r="C6" t="s">
        <v>120</v>
      </c>
      <c r="D6" t="s">
        <v>181</v>
      </c>
      <c r="E6" t="s">
        <v>182</v>
      </c>
      <c r="G6" t="s">
        <v>79</v>
      </c>
      <c r="L6" t="s">
        <v>122</v>
      </c>
      <c r="M6" t="s">
        <v>183</v>
      </c>
      <c r="N6" t="s">
        <v>184</v>
      </c>
      <c r="Q6" t="s">
        <v>185</v>
      </c>
      <c r="R6" t="s">
        <v>186</v>
      </c>
      <c r="U6" t="s">
        <v>191</v>
      </c>
      <c r="V6" t="s">
        <v>192</v>
      </c>
      <c r="Y6" t="s">
        <v>195</v>
      </c>
      <c r="Z6" t="s">
        <v>196</v>
      </c>
      <c r="AL6" s="3"/>
      <c r="AP6" s="3"/>
      <c r="BA6" t="s">
        <v>173</v>
      </c>
      <c r="BB6" t="s">
        <v>129</v>
      </c>
    </row>
    <row r="7">
      <c r="A7" t="s">
        <v>118</v>
      </c>
      <c r="B7" t="s">
        <v>119</v>
      </c>
      <c r="C7" t="s">
        <v>120</v>
      </c>
      <c r="D7" t="s">
        <v>198</v>
      </c>
      <c r="E7" t="s">
        <v>200</v>
      </c>
      <c r="G7" t="s">
        <v>59</v>
      </c>
      <c r="M7" t="s">
        <v>205</v>
      </c>
      <c r="N7" t="s">
        <v>207</v>
      </c>
      <c r="Q7" t="s">
        <v>212</v>
      </c>
      <c r="R7" t="s">
        <v>214</v>
      </c>
      <c r="S7" t="s">
        <v>215</v>
      </c>
      <c r="T7" t="s">
        <v>217</v>
      </c>
      <c r="AL7" s="3"/>
      <c r="AP7" s="3"/>
      <c r="BA7" t="s">
        <v>128</v>
      </c>
      <c r="BB7" t="s">
        <v>129</v>
      </c>
    </row>
    <row r="8">
      <c r="A8" t="s">
        <v>118</v>
      </c>
      <c r="B8" t="s">
        <v>119</v>
      </c>
      <c r="C8" t="s">
        <v>120</v>
      </c>
      <c r="D8" t="s">
        <v>218</v>
      </c>
      <c r="E8" s="2" t="s">
        <v>85</v>
      </c>
      <c r="G8" t="s">
        <v>59</v>
      </c>
      <c r="M8" t="s">
        <v>219</v>
      </c>
      <c r="N8" t="s">
        <v>221</v>
      </c>
      <c r="Q8" t="s">
        <v>223</v>
      </c>
      <c r="R8" t="s">
        <v>225</v>
      </c>
      <c r="AL8" s="3"/>
      <c r="AP8" s="3"/>
      <c r="BA8" t="s">
        <v>128</v>
      </c>
      <c r="BB8" t="s">
        <v>129</v>
      </c>
    </row>
    <row r="9">
      <c r="A9" t="s">
        <v>118</v>
      </c>
      <c r="B9" t="s">
        <v>119</v>
      </c>
      <c r="C9" t="s">
        <v>120</v>
      </c>
      <c r="D9" t="s">
        <v>226</v>
      </c>
      <c r="G9" t="s">
        <v>59</v>
      </c>
      <c r="M9" t="s">
        <v>227</v>
      </c>
      <c r="N9" t="s">
        <v>228</v>
      </c>
      <c r="Q9" t="s">
        <v>230</v>
      </c>
      <c r="R9" t="s">
        <v>231</v>
      </c>
      <c r="AL9" s="3"/>
      <c r="AP9" s="3"/>
      <c r="BA9" t="s">
        <v>173</v>
      </c>
      <c r="BB9" t="s">
        <v>129</v>
      </c>
    </row>
    <row r="10">
      <c r="A10" t="s">
        <v>118</v>
      </c>
      <c r="B10" t="s">
        <v>119</v>
      </c>
      <c r="C10" t="s">
        <v>120</v>
      </c>
      <c r="D10" t="s">
        <v>234</v>
      </c>
      <c r="E10" t="s">
        <v>97</v>
      </c>
      <c r="G10" t="s">
        <v>110</v>
      </c>
      <c r="L10" t="s">
        <v>122</v>
      </c>
      <c r="M10" t="s">
        <v>237</v>
      </c>
      <c r="N10" t="s">
        <v>238</v>
      </c>
      <c r="Q10" t="s">
        <v>240</v>
      </c>
      <c r="R10" t="s">
        <v>241</v>
      </c>
      <c r="AL10" s="3"/>
      <c r="AP10" s="3"/>
      <c r="BA10" t="s">
        <v>173</v>
      </c>
      <c r="BB10" t="s">
        <v>129</v>
      </c>
    </row>
    <row r="11">
      <c r="A11" t="s">
        <v>118</v>
      </c>
      <c r="B11" t="s">
        <v>119</v>
      </c>
      <c r="C11" t="s">
        <v>120</v>
      </c>
      <c r="D11" t="s">
        <v>245</v>
      </c>
      <c r="E11" t="s">
        <v>246</v>
      </c>
      <c r="G11" t="s">
        <v>59</v>
      </c>
      <c r="M11" t="s">
        <v>247</v>
      </c>
      <c r="N11" t="s">
        <v>248</v>
      </c>
      <c r="O11" t="s">
        <v>249</v>
      </c>
      <c r="P11" t="s">
        <v>252</v>
      </c>
      <c r="Q11" t="s">
        <v>253</v>
      </c>
      <c r="R11" t="s">
        <v>254</v>
      </c>
      <c r="AL11" s="3"/>
      <c r="AP11" s="3"/>
      <c r="BA11" t="s">
        <v>128</v>
      </c>
      <c r="BB11" t="s">
        <v>129</v>
      </c>
    </row>
    <row r="12">
      <c r="A12" t="s">
        <v>118</v>
      </c>
      <c r="B12" t="s">
        <v>119</v>
      </c>
      <c r="C12" t="s">
        <v>120</v>
      </c>
      <c r="D12" t="s">
        <v>258</v>
      </c>
      <c r="E12" s="4" t="s">
        <v>259</v>
      </c>
      <c r="F12" s="4" t="s">
        <v>260</v>
      </c>
      <c r="G12" t="s">
        <v>59</v>
      </c>
      <c r="M12" t="s">
        <v>261</v>
      </c>
      <c r="N12" t="s">
        <v>262</v>
      </c>
      <c r="Q12" t="s">
        <v>269</v>
      </c>
      <c r="R12" t="s">
        <v>270</v>
      </c>
      <c r="AL12" s="3"/>
      <c r="AP12" s="3"/>
      <c r="BA12" t="s">
        <v>128</v>
      </c>
      <c r="BB12" t="s">
        <v>129</v>
      </c>
    </row>
    <row r="13">
      <c r="A13" t="s">
        <v>118</v>
      </c>
      <c r="B13" t="s">
        <v>119</v>
      </c>
      <c r="C13" t="s">
        <v>120</v>
      </c>
      <c r="D13" t="s">
        <v>272</v>
      </c>
      <c r="E13" t="s">
        <v>58</v>
      </c>
      <c r="G13" t="s">
        <v>59</v>
      </c>
      <c r="M13" t="s">
        <v>274</v>
      </c>
      <c r="N13" t="s">
        <v>275</v>
      </c>
      <c r="Q13" t="s">
        <v>276</v>
      </c>
      <c r="R13" t="s">
        <v>277</v>
      </c>
      <c r="AL13" s="3"/>
      <c r="AP13" s="3"/>
      <c r="BA13" t="s">
        <v>128</v>
      </c>
      <c r="BB13" t="s">
        <v>129</v>
      </c>
    </row>
    <row r="14">
      <c r="A14" t="s">
        <v>118</v>
      </c>
      <c r="B14" t="s">
        <v>119</v>
      </c>
      <c r="C14" t="s">
        <v>120</v>
      </c>
      <c r="D14" t="s">
        <v>280</v>
      </c>
      <c r="E14" s="4" t="s">
        <v>281</v>
      </c>
      <c r="G14" t="s">
        <v>59</v>
      </c>
      <c r="M14" t="s">
        <v>284</v>
      </c>
      <c r="N14" t="s">
        <v>285</v>
      </c>
      <c r="Q14" t="s">
        <v>287</v>
      </c>
      <c r="R14" t="s">
        <v>288</v>
      </c>
      <c r="AL14" s="3"/>
      <c r="AP14" s="3"/>
      <c r="BA14" t="s">
        <v>128</v>
      </c>
      <c r="BB14" t="s">
        <v>129</v>
      </c>
    </row>
    <row r="15">
      <c r="A15" t="s">
        <v>118</v>
      </c>
      <c r="B15" t="s">
        <v>119</v>
      </c>
      <c r="C15" t="s">
        <v>120</v>
      </c>
      <c r="D15" t="s">
        <v>291</v>
      </c>
      <c r="E15" s="4" t="s">
        <v>175</v>
      </c>
      <c r="F15" s="4" t="s">
        <v>292</v>
      </c>
      <c r="G15" t="s">
        <v>110</v>
      </c>
      <c r="M15" s="4" t="s">
        <v>293</v>
      </c>
      <c r="N15" t="s">
        <v>294</v>
      </c>
      <c r="Q15" t="s">
        <v>297</v>
      </c>
      <c r="R15" t="s">
        <v>298</v>
      </c>
      <c r="AL15" s="3"/>
      <c r="AP15" s="3"/>
      <c r="BA15" t="s">
        <v>128</v>
      </c>
      <c r="BB15" t="s">
        <v>129</v>
      </c>
    </row>
    <row r="16">
      <c r="A16" t="s">
        <v>118</v>
      </c>
      <c r="B16" t="s">
        <v>119</v>
      </c>
      <c r="C16" t="s">
        <v>120</v>
      </c>
      <c r="D16" t="s">
        <v>301</v>
      </c>
      <c r="E16" t="s">
        <v>216</v>
      </c>
      <c r="G16" t="s">
        <v>59</v>
      </c>
      <c r="M16" t="s">
        <v>302</v>
      </c>
      <c r="N16" t="s">
        <v>303</v>
      </c>
      <c r="Q16" t="s">
        <v>304</v>
      </c>
      <c r="R16" t="s">
        <v>305</v>
      </c>
      <c r="AL16" s="3"/>
      <c r="AP16" s="3"/>
      <c r="BA16" t="s">
        <v>128</v>
      </c>
      <c r="BB16" t="s">
        <v>129</v>
      </c>
    </row>
    <row r="17">
      <c r="A17" t="s">
        <v>118</v>
      </c>
      <c r="B17" t="s">
        <v>119</v>
      </c>
      <c r="C17" t="s">
        <v>120</v>
      </c>
      <c r="D17" t="s">
        <v>306</v>
      </c>
      <c r="E17" t="s">
        <v>307</v>
      </c>
      <c r="G17" t="s">
        <v>79</v>
      </c>
      <c r="M17" t="s">
        <v>308</v>
      </c>
      <c r="N17" t="s">
        <v>309</v>
      </c>
      <c r="Q17" t="s">
        <v>310</v>
      </c>
      <c r="R17" t="s">
        <v>312</v>
      </c>
      <c r="U17" t="s">
        <v>314</v>
      </c>
      <c r="V17" t="s">
        <v>315</v>
      </c>
      <c r="Y17" t="s">
        <v>319</v>
      </c>
      <c r="Z17" t="s">
        <v>321</v>
      </c>
      <c r="AL17" s="3"/>
      <c r="AP17" s="3"/>
      <c r="BA17" t="s">
        <v>128</v>
      </c>
      <c r="BB17" t="s">
        <v>129</v>
      </c>
    </row>
    <row r="18">
      <c r="A18" t="s">
        <v>118</v>
      </c>
      <c r="B18" t="s">
        <v>119</v>
      </c>
      <c r="C18" t="s">
        <v>120</v>
      </c>
      <c r="D18" t="s">
        <v>325</v>
      </c>
      <c r="E18" t="s">
        <v>92</v>
      </c>
      <c r="G18" t="s">
        <v>59</v>
      </c>
      <c r="L18" t="s">
        <v>122</v>
      </c>
      <c r="M18" t="s">
        <v>328</v>
      </c>
      <c r="N18" t="s">
        <v>329</v>
      </c>
      <c r="Q18" t="s">
        <v>331</v>
      </c>
      <c r="R18" t="s">
        <v>332</v>
      </c>
      <c r="AL18" s="3"/>
      <c r="AP18" s="3"/>
      <c r="BA18" t="s">
        <v>128</v>
      </c>
      <c r="BB18" t="s">
        <v>129</v>
      </c>
    </row>
    <row r="19">
      <c r="A19" t="s">
        <v>118</v>
      </c>
      <c r="B19" t="s">
        <v>119</v>
      </c>
      <c r="C19" t="s">
        <v>120</v>
      </c>
      <c r="D19" t="s">
        <v>334</v>
      </c>
      <c r="E19" t="s">
        <v>336</v>
      </c>
      <c r="G19" t="s">
        <v>59</v>
      </c>
      <c r="M19" t="s">
        <v>337</v>
      </c>
      <c r="N19" t="s">
        <v>338</v>
      </c>
      <c r="Q19" t="s">
        <v>341</v>
      </c>
      <c r="R19" t="s">
        <v>342</v>
      </c>
      <c r="AL19" s="3"/>
      <c r="AP19" s="3"/>
      <c r="BA19" t="s">
        <v>128</v>
      </c>
      <c r="BB19" t="s">
        <v>129</v>
      </c>
    </row>
    <row r="20">
      <c r="A20" t="s">
        <v>118</v>
      </c>
      <c r="B20" t="s">
        <v>119</v>
      </c>
      <c r="C20" t="s">
        <v>120</v>
      </c>
      <c r="D20" t="s">
        <v>343</v>
      </c>
      <c r="G20" t="s">
        <v>67</v>
      </c>
      <c r="H20" t="s">
        <v>68</v>
      </c>
      <c r="M20" t="s">
        <v>348</v>
      </c>
      <c r="N20" t="s">
        <v>349</v>
      </c>
      <c r="Q20" t="s">
        <v>350</v>
      </c>
      <c r="R20" t="s">
        <v>270</v>
      </c>
      <c r="AL20" s="3"/>
      <c r="AP20" s="3"/>
      <c r="BA20" t="s">
        <v>128</v>
      </c>
      <c r="BB20" t="s">
        <v>129</v>
      </c>
    </row>
    <row r="21" ht="15.75" customHeight="1">
      <c r="A21" t="s">
        <v>118</v>
      </c>
      <c r="B21" t="s">
        <v>119</v>
      </c>
      <c r="C21" t="s">
        <v>120</v>
      </c>
      <c r="D21" t="s">
        <v>352</v>
      </c>
      <c r="E21" s="4" t="s">
        <v>131</v>
      </c>
      <c r="G21" t="s">
        <v>59</v>
      </c>
      <c r="M21" t="s">
        <v>356</v>
      </c>
      <c r="N21" t="s">
        <v>358</v>
      </c>
      <c r="O21" t="s">
        <v>359</v>
      </c>
      <c r="P21" t="s">
        <v>360</v>
      </c>
      <c r="Q21" t="s">
        <v>361</v>
      </c>
      <c r="R21" t="s">
        <v>363</v>
      </c>
      <c r="U21" t="s">
        <v>368</v>
      </c>
      <c r="V21" t="s">
        <v>369</v>
      </c>
      <c r="Y21" t="s">
        <v>371</v>
      </c>
      <c r="Z21" t="s">
        <v>373</v>
      </c>
      <c r="AL21" s="3"/>
      <c r="AP21" s="3"/>
      <c r="BA21" t="s">
        <v>128</v>
      </c>
      <c r="BB21" t="s">
        <v>129</v>
      </c>
    </row>
    <row r="22" ht="15.75" customHeight="1">
      <c r="A22" t="s">
        <v>118</v>
      </c>
      <c r="B22" t="s">
        <v>119</v>
      </c>
      <c r="C22" t="s">
        <v>120</v>
      </c>
      <c r="D22" t="s">
        <v>375</v>
      </c>
      <c r="E22" t="s">
        <v>320</v>
      </c>
      <c r="F22" t="s">
        <v>376</v>
      </c>
      <c r="G22" t="s">
        <v>79</v>
      </c>
      <c r="M22" t="s">
        <v>381</v>
      </c>
      <c r="N22" t="s">
        <v>382</v>
      </c>
      <c r="Q22" t="s">
        <v>385</v>
      </c>
      <c r="R22" t="s">
        <v>387</v>
      </c>
      <c r="AL22" s="3"/>
      <c r="AP22" s="3"/>
      <c r="BA22" t="s">
        <v>128</v>
      </c>
      <c r="BB22" t="s">
        <v>129</v>
      </c>
    </row>
    <row r="23" ht="15.75" customHeight="1">
      <c r="A23" t="s">
        <v>118</v>
      </c>
      <c r="B23" t="s">
        <v>119</v>
      </c>
      <c r="C23" t="s">
        <v>120</v>
      </c>
      <c r="D23" t="s">
        <v>388</v>
      </c>
      <c r="E23" s="4" t="s">
        <v>131</v>
      </c>
      <c r="F23" s="4" t="s">
        <v>389</v>
      </c>
      <c r="G23" t="s">
        <v>59</v>
      </c>
      <c r="M23" t="s">
        <v>392</v>
      </c>
      <c r="N23" t="s">
        <v>393</v>
      </c>
      <c r="Q23" t="s">
        <v>403</v>
      </c>
      <c r="R23" t="s">
        <v>404</v>
      </c>
      <c r="AL23" s="3"/>
      <c r="AP23" s="3"/>
      <c r="BA23" t="s">
        <v>128</v>
      </c>
      <c r="BB23" t="s">
        <v>129</v>
      </c>
    </row>
    <row r="24" ht="15.75" customHeight="1">
      <c r="A24" t="s">
        <v>118</v>
      </c>
      <c r="B24" t="s">
        <v>119</v>
      </c>
      <c r="C24" t="s">
        <v>120</v>
      </c>
      <c r="D24" t="s">
        <v>407</v>
      </c>
      <c r="E24" s="4" t="s">
        <v>281</v>
      </c>
      <c r="G24" t="s">
        <v>59</v>
      </c>
      <c r="M24" t="s">
        <v>410</v>
      </c>
      <c r="N24" t="s">
        <v>412</v>
      </c>
      <c r="Q24" t="s">
        <v>413</v>
      </c>
      <c r="R24" t="s">
        <v>414</v>
      </c>
      <c r="AL24" s="3"/>
      <c r="AP24" s="3"/>
      <c r="BA24" t="s">
        <v>128</v>
      </c>
      <c r="BB24" t="s">
        <v>129</v>
      </c>
    </row>
    <row r="25" ht="15.75" customHeight="1">
      <c r="A25" t="s">
        <v>118</v>
      </c>
      <c r="B25" t="s">
        <v>119</v>
      </c>
      <c r="C25" t="s">
        <v>120</v>
      </c>
      <c r="D25" t="s">
        <v>417</v>
      </c>
      <c r="E25" t="s">
        <v>216</v>
      </c>
      <c r="G25" t="s">
        <v>110</v>
      </c>
      <c r="M25" t="s">
        <v>421</v>
      </c>
      <c r="N25" t="s">
        <v>116</v>
      </c>
      <c r="Q25" t="s">
        <v>423</v>
      </c>
      <c r="R25" t="s">
        <v>424</v>
      </c>
      <c r="AL25" s="3"/>
      <c r="AP25" s="3"/>
      <c r="BA25" t="s">
        <v>128</v>
      </c>
      <c r="BB25" t="s">
        <v>129</v>
      </c>
    </row>
    <row r="26" ht="15.75" customHeight="1">
      <c r="A26" t="s">
        <v>118</v>
      </c>
      <c r="B26" t="s">
        <v>119</v>
      </c>
      <c r="C26" t="s">
        <v>120</v>
      </c>
      <c r="D26" t="s">
        <v>426</v>
      </c>
      <c r="E26" s="4" t="s">
        <v>428</v>
      </c>
      <c r="F26" s="4" t="s">
        <v>429</v>
      </c>
      <c r="G26" t="s">
        <v>59</v>
      </c>
      <c r="M26" t="s">
        <v>430</v>
      </c>
      <c r="N26" t="s">
        <v>432</v>
      </c>
      <c r="O26" t="s">
        <v>434</v>
      </c>
      <c r="P26" t="s">
        <v>435</v>
      </c>
      <c r="Q26" t="s">
        <v>436</v>
      </c>
      <c r="R26" t="s">
        <v>437</v>
      </c>
      <c r="AL26" s="3"/>
      <c r="AP26" s="3"/>
      <c r="BA26" t="s">
        <v>128</v>
      </c>
      <c r="BB26" t="s">
        <v>129</v>
      </c>
    </row>
    <row r="27" ht="15.75" customHeight="1">
      <c r="A27" t="s">
        <v>118</v>
      </c>
      <c r="B27" t="s">
        <v>119</v>
      </c>
      <c r="C27" t="s">
        <v>120</v>
      </c>
      <c r="D27" t="s">
        <v>440</v>
      </c>
      <c r="E27" t="s">
        <v>182</v>
      </c>
      <c r="G27" t="s">
        <v>59</v>
      </c>
      <c r="L27" t="s">
        <v>122</v>
      </c>
      <c r="M27" t="s">
        <v>441</v>
      </c>
      <c r="N27" t="s">
        <v>442</v>
      </c>
      <c r="Q27" t="s">
        <v>449</v>
      </c>
      <c r="R27" t="s">
        <v>450</v>
      </c>
      <c r="AL27" s="3"/>
      <c r="AP27" s="3"/>
      <c r="BA27" t="s">
        <v>128</v>
      </c>
      <c r="BB27" t="s">
        <v>129</v>
      </c>
    </row>
    <row r="28" ht="15.75" customHeight="1">
      <c r="A28" t="s">
        <v>118</v>
      </c>
      <c r="B28" t="s">
        <v>119</v>
      </c>
      <c r="C28" t="s">
        <v>120</v>
      </c>
      <c r="D28" t="s">
        <v>455</v>
      </c>
      <c r="E28" t="s">
        <v>92</v>
      </c>
      <c r="G28" t="s">
        <v>59</v>
      </c>
      <c r="M28" s="4" t="s">
        <v>458</v>
      </c>
      <c r="N28" t="s">
        <v>459</v>
      </c>
      <c r="Q28" t="s">
        <v>464</v>
      </c>
      <c r="R28" t="s">
        <v>466</v>
      </c>
      <c r="AL28" s="3"/>
      <c r="AP28" s="3"/>
      <c r="BA28" t="s">
        <v>128</v>
      </c>
      <c r="BB28" t="s">
        <v>129</v>
      </c>
    </row>
    <row r="29" ht="15.75" customHeight="1">
      <c r="A29" t="s">
        <v>118</v>
      </c>
      <c r="B29" t="s">
        <v>119</v>
      </c>
      <c r="C29" t="s">
        <v>120</v>
      </c>
      <c r="D29" t="s">
        <v>469</v>
      </c>
      <c r="E29" s="5" t="s">
        <v>146</v>
      </c>
      <c r="F29" t="s">
        <v>475</v>
      </c>
      <c r="G29" t="s">
        <v>110</v>
      </c>
      <c r="M29" t="s">
        <v>477</v>
      </c>
      <c r="N29" t="s">
        <v>479</v>
      </c>
      <c r="Q29" t="s">
        <v>481</v>
      </c>
      <c r="R29" t="s">
        <v>482</v>
      </c>
      <c r="AL29" s="3"/>
      <c r="AP29" s="3"/>
      <c r="BA29" t="s">
        <v>128</v>
      </c>
      <c r="BB29" t="s">
        <v>129</v>
      </c>
    </row>
    <row r="30" ht="15.75" customHeight="1">
      <c r="A30" t="s">
        <v>118</v>
      </c>
      <c r="B30" t="s">
        <v>119</v>
      </c>
      <c r="C30" t="s">
        <v>120</v>
      </c>
      <c r="D30" t="s">
        <v>485</v>
      </c>
      <c r="E30" t="s">
        <v>486</v>
      </c>
      <c r="G30" t="s">
        <v>110</v>
      </c>
      <c r="M30" t="s">
        <v>487</v>
      </c>
      <c r="N30" t="s">
        <v>488</v>
      </c>
      <c r="Q30" t="s">
        <v>491</v>
      </c>
      <c r="R30" t="s">
        <v>492</v>
      </c>
      <c r="AL30" s="3"/>
      <c r="AP30" s="3"/>
      <c r="BA30" t="s">
        <v>128</v>
      </c>
      <c r="BB30" t="s">
        <v>129</v>
      </c>
    </row>
    <row r="31" ht="15.75" customHeight="1">
      <c r="A31" t="s">
        <v>118</v>
      </c>
      <c r="B31" t="s">
        <v>119</v>
      </c>
      <c r="C31" t="s">
        <v>120</v>
      </c>
      <c r="D31" t="s">
        <v>495</v>
      </c>
      <c r="E31" t="s">
        <v>496</v>
      </c>
      <c r="G31" t="s">
        <v>59</v>
      </c>
      <c r="M31" t="s">
        <v>498</v>
      </c>
      <c r="N31" t="s">
        <v>499</v>
      </c>
      <c r="Q31" t="s">
        <v>502</v>
      </c>
      <c r="R31" t="s">
        <v>504</v>
      </c>
      <c r="AL31" s="3"/>
      <c r="AP31" s="3"/>
      <c r="BA31" t="s">
        <v>128</v>
      </c>
      <c r="BB31" t="s">
        <v>129</v>
      </c>
    </row>
    <row r="32" ht="15.75" customHeight="1">
      <c r="A32" t="s">
        <v>118</v>
      </c>
      <c r="B32" t="s">
        <v>119</v>
      </c>
      <c r="C32" t="s">
        <v>120</v>
      </c>
      <c r="D32" t="s">
        <v>506</v>
      </c>
      <c r="E32" s="4" t="s">
        <v>281</v>
      </c>
      <c r="G32" t="s">
        <v>59</v>
      </c>
      <c r="M32" t="s">
        <v>507</v>
      </c>
      <c r="N32" t="s">
        <v>508</v>
      </c>
      <c r="Q32" t="s">
        <v>509</v>
      </c>
      <c r="R32" t="s">
        <v>510</v>
      </c>
      <c r="AL32" s="3"/>
      <c r="AP32" s="3"/>
      <c r="BA32" t="s">
        <v>128</v>
      </c>
      <c r="BB32" t="s">
        <v>129</v>
      </c>
    </row>
    <row r="33" ht="15.75" customHeight="1">
      <c r="A33" t="s">
        <v>118</v>
      </c>
      <c r="B33" t="s">
        <v>119</v>
      </c>
      <c r="C33" t="s">
        <v>120</v>
      </c>
      <c r="D33" t="s">
        <v>511</v>
      </c>
      <c r="E33" s="4" t="s">
        <v>428</v>
      </c>
      <c r="F33" s="4" t="s">
        <v>512</v>
      </c>
      <c r="G33" t="s">
        <v>59</v>
      </c>
      <c r="M33" t="s">
        <v>513</v>
      </c>
      <c r="N33" t="s">
        <v>514</v>
      </c>
      <c r="O33" t="s">
        <v>515</v>
      </c>
      <c r="P33" t="s">
        <v>516</v>
      </c>
      <c r="Q33" t="s">
        <v>520</v>
      </c>
      <c r="R33" t="s">
        <v>522</v>
      </c>
      <c r="AL33" s="3"/>
      <c r="AP33" s="3"/>
      <c r="BA33" t="s">
        <v>128</v>
      </c>
      <c r="BB33" t="s">
        <v>129</v>
      </c>
    </row>
    <row r="34" ht="15.75" customHeight="1">
      <c r="A34" t="s">
        <v>118</v>
      </c>
      <c r="B34" t="s">
        <v>119</v>
      </c>
      <c r="C34" t="s">
        <v>120</v>
      </c>
      <c r="D34" t="s">
        <v>524</v>
      </c>
      <c r="E34" t="s">
        <v>58</v>
      </c>
      <c r="G34" t="s">
        <v>67</v>
      </c>
      <c r="H34" t="s">
        <v>68</v>
      </c>
      <c r="M34" t="s">
        <v>525</v>
      </c>
      <c r="N34" t="s">
        <v>527</v>
      </c>
      <c r="Q34" t="s">
        <v>530</v>
      </c>
      <c r="R34" t="s">
        <v>532</v>
      </c>
      <c r="AL34" s="3"/>
      <c r="AP34" s="3"/>
      <c r="BA34" t="s">
        <v>173</v>
      </c>
      <c r="BB34" t="s">
        <v>129</v>
      </c>
    </row>
    <row r="35" ht="15.75" customHeight="1">
      <c r="A35" t="s">
        <v>118</v>
      </c>
      <c r="B35" t="s">
        <v>119</v>
      </c>
      <c r="C35" t="s">
        <v>120</v>
      </c>
      <c r="D35" t="s">
        <v>535</v>
      </c>
      <c r="E35" s="4" t="s">
        <v>175</v>
      </c>
      <c r="F35" t="s">
        <v>537</v>
      </c>
      <c r="G35" t="s">
        <v>59</v>
      </c>
      <c r="M35" t="s">
        <v>542</v>
      </c>
      <c r="N35" t="s">
        <v>382</v>
      </c>
      <c r="O35" t="s">
        <v>544</v>
      </c>
      <c r="P35" t="s">
        <v>545</v>
      </c>
      <c r="Q35" t="s">
        <v>546</v>
      </c>
      <c r="R35" t="s">
        <v>547</v>
      </c>
      <c r="AL35" s="3"/>
      <c r="AP35" s="3"/>
      <c r="BA35" t="s">
        <v>128</v>
      </c>
      <c r="BB35" t="s">
        <v>129</v>
      </c>
    </row>
    <row r="36" ht="15.75" customHeight="1">
      <c r="A36" t="s">
        <v>118</v>
      </c>
      <c r="B36" t="s">
        <v>119</v>
      </c>
      <c r="C36" t="s">
        <v>120</v>
      </c>
      <c r="D36" t="s">
        <v>552</v>
      </c>
      <c r="E36" t="s">
        <v>216</v>
      </c>
      <c r="F36" t="s">
        <v>553</v>
      </c>
      <c r="G36" t="s">
        <v>59</v>
      </c>
      <c r="M36" t="s">
        <v>555</v>
      </c>
      <c r="N36" t="s">
        <v>556</v>
      </c>
      <c r="Q36" t="s">
        <v>557</v>
      </c>
      <c r="R36" t="s">
        <v>558</v>
      </c>
      <c r="U36" t="s">
        <v>560</v>
      </c>
      <c r="V36" t="s">
        <v>562</v>
      </c>
      <c r="Y36" t="s">
        <v>565</v>
      </c>
      <c r="Z36" t="s">
        <v>567</v>
      </c>
      <c r="AC36" t="s">
        <v>569</v>
      </c>
      <c r="AD36" t="s">
        <v>571</v>
      </c>
      <c r="AG36" t="s">
        <v>573</v>
      </c>
      <c r="AH36" t="s">
        <v>575</v>
      </c>
      <c r="AL36" s="3"/>
      <c r="AP36" s="3"/>
      <c r="BA36" t="s">
        <v>128</v>
      </c>
      <c r="BB36" t="s">
        <v>129</v>
      </c>
    </row>
    <row r="37" ht="15.75" customHeight="1">
      <c r="A37" t="s">
        <v>118</v>
      </c>
      <c r="B37" t="s">
        <v>119</v>
      </c>
      <c r="C37" t="s">
        <v>120</v>
      </c>
      <c r="D37" t="s">
        <v>577</v>
      </c>
      <c r="E37" t="s">
        <v>163</v>
      </c>
      <c r="G37" t="s">
        <v>110</v>
      </c>
      <c r="M37" t="s">
        <v>580</v>
      </c>
      <c r="N37" t="s">
        <v>581</v>
      </c>
      <c r="Q37" t="s">
        <v>582</v>
      </c>
      <c r="R37" t="s">
        <v>584</v>
      </c>
      <c r="U37" t="s">
        <v>586</v>
      </c>
      <c r="V37" t="s">
        <v>587</v>
      </c>
      <c r="Y37" t="s">
        <v>589</v>
      </c>
      <c r="Z37" t="s">
        <v>590</v>
      </c>
      <c r="AC37" t="s">
        <v>594</v>
      </c>
      <c r="AD37" t="s">
        <v>595</v>
      </c>
      <c r="AG37" t="s">
        <v>597</v>
      </c>
      <c r="AH37" t="s">
        <v>599</v>
      </c>
      <c r="AL37" s="3"/>
      <c r="AP37" s="3"/>
      <c r="BA37" t="s">
        <v>128</v>
      </c>
      <c r="BB37" t="s">
        <v>129</v>
      </c>
    </row>
    <row r="38" ht="15.75" customHeight="1">
      <c r="A38" t="s">
        <v>118</v>
      </c>
      <c r="B38" t="s">
        <v>119</v>
      </c>
      <c r="C38" t="s">
        <v>120</v>
      </c>
      <c r="D38" t="s">
        <v>600</v>
      </c>
      <c r="E38" s="4" t="s">
        <v>131</v>
      </c>
      <c r="G38" t="s">
        <v>110</v>
      </c>
      <c r="J38" t="s">
        <v>68</v>
      </c>
      <c r="M38" t="s">
        <v>603</v>
      </c>
      <c r="N38" t="s">
        <v>604</v>
      </c>
      <c r="Q38" t="s">
        <v>605</v>
      </c>
      <c r="R38" t="s">
        <v>606</v>
      </c>
      <c r="AL38" s="3"/>
      <c r="AP38" s="3"/>
      <c r="BA38" t="s">
        <v>128</v>
      </c>
      <c r="BB38" t="s">
        <v>129</v>
      </c>
    </row>
    <row r="39" ht="15.75" customHeight="1">
      <c r="A39" t="s">
        <v>118</v>
      </c>
      <c r="B39" t="s">
        <v>119</v>
      </c>
      <c r="C39" t="s">
        <v>120</v>
      </c>
      <c r="D39" t="s">
        <v>607</v>
      </c>
      <c r="E39" s="4" t="s">
        <v>131</v>
      </c>
      <c r="G39" t="s">
        <v>59</v>
      </c>
      <c r="L39" t="s">
        <v>608</v>
      </c>
      <c r="M39" t="s">
        <v>610</v>
      </c>
      <c r="N39" t="s">
        <v>611</v>
      </c>
      <c r="O39" t="s">
        <v>544</v>
      </c>
      <c r="P39" t="s">
        <v>612</v>
      </c>
      <c r="Q39" t="s">
        <v>613</v>
      </c>
      <c r="R39" t="s">
        <v>614</v>
      </c>
      <c r="U39" t="s">
        <v>616</v>
      </c>
      <c r="V39" t="s">
        <v>617</v>
      </c>
      <c r="Y39" t="s">
        <v>618</v>
      </c>
      <c r="Z39" t="s">
        <v>619</v>
      </c>
      <c r="AL39" s="3"/>
      <c r="AP39" s="3"/>
      <c r="BA39" t="s">
        <v>128</v>
      </c>
      <c r="BB39" t="s">
        <v>129</v>
      </c>
    </row>
    <row r="40" ht="15.75" customHeight="1">
      <c r="A40" t="s">
        <v>118</v>
      </c>
      <c r="B40" t="s">
        <v>119</v>
      </c>
      <c r="C40" t="s">
        <v>120</v>
      </c>
      <c r="D40" t="s">
        <v>620</v>
      </c>
      <c r="F40" t="s">
        <v>621</v>
      </c>
      <c r="M40" t="s">
        <v>622</v>
      </c>
      <c r="N40" t="s">
        <v>623</v>
      </c>
      <c r="Q40" t="s">
        <v>624</v>
      </c>
      <c r="R40" t="s">
        <v>625</v>
      </c>
      <c r="U40" t="s">
        <v>626</v>
      </c>
      <c r="V40" t="s">
        <v>627</v>
      </c>
      <c r="Y40" t="s">
        <v>629</v>
      </c>
      <c r="Z40" t="s">
        <v>630</v>
      </c>
      <c r="AL40" s="3"/>
      <c r="AP40" s="3"/>
      <c r="BA40" t="s">
        <v>173</v>
      </c>
      <c r="BB40" t="s">
        <v>129</v>
      </c>
    </row>
    <row r="41" ht="15.75" customHeight="1">
      <c r="A41" t="s">
        <v>118</v>
      </c>
      <c r="B41" t="s">
        <v>119</v>
      </c>
      <c r="C41" t="s">
        <v>120</v>
      </c>
      <c r="D41" t="s">
        <v>632</v>
      </c>
      <c r="G41" t="s">
        <v>79</v>
      </c>
      <c r="M41" t="s">
        <v>633</v>
      </c>
      <c r="N41" t="s">
        <v>634</v>
      </c>
      <c r="Q41" t="s">
        <v>635</v>
      </c>
      <c r="R41" t="s">
        <v>636</v>
      </c>
      <c r="AL41" s="3"/>
      <c r="AP41" s="3"/>
      <c r="BA41" t="s">
        <v>128</v>
      </c>
      <c r="BB41" t="s">
        <v>129</v>
      </c>
    </row>
    <row r="42" ht="15.75" customHeight="1">
      <c r="A42" t="s">
        <v>118</v>
      </c>
      <c r="B42" t="s">
        <v>119</v>
      </c>
      <c r="C42" t="s">
        <v>120</v>
      </c>
      <c r="D42" t="s">
        <v>639</v>
      </c>
      <c r="E42" t="s">
        <v>640</v>
      </c>
      <c r="G42" t="s">
        <v>59</v>
      </c>
      <c r="M42" t="s">
        <v>641</v>
      </c>
      <c r="N42" t="s">
        <v>643</v>
      </c>
      <c r="Q42" t="s">
        <v>645</v>
      </c>
      <c r="R42" t="s">
        <v>646</v>
      </c>
      <c r="AL42" s="3"/>
      <c r="AP42" s="3"/>
      <c r="BA42" t="s">
        <v>128</v>
      </c>
      <c r="BB42" t="s">
        <v>129</v>
      </c>
    </row>
    <row r="43" ht="15.75" customHeight="1">
      <c r="A43" t="s">
        <v>118</v>
      </c>
      <c r="B43" t="s">
        <v>119</v>
      </c>
      <c r="C43" t="s">
        <v>120</v>
      </c>
      <c r="D43" t="s">
        <v>648</v>
      </c>
      <c r="E43" t="s">
        <v>216</v>
      </c>
      <c r="G43" t="s">
        <v>67</v>
      </c>
      <c r="H43" t="s">
        <v>68</v>
      </c>
      <c r="M43" t="s">
        <v>650</v>
      </c>
      <c r="N43" t="s">
        <v>652</v>
      </c>
      <c r="Q43" t="s">
        <v>654</v>
      </c>
      <c r="R43" t="s">
        <v>655</v>
      </c>
      <c r="AL43" s="3"/>
      <c r="AP43" s="3"/>
      <c r="BA43" t="s">
        <v>128</v>
      </c>
      <c r="BB43" t="s">
        <v>129</v>
      </c>
    </row>
    <row r="44" ht="15.75" customHeight="1">
      <c r="A44" t="s">
        <v>118</v>
      </c>
      <c r="B44" t="s">
        <v>119</v>
      </c>
      <c r="C44" t="s">
        <v>120</v>
      </c>
      <c r="D44" t="s">
        <v>657</v>
      </c>
      <c r="G44" t="s">
        <v>67</v>
      </c>
      <c r="H44" t="s">
        <v>68</v>
      </c>
      <c r="M44" t="s">
        <v>660</v>
      </c>
      <c r="N44" t="s">
        <v>661</v>
      </c>
      <c r="Q44" t="s">
        <v>663</v>
      </c>
      <c r="R44" t="s">
        <v>665</v>
      </c>
      <c r="AL44" s="3"/>
      <c r="AP44" s="3"/>
      <c r="BA44" t="s">
        <v>128</v>
      </c>
      <c r="BB44" t="s">
        <v>129</v>
      </c>
    </row>
    <row r="45" ht="15.75" customHeight="1">
      <c r="A45" t="s">
        <v>118</v>
      </c>
      <c r="B45" t="s">
        <v>119</v>
      </c>
      <c r="C45" t="s">
        <v>120</v>
      </c>
      <c r="D45" t="s">
        <v>667</v>
      </c>
      <c r="E45" t="s">
        <v>58</v>
      </c>
      <c r="G45" t="s">
        <v>59</v>
      </c>
      <c r="L45" t="s">
        <v>122</v>
      </c>
      <c r="M45" t="s">
        <v>670</v>
      </c>
      <c r="N45" t="s">
        <v>671</v>
      </c>
      <c r="Q45" t="s">
        <v>673</v>
      </c>
      <c r="R45" t="s">
        <v>674</v>
      </c>
      <c r="AL45" s="3"/>
      <c r="AP45" s="3"/>
      <c r="BA45" t="s">
        <v>128</v>
      </c>
      <c r="BB45" t="s">
        <v>129</v>
      </c>
    </row>
    <row r="46" ht="15.75" customHeight="1">
      <c r="A46" t="s">
        <v>118</v>
      </c>
      <c r="B46" t="s">
        <v>119</v>
      </c>
      <c r="C46" t="s">
        <v>120</v>
      </c>
      <c r="D46" t="s">
        <v>675</v>
      </c>
      <c r="E46" s="4" t="s">
        <v>131</v>
      </c>
      <c r="G46" t="s">
        <v>59</v>
      </c>
      <c r="M46" t="s">
        <v>680</v>
      </c>
      <c r="N46" t="s">
        <v>681</v>
      </c>
      <c r="Q46" t="s">
        <v>684</v>
      </c>
      <c r="R46" t="s">
        <v>685</v>
      </c>
      <c r="AL46" s="3"/>
      <c r="AP46" s="3"/>
      <c r="BA46" t="s">
        <v>128</v>
      </c>
      <c r="BB46" t="s">
        <v>129</v>
      </c>
    </row>
    <row r="47" ht="15.75" customHeight="1">
      <c r="A47" t="s">
        <v>118</v>
      </c>
      <c r="B47" t="s">
        <v>119</v>
      </c>
      <c r="C47" t="s">
        <v>120</v>
      </c>
      <c r="D47" t="s">
        <v>690</v>
      </c>
      <c r="E47" t="s">
        <v>85</v>
      </c>
      <c r="F47" t="s">
        <v>691</v>
      </c>
      <c r="G47" t="s">
        <v>110</v>
      </c>
      <c r="M47" t="s">
        <v>695</v>
      </c>
      <c r="N47" t="s">
        <v>696</v>
      </c>
      <c r="Q47" t="s">
        <v>698</v>
      </c>
      <c r="R47" t="s">
        <v>700</v>
      </c>
      <c r="AL47" s="3"/>
      <c r="AP47" s="3"/>
      <c r="BA47" t="s">
        <v>173</v>
      </c>
      <c r="BB47" t="s">
        <v>129</v>
      </c>
    </row>
    <row r="48" ht="15.75" customHeight="1">
      <c r="A48" t="s">
        <v>118</v>
      </c>
      <c r="B48" t="s">
        <v>119</v>
      </c>
      <c r="C48" t="s">
        <v>120</v>
      </c>
      <c r="D48" t="s">
        <v>704</v>
      </c>
      <c r="E48" s="4" t="s">
        <v>428</v>
      </c>
      <c r="F48" t="s">
        <v>705</v>
      </c>
      <c r="G48" t="s">
        <v>59</v>
      </c>
      <c r="M48" t="s">
        <v>707</v>
      </c>
      <c r="N48" t="s">
        <v>708</v>
      </c>
      <c r="Q48" t="s">
        <v>712</v>
      </c>
      <c r="R48" t="s">
        <v>713</v>
      </c>
      <c r="AL48" s="3"/>
      <c r="AP48" s="3"/>
      <c r="BA48" t="s">
        <v>128</v>
      </c>
      <c r="BB48" t="s">
        <v>129</v>
      </c>
    </row>
    <row r="49" ht="15.75" customHeight="1">
      <c r="A49" t="s">
        <v>118</v>
      </c>
      <c r="B49" t="s">
        <v>119</v>
      </c>
      <c r="C49" t="s">
        <v>120</v>
      </c>
      <c r="D49" t="s">
        <v>717</v>
      </c>
      <c r="E49" s="4" t="s">
        <v>175</v>
      </c>
      <c r="F49" t="s">
        <v>537</v>
      </c>
      <c r="G49" t="s">
        <v>59</v>
      </c>
      <c r="J49" t="s">
        <v>68</v>
      </c>
      <c r="M49" t="s">
        <v>721</v>
      </c>
      <c r="N49" t="s">
        <v>178</v>
      </c>
      <c r="O49" t="s">
        <v>722</v>
      </c>
      <c r="P49" t="s">
        <v>724</v>
      </c>
      <c r="Q49" t="s">
        <v>725</v>
      </c>
      <c r="R49" t="s">
        <v>727</v>
      </c>
      <c r="AL49" s="3"/>
      <c r="AP49" s="3"/>
      <c r="BA49" t="s">
        <v>128</v>
      </c>
      <c r="BB49" t="s">
        <v>129</v>
      </c>
    </row>
    <row r="50" ht="15.75" customHeight="1">
      <c r="A50" t="s">
        <v>118</v>
      </c>
      <c r="B50" t="s">
        <v>119</v>
      </c>
      <c r="C50" t="s">
        <v>120</v>
      </c>
      <c r="D50" t="s">
        <v>730</v>
      </c>
      <c r="E50" s="4" t="s">
        <v>731</v>
      </c>
      <c r="F50" s="4" t="s">
        <v>732</v>
      </c>
      <c r="G50" t="s">
        <v>59</v>
      </c>
      <c r="L50" t="s">
        <v>122</v>
      </c>
      <c r="M50" t="s">
        <v>733</v>
      </c>
      <c r="N50" t="s">
        <v>734</v>
      </c>
      <c r="Q50" t="s">
        <v>737</v>
      </c>
      <c r="R50" t="s">
        <v>739</v>
      </c>
      <c r="AL50" s="3"/>
      <c r="AP50" s="3"/>
      <c r="BA50" t="s">
        <v>128</v>
      </c>
      <c r="BB50" t="s">
        <v>129</v>
      </c>
    </row>
    <row r="51" ht="15.75" customHeight="1">
      <c r="A51" t="s">
        <v>118</v>
      </c>
      <c r="B51" t="s">
        <v>119</v>
      </c>
      <c r="C51" t="s">
        <v>120</v>
      </c>
      <c r="D51" t="s">
        <v>742</v>
      </c>
      <c r="E51" t="s">
        <v>345</v>
      </c>
      <c r="G51" t="s">
        <v>110</v>
      </c>
      <c r="M51" t="s">
        <v>744</v>
      </c>
      <c r="N51" t="s">
        <v>747</v>
      </c>
      <c r="Q51" t="s">
        <v>750</v>
      </c>
      <c r="R51" t="s">
        <v>751</v>
      </c>
      <c r="AL51" s="3"/>
      <c r="AP51" s="3"/>
      <c r="BA51" t="s">
        <v>128</v>
      </c>
      <c r="BB51" t="s">
        <v>129</v>
      </c>
    </row>
    <row r="52" ht="15.75" customHeight="1">
      <c r="A52" t="s">
        <v>118</v>
      </c>
      <c r="B52" t="s">
        <v>119</v>
      </c>
      <c r="C52" t="s">
        <v>120</v>
      </c>
      <c r="D52" t="s">
        <v>755</v>
      </c>
      <c r="E52" s="2" t="s">
        <v>58</v>
      </c>
      <c r="F52" t="s">
        <v>756</v>
      </c>
      <c r="G52" t="s">
        <v>110</v>
      </c>
      <c r="M52" t="s">
        <v>761</v>
      </c>
      <c r="N52" t="s">
        <v>762</v>
      </c>
      <c r="Q52" t="s">
        <v>766</v>
      </c>
      <c r="R52" t="s">
        <v>510</v>
      </c>
      <c r="AL52" s="3"/>
      <c r="AP52" s="3"/>
      <c r="BA52" t="s">
        <v>128</v>
      </c>
      <c r="BB52" t="s">
        <v>129</v>
      </c>
    </row>
    <row r="53" ht="15.75" customHeight="1">
      <c r="A53" t="s">
        <v>118</v>
      </c>
      <c r="B53" t="s">
        <v>119</v>
      </c>
      <c r="C53" t="s">
        <v>120</v>
      </c>
      <c r="D53" t="s">
        <v>768</v>
      </c>
      <c r="E53" s="2" t="s">
        <v>397</v>
      </c>
      <c r="G53" t="s">
        <v>110</v>
      </c>
      <c r="M53" t="s">
        <v>769</v>
      </c>
      <c r="N53" t="s">
        <v>770</v>
      </c>
      <c r="Q53" t="s">
        <v>771</v>
      </c>
      <c r="R53" t="s">
        <v>773</v>
      </c>
      <c r="AL53" s="3"/>
      <c r="AP53" s="3"/>
      <c r="BA53" t="s">
        <v>128</v>
      </c>
      <c r="BB53" t="s">
        <v>129</v>
      </c>
    </row>
    <row r="54" ht="15.75" customHeight="1">
      <c r="A54" t="s">
        <v>118</v>
      </c>
      <c r="B54" t="s">
        <v>119</v>
      </c>
      <c r="C54" t="s">
        <v>120</v>
      </c>
      <c r="D54" t="s">
        <v>775</v>
      </c>
      <c r="E54" t="s">
        <v>200</v>
      </c>
      <c r="G54" t="s">
        <v>79</v>
      </c>
      <c r="M54" t="s">
        <v>776</v>
      </c>
      <c r="N54" t="s">
        <v>778</v>
      </c>
      <c r="O54" t="s">
        <v>780</v>
      </c>
      <c r="P54" t="s">
        <v>781</v>
      </c>
      <c r="Q54" t="s">
        <v>784</v>
      </c>
      <c r="R54" t="s">
        <v>786</v>
      </c>
      <c r="AL54" s="3"/>
      <c r="AP54" s="3"/>
      <c r="BA54" t="s">
        <v>128</v>
      </c>
      <c r="BB54" t="s">
        <v>129</v>
      </c>
    </row>
    <row r="55" ht="15.75" customHeight="1">
      <c r="A55" t="s">
        <v>118</v>
      </c>
      <c r="B55" t="s">
        <v>119</v>
      </c>
      <c r="C55" t="s">
        <v>120</v>
      </c>
      <c r="D55" t="s">
        <v>788</v>
      </c>
      <c r="E55" t="s">
        <v>216</v>
      </c>
      <c r="G55" t="s">
        <v>59</v>
      </c>
      <c r="M55" t="s">
        <v>791</v>
      </c>
      <c r="N55" t="s">
        <v>792</v>
      </c>
      <c r="O55" t="s">
        <v>780</v>
      </c>
      <c r="P55" t="s">
        <v>793</v>
      </c>
      <c r="Q55" t="s">
        <v>794</v>
      </c>
      <c r="R55" t="s">
        <v>795</v>
      </c>
      <c r="AL55" s="3"/>
      <c r="AP55" s="3"/>
      <c r="BA55" t="s">
        <v>128</v>
      </c>
      <c r="BB55" t="s">
        <v>129</v>
      </c>
    </row>
    <row r="56" ht="15.75" customHeight="1">
      <c r="A56" t="s">
        <v>118</v>
      </c>
      <c r="B56" t="s">
        <v>119</v>
      </c>
      <c r="C56" t="s">
        <v>120</v>
      </c>
      <c r="D56" t="s">
        <v>799</v>
      </c>
      <c r="E56" t="s">
        <v>345</v>
      </c>
      <c r="G56" t="s">
        <v>59</v>
      </c>
      <c r="M56" t="s">
        <v>801</v>
      </c>
      <c r="N56" t="s">
        <v>802</v>
      </c>
      <c r="Q56" t="s">
        <v>803</v>
      </c>
      <c r="R56" t="s">
        <v>804</v>
      </c>
      <c r="AL56" s="3"/>
      <c r="AP56" s="3"/>
      <c r="BA56" t="s">
        <v>128</v>
      </c>
      <c r="BB56" t="s">
        <v>129</v>
      </c>
    </row>
    <row r="57" ht="15.75" customHeight="1">
      <c r="A57" t="s">
        <v>118</v>
      </c>
      <c r="B57" t="s">
        <v>119</v>
      </c>
      <c r="C57" t="s">
        <v>120</v>
      </c>
      <c r="D57" t="s">
        <v>805</v>
      </c>
      <c r="E57" t="s">
        <v>486</v>
      </c>
      <c r="G57" t="s">
        <v>59</v>
      </c>
      <c r="M57" t="s">
        <v>806</v>
      </c>
      <c r="N57" t="s">
        <v>807</v>
      </c>
      <c r="Q57" t="s">
        <v>809</v>
      </c>
      <c r="R57" t="s">
        <v>811</v>
      </c>
      <c r="AL57" s="3"/>
      <c r="AP57" s="3"/>
      <c r="BA57" t="s">
        <v>128</v>
      </c>
      <c r="BB57" t="s">
        <v>129</v>
      </c>
    </row>
    <row r="58" ht="15.75" customHeight="1">
      <c r="A58" t="s">
        <v>118</v>
      </c>
      <c r="B58" t="s">
        <v>119</v>
      </c>
      <c r="C58" t="s">
        <v>120</v>
      </c>
      <c r="D58" t="s">
        <v>814</v>
      </c>
      <c r="E58" s="4" t="s">
        <v>731</v>
      </c>
      <c r="F58" t="s">
        <v>815</v>
      </c>
      <c r="G58" t="s">
        <v>110</v>
      </c>
      <c r="L58" t="s">
        <v>122</v>
      </c>
      <c r="M58" t="s">
        <v>817</v>
      </c>
      <c r="N58" t="s">
        <v>818</v>
      </c>
      <c r="Q58" t="s">
        <v>819</v>
      </c>
      <c r="R58" t="s">
        <v>820</v>
      </c>
      <c r="AL58" s="3"/>
      <c r="AP58" s="3"/>
      <c r="BA58" t="s">
        <v>173</v>
      </c>
      <c r="BB58" t="s">
        <v>129</v>
      </c>
    </row>
    <row r="59" ht="15.75" customHeight="1">
      <c r="A59" t="s">
        <v>118</v>
      </c>
      <c r="B59" t="s">
        <v>119</v>
      </c>
      <c r="C59" t="s">
        <v>120</v>
      </c>
      <c r="D59" t="s">
        <v>823</v>
      </c>
      <c r="E59" s="4" t="s">
        <v>281</v>
      </c>
      <c r="G59" t="s">
        <v>59</v>
      </c>
      <c r="M59" t="s">
        <v>826</v>
      </c>
      <c r="N59" t="s">
        <v>828</v>
      </c>
      <c r="Q59" t="s">
        <v>829</v>
      </c>
      <c r="R59" t="s">
        <v>830</v>
      </c>
      <c r="AL59" s="3"/>
      <c r="AP59" s="3"/>
      <c r="BA59" t="s">
        <v>128</v>
      </c>
      <c r="BB59" t="s">
        <v>129</v>
      </c>
    </row>
    <row r="60" ht="15.75" customHeight="1">
      <c r="A60" t="s">
        <v>118</v>
      </c>
      <c r="B60" t="s">
        <v>119</v>
      </c>
      <c r="C60" t="s">
        <v>120</v>
      </c>
      <c r="D60" t="s">
        <v>831</v>
      </c>
      <c r="E60" s="4" t="s">
        <v>731</v>
      </c>
      <c r="F60" t="s">
        <v>834</v>
      </c>
      <c r="G60" t="s">
        <v>110</v>
      </c>
      <c r="M60" t="s">
        <v>837</v>
      </c>
      <c r="N60" t="s">
        <v>839</v>
      </c>
      <c r="Q60" t="s">
        <v>842</v>
      </c>
      <c r="R60" t="s">
        <v>843</v>
      </c>
      <c r="AL60" s="3"/>
      <c r="AP60" s="3"/>
      <c r="BA60" t="s">
        <v>128</v>
      </c>
      <c r="BB60" t="s">
        <v>129</v>
      </c>
    </row>
    <row r="61" ht="15.75" customHeight="1">
      <c r="A61" t="s">
        <v>118</v>
      </c>
      <c r="B61" t="s">
        <v>119</v>
      </c>
      <c r="C61" t="s">
        <v>120</v>
      </c>
      <c r="D61" t="s">
        <v>845</v>
      </c>
      <c r="E61" t="s">
        <v>846</v>
      </c>
      <c r="G61" t="s">
        <v>59</v>
      </c>
      <c r="M61" t="s">
        <v>848</v>
      </c>
      <c r="N61" t="s">
        <v>849</v>
      </c>
      <c r="Q61" t="s">
        <v>850</v>
      </c>
      <c r="R61" t="s">
        <v>851</v>
      </c>
      <c r="U61" t="s">
        <v>853</v>
      </c>
      <c r="V61" t="s">
        <v>61</v>
      </c>
      <c r="AC61" t="s">
        <v>855</v>
      </c>
      <c r="AD61" t="s">
        <v>856</v>
      </c>
      <c r="AG61" t="s">
        <v>858</v>
      </c>
      <c r="AH61" t="s">
        <v>584</v>
      </c>
      <c r="AL61" s="3"/>
      <c r="AP61" s="3"/>
      <c r="BA61" t="s">
        <v>128</v>
      </c>
      <c r="BB61" t="s">
        <v>129</v>
      </c>
    </row>
    <row r="62" ht="15.75" customHeight="1">
      <c r="A62" t="s">
        <v>118</v>
      </c>
      <c r="B62" t="s">
        <v>119</v>
      </c>
      <c r="C62" t="s">
        <v>120</v>
      </c>
      <c r="D62" t="s">
        <v>861</v>
      </c>
      <c r="E62" t="s">
        <v>58</v>
      </c>
      <c r="G62" t="s">
        <v>110</v>
      </c>
      <c r="M62" t="s">
        <v>863</v>
      </c>
      <c r="N62" t="s">
        <v>865</v>
      </c>
      <c r="Q62" t="s">
        <v>867</v>
      </c>
      <c r="R62" t="s">
        <v>868</v>
      </c>
      <c r="U62" t="s">
        <v>872</v>
      </c>
      <c r="V62" t="s">
        <v>874</v>
      </c>
      <c r="Y62" t="s">
        <v>875</v>
      </c>
      <c r="Z62" t="s">
        <v>876</v>
      </c>
      <c r="AC62" t="s">
        <v>879</v>
      </c>
      <c r="AD62" t="s">
        <v>881</v>
      </c>
      <c r="AG62" t="s">
        <v>883</v>
      </c>
      <c r="AH62" t="s">
        <v>884</v>
      </c>
      <c r="AL62" s="3"/>
      <c r="AP62" s="3"/>
      <c r="BA62" t="s">
        <v>173</v>
      </c>
      <c r="BB62" t="s">
        <v>129</v>
      </c>
    </row>
    <row r="63" ht="15.75" customHeight="1">
      <c r="A63" t="s">
        <v>118</v>
      </c>
      <c r="B63" t="s">
        <v>119</v>
      </c>
      <c r="C63" t="s">
        <v>120</v>
      </c>
      <c r="D63" t="s">
        <v>887</v>
      </c>
      <c r="E63" t="s">
        <v>320</v>
      </c>
      <c r="G63" t="s">
        <v>59</v>
      </c>
      <c r="M63" t="s">
        <v>888</v>
      </c>
      <c r="N63" t="s">
        <v>889</v>
      </c>
      <c r="O63" t="s">
        <v>890</v>
      </c>
      <c r="P63" t="s">
        <v>891</v>
      </c>
      <c r="Q63" t="s">
        <v>893</v>
      </c>
      <c r="R63" t="s">
        <v>894</v>
      </c>
      <c r="AL63" s="3"/>
      <c r="AP63" s="3"/>
      <c r="BA63" t="s">
        <v>128</v>
      </c>
      <c r="BB63" t="s">
        <v>129</v>
      </c>
    </row>
    <row r="64" ht="15.75" customHeight="1">
      <c r="A64" t="s">
        <v>118</v>
      </c>
      <c r="B64" t="s">
        <v>119</v>
      </c>
      <c r="C64" t="s">
        <v>120</v>
      </c>
      <c r="D64" t="s">
        <v>895</v>
      </c>
      <c r="E64" t="s">
        <v>97</v>
      </c>
      <c r="G64" t="s">
        <v>110</v>
      </c>
      <c r="M64" t="s">
        <v>897</v>
      </c>
      <c r="N64" t="s">
        <v>899</v>
      </c>
      <c r="Q64" t="s">
        <v>900</v>
      </c>
      <c r="R64" t="s">
        <v>902</v>
      </c>
      <c r="AL64" s="3"/>
      <c r="AP64" s="3"/>
      <c r="BA64" t="s">
        <v>173</v>
      </c>
      <c r="BB64" t="s">
        <v>129</v>
      </c>
    </row>
    <row r="65" ht="15.75" customHeight="1">
      <c r="A65" t="s">
        <v>118</v>
      </c>
      <c r="B65" t="s">
        <v>119</v>
      </c>
      <c r="C65" t="s">
        <v>120</v>
      </c>
      <c r="D65" t="s">
        <v>904</v>
      </c>
      <c r="E65" t="s">
        <v>307</v>
      </c>
      <c r="G65" t="s">
        <v>79</v>
      </c>
      <c r="M65" t="s">
        <v>907</v>
      </c>
      <c r="N65" t="s">
        <v>908</v>
      </c>
      <c r="Q65" t="s">
        <v>911</v>
      </c>
      <c r="R65" t="s">
        <v>913</v>
      </c>
      <c r="AL65" s="3"/>
      <c r="AP65" s="3"/>
      <c r="BA65" t="s">
        <v>128</v>
      </c>
      <c r="BB65" t="s">
        <v>129</v>
      </c>
    </row>
    <row r="66" ht="15.75" customHeight="1">
      <c r="A66" t="s">
        <v>118</v>
      </c>
      <c r="B66" t="s">
        <v>119</v>
      </c>
      <c r="C66" t="s">
        <v>120</v>
      </c>
      <c r="D66" t="s">
        <v>915</v>
      </c>
      <c r="E66" t="s">
        <v>58</v>
      </c>
      <c r="G66" t="s">
        <v>110</v>
      </c>
      <c r="M66" t="s">
        <v>923</v>
      </c>
      <c r="N66" t="s">
        <v>924</v>
      </c>
      <c r="Q66" t="s">
        <v>925</v>
      </c>
      <c r="R66" t="s">
        <v>926</v>
      </c>
      <c r="U66" t="s">
        <v>928</v>
      </c>
      <c r="V66" t="s">
        <v>930</v>
      </c>
      <c r="Y66" t="s">
        <v>931</v>
      </c>
      <c r="Z66" t="s">
        <v>932</v>
      </c>
      <c r="AL66" s="3"/>
      <c r="AP66" s="3"/>
      <c r="BA66" t="s">
        <v>128</v>
      </c>
      <c r="BB66" t="s">
        <v>129</v>
      </c>
    </row>
    <row r="67" ht="15.75" customHeight="1">
      <c r="A67" t="s">
        <v>118</v>
      </c>
      <c r="B67" t="s">
        <v>119</v>
      </c>
      <c r="C67" t="s">
        <v>120</v>
      </c>
      <c r="D67" t="s">
        <v>935</v>
      </c>
      <c r="E67" s="4" t="s">
        <v>936</v>
      </c>
      <c r="F67" t="s">
        <v>937</v>
      </c>
      <c r="G67" t="s">
        <v>110</v>
      </c>
      <c r="M67" t="s">
        <v>939</v>
      </c>
      <c r="N67" t="s">
        <v>941</v>
      </c>
      <c r="Q67" t="s">
        <v>943</v>
      </c>
      <c r="R67" t="s">
        <v>944</v>
      </c>
      <c r="AL67" s="3"/>
      <c r="AP67" s="3"/>
      <c r="BA67" t="s">
        <v>173</v>
      </c>
      <c r="BB67" t="s">
        <v>129</v>
      </c>
    </row>
    <row r="68" ht="15.75" customHeight="1">
      <c r="A68" t="s">
        <v>118</v>
      </c>
      <c r="B68" t="s">
        <v>119</v>
      </c>
      <c r="C68" t="s">
        <v>120</v>
      </c>
      <c r="D68" t="s">
        <v>947</v>
      </c>
      <c r="E68" t="s">
        <v>651</v>
      </c>
      <c r="G68" t="s">
        <v>59</v>
      </c>
      <c r="M68" t="s">
        <v>950</v>
      </c>
      <c r="N68" t="s">
        <v>952</v>
      </c>
      <c r="O68" t="s">
        <v>954</v>
      </c>
      <c r="P68" t="s">
        <v>955</v>
      </c>
      <c r="Q68" t="s">
        <v>725</v>
      </c>
      <c r="R68" t="s">
        <v>957</v>
      </c>
      <c r="AL68" s="3"/>
      <c r="AP68" s="3"/>
      <c r="BA68" t="s">
        <v>128</v>
      </c>
      <c r="BB68" t="s">
        <v>129</v>
      </c>
    </row>
    <row r="69" ht="15.75" customHeight="1">
      <c r="A69" t="s">
        <v>118</v>
      </c>
      <c r="B69" t="s">
        <v>119</v>
      </c>
      <c r="C69" t="s">
        <v>120</v>
      </c>
      <c r="D69" t="s">
        <v>959</v>
      </c>
      <c r="E69" t="s">
        <v>78</v>
      </c>
      <c r="G69" t="s">
        <v>59</v>
      </c>
      <c r="M69" t="s">
        <v>962</v>
      </c>
      <c r="N69" t="s">
        <v>963</v>
      </c>
      <c r="O69" t="s">
        <v>969</v>
      </c>
      <c r="P69" t="s">
        <v>970</v>
      </c>
      <c r="Q69" t="s">
        <v>971</v>
      </c>
      <c r="R69" t="s">
        <v>974</v>
      </c>
      <c r="AL69" s="3"/>
      <c r="AP69" s="3"/>
      <c r="BA69" t="s">
        <v>128</v>
      </c>
      <c r="BB69" t="s">
        <v>129</v>
      </c>
    </row>
    <row r="70" ht="15.75" customHeight="1">
      <c r="A70" t="s">
        <v>118</v>
      </c>
      <c r="B70" t="s">
        <v>119</v>
      </c>
      <c r="C70" t="s">
        <v>120</v>
      </c>
      <c r="D70" t="s">
        <v>977</v>
      </c>
      <c r="E70" t="s">
        <v>518</v>
      </c>
      <c r="G70" t="s">
        <v>59</v>
      </c>
      <c r="M70" t="s">
        <v>978</v>
      </c>
      <c r="N70" t="s">
        <v>979</v>
      </c>
      <c r="Q70" t="s">
        <v>982</v>
      </c>
      <c r="R70" t="s">
        <v>984</v>
      </c>
      <c r="AL70" s="3"/>
      <c r="AP70" s="3"/>
      <c r="BA70" t="s">
        <v>128</v>
      </c>
      <c r="BB70" t="s">
        <v>129</v>
      </c>
    </row>
    <row r="71" ht="15.75" customHeight="1">
      <c r="A71" t="s">
        <v>118</v>
      </c>
      <c r="B71" t="s">
        <v>119</v>
      </c>
      <c r="C71" t="s">
        <v>120</v>
      </c>
      <c r="D71" t="s">
        <v>987</v>
      </c>
      <c r="E71" s="4" t="s">
        <v>131</v>
      </c>
      <c r="G71" t="s">
        <v>59</v>
      </c>
      <c r="M71" t="s">
        <v>991</v>
      </c>
      <c r="N71" t="s">
        <v>992</v>
      </c>
      <c r="Q71" t="s">
        <v>995</v>
      </c>
      <c r="R71" t="s">
        <v>996</v>
      </c>
      <c r="AL71" s="3"/>
      <c r="AP71" s="3"/>
      <c r="BA71" t="s">
        <v>128</v>
      </c>
      <c r="BB71" t="s">
        <v>129</v>
      </c>
    </row>
    <row r="72" ht="15.75" customHeight="1">
      <c r="A72" t="s">
        <v>118</v>
      </c>
      <c r="B72" t="s">
        <v>119</v>
      </c>
      <c r="C72" t="s">
        <v>120</v>
      </c>
      <c r="D72" t="s">
        <v>1001</v>
      </c>
      <c r="E72" s="4" t="s">
        <v>731</v>
      </c>
      <c r="F72" t="s">
        <v>1002</v>
      </c>
      <c r="G72" t="s">
        <v>110</v>
      </c>
      <c r="L72" t="s">
        <v>122</v>
      </c>
      <c r="M72" t="s">
        <v>1005</v>
      </c>
      <c r="N72" t="s">
        <v>1006</v>
      </c>
      <c r="Q72" t="s">
        <v>1008</v>
      </c>
      <c r="R72" t="s">
        <v>1009</v>
      </c>
      <c r="AL72" s="3"/>
      <c r="AP72" s="3"/>
      <c r="BA72" t="s">
        <v>128</v>
      </c>
      <c r="BB72" t="s">
        <v>129</v>
      </c>
    </row>
    <row r="73" ht="15.75" customHeight="1">
      <c r="A73" t="s">
        <v>118</v>
      </c>
      <c r="B73" t="s">
        <v>119</v>
      </c>
      <c r="C73" t="s">
        <v>120</v>
      </c>
      <c r="D73" t="s">
        <v>1010</v>
      </c>
      <c r="E73" t="s">
        <v>683</v>
      </c>
      <c r="G73" t="s">
        <v>59</v>
      </c>
      <c r="M73" t="s">
        <v>1012</v>
      </c>
      <c r="N73" t="s">
        <v>778</v>
      </c>
      <c r="Q73" t="s">
        <v>1014</v>
      </c>
      <c r="R73" t="s">
        <v>1015</v>
      </c>
      <c r="AL73" s="3"/>
      <c r="AP73" s="3"/>
      <c r="BA73" t="s">
        <v>128</v>
      </c>
      <c r="BB73" t="s">
        <v>129</v>
      </c>
    </row>
    <row r="74" ht="15.75" customHeight="1">
      <c r="A74" t="s">
        <v>118</v>
      </c>
      <c r="B74" t="s">
        <v>119</v>
      </c>
      <c r="C74" t="s">
        <v>120</v>
      </c>
      <c r="D74" t="s">
        <v>1021</v>
      </c>
      <c r="E74" s="4" t="s">
        <v>936</v>
      </c>
      <c r="F74" t="s">
        <v>1022</v>
      </c>
      <c r="G74" t="s">
        <v>79</v>
      </c>
      <c r="M74" t="s">
        <v>1025</v>
      </c>
      <c r="N74" t="s">
        <v>1026</v>
      </c>
      <c r="Q74" t="s">
        <v>1031</v>
      </c>
      <c r="R74" t="s">
        <v>1032</v>
      </c>
      <c r="AL74" s="3"/>
      <c r="AP74" s="3"/>
      <c r="BA74" t="s">
        <v>128</v>
      </c>
      <c r="BB74" t="s">
        <v>129</v>
      </c>
    </row>
    <row r="75" ht="15.75" customHeight="1">
      <c r="A75" t="s">
        <v>118</v>
      </c>
      <c r="B75" t="s">
        <v>119</v>
      </c>
      <c r="C75" t="s">
        <v>120</v>
      </c>
      <c r="D75" t="s">
        <v>1034</v>
      </c>
      <c r="E75" t="s">
        <v>906</v>
      </c>
      <c r="F75" t="s">
        <v>1035</v>
      </c>
      <c r="G75" t="s">
        <v>110</v>
      </c>
      <c r="M75" t="s">
        <v>1039</v>
      </c>
      <c r="N75" t="s">
        <v>1040</v>
      </c>
      <c r="Q75" t="s">
        <v>1043</v>
      </c>
      <c r="R75" t="s">
        <v>1045</v>
      </c>
      <c r="AL75" s="3"/>
      <c r="AP75" s="3"/>
      <c r="BA75" t="s">
        <v>173</v>
      </c>
      <c r="BB75" t="s">
        <v>129</v>
      </c>
    </row>
    <row r="76" ht="15.75" customHeight="1">
      <c r="A76" t="s">
        <v>118</v>
      </c>
      <c r="B76" t="s">
        <v>119</v>
      </c>
      <c r="C76" t="s">
        <v>120</v>
      </c>
      <c r="D76" t="s">
        <v>1048</v>
      </c>
      <c r="E76" t="s">
        <v>216</v>
      </c>
      <c r="G76" t="s">
        <v>59</v>
      </c>
      <c r="M76" t="s">
        <v>1049</v>
      </c>
      <c r="N76" t="s">
        <v>1050</v>
      </c>
      <c r="Q76" t="s">
        <v>1052</v>
      </c>
      <c r="R76" t="s">
        <v>1053</v>
      </c>
      <c r="AL76" s="3"/>
      <c r="AP76" s="3"/>
      <c r="BA76" t="s">
        <v>128</v>
      </c>
      <c r="BB76" t="s">
        <v>129</v>
      </c>
    </row>
    <row r="77" ht="15.75" customHeight="1">
      <c r="A77" t="s">
        <v>118</v>
      </c>
      <c r="B77" t="s">
        <v>119</v>
      </c>
      <c r="C77" t="s">
        <v>120</v>
      </c>
      <c r="D77" t="s">
        <v>1058</v>
      </c>
      <c r="E77" s="4" t="s">
        <v>1017</v>
      </c>
      <c r="F77" t="s">
        <v>1060</v>
      </c>
      <c r="G77" t="s">
        <v>59</v>
      </c>
      <c r="M77" t="s">
        <v>1062</v>
      </c>
      <c r="N77" t="s">
        <v>1064</v>
      </c>
      <c r="Q77" t="s">
        <v>1070</v>
      </c>
      <c r="R77" t="s">
        <v>1073</v>
      </c>
      <c r="AL77" s="3"/>
      <c r="AP77" s="3"/>
      <c r="BA77" t="s">
        <v>128</v>
      </c>
      <c r="BB77" t="s">
        <v>129</v>
      </c>
    </row>
    <row r="78" ht="15.75" customHeight="1">
      <c r="A78" t="s">
        <v>118</v>
      </c>
      <c r="B78" t="s">
        <v>119</v>
      </c>
      <c r="C78" t="s">
        <v>120</v>
      </c>
      <c r="D78" t="s">
        <v>1076</v>
      </c>
      <c r="E78" t="s">
        <v>536</v>
      </c>
      <c r="G78" t="s">
        <v>79</v>
      </c>
      <c r="M78" t="s">
        <v>1078</v>
      </c>
      <c r="N78" t="s">
        <v>1079</v>
      </c>
      <c r="Q78" t="s">
        <v>1080</v>
      </c>
      <c r="R78" t="s">
        <v>1081</v>
      </c>
      <c r="AL78" s="3"/>
      <c r="AP78" s="3"/>
      <c r="BA78" t="s">
        <v>128</v>
      </c>
      <c r="BB78" t="s">
        <v>129</v>
      </c>
    </row>
    <row r="79" ht="15.75" customHeight="1">
      <c r="A79" t="s">
        <v>118</v>
      </c>
      <c r="B79" t="s">
        <v>119</v>
      </c>
      <c r="C79" t="s">
        <v>120</v>
      </c>
      <c r="D79" t="s">
        <v>1084</v>
      </c>
      <c r="E79" t="s">
        <v>163</v>
      </c>
      <c r="F79" t="s">
        <v>1085</v>
      </c>
      <c r="G79" t="s">
        <v>79</v>
      </c>
      <c r="M79" t="s">
        <v>1090</v>
      </c>
      <c r="N79" t="s">
        <v>338</v>
      </c>
      <c r="Q79" t="s">
        <v>1093</v>
      </c>
      <c r="R79" t="s">
        <v>685</v>
      </c>
      <c r="U79" t="s">
        <v>1095</v>
      </c>
      <c r="V79" t="s">
        <v>1097</v>
      </c>
      <c r="Y79" t="s">
        <v>1100</v>
      </c>
      <c r="Z79" t="s">
        <v>1101</v>
      </c>
      <c r="AL79" s="3"/>
      <c r="AP79" s="3"/>
      <c r="BA79" t="s">
        <v>173</v>
      </c>
      <c r="BB79" t="s">
        <v>129</v>
      </c>
    </row>
    <row r="80" ht="15.75" customHeight="1">
      <c r="A80" t="s">
        <v>118</v>
      </c>
      <c r="B80" t="s">
        <v>119</v>
      </c>
      <c r="C80" t="s">
        <v>120</v>
      </c>
      <c r="D80" t="s">
        <v>1104</v>
      </c>
      <c r="E80" s="4" t="s">
        <v>97</v>
      </c>
      <c r="G80" s="4" t="s">
        <v>110</v>
      </c>
      <c r="M80" t="s">
        <v>1107</v>
      </c>
      <c r="N80" t="s">
        <v>1108</v>
      </c>
      <c r="AC80" t="s">
        <v>855</v>
      </c>
      <c r="AD80" t="s">
        <v>1111</v>
      </c>
      <c r="AG80" t="s">
        <v>1113</v>
      </c>
      <c r="AH80" t="s">
        <v>1115</v>
      </c>
      <c r="AL80" s="3"/>
      <c r="AP80" s="3"/>
      <c r="BA80" t="s">
        <v>173</v>
      </c>
      <c r="BB80" t="s">
        <v>129</v>
      </c>
    </row>
    <row r="81" ht="15.75" customHeight="1">
      <c r="A81" t="s">
        <v>118</v>
      </c>
      <c r="B81" t="s">
        <v>119</v>
      </c>
      <c r="C81" t="s">
        <v>120</v>
      </c>
      <c r="D81" t="s">
        <v>1120</v>
      </c>
      <c r="E81" t="s">
        <v>452</v>
      </c>
      <c r="F81" s="4" t="s">
        <v>1121</v>
      </c>
      <c r="G81" t="s">
        <v>110</v>
      </c>
      <c r="M81" t="s">
        <v>1125</v>
      </c>
      <c r="N81" t="s">
        <v>1126</v>
      </c>
      <c r="Q81" t="s">
        <v>1131</v>
      </c>
      <c r="R81" t="s">
        <v>1133</v>
      </c>
      <c r="U81" t="s">
        <v>1134</v>
      </c>
      <c r="V81" t="s">
        <v>1136</v>
      </c>
      <c r="Y81" t="s">
        <v>1141</v>
      </c>
      <c r="Z81" t="s">
        <v>804</v>
      </c>
      <c r="AL81" s="3"/>
      <c r="AP81" s="3"/>
      <c r="BA81" t="s">
        <v>128</v>
      </c>
      <c r="BB81" t="s">
        <v>129</v>
      </c>
    </row>
    <row r="82" ht="15.75" customHeight="1">
      <c r="A82" t="s">
        <v>118</v>
      </c>
      <c r="B82" t="s">
        <v>119</v>
      </c>
      <c r="C82" t="s">
        <v>120</v>
      </c>
      <c r="D82" t="s">
        <v>1143</v>
      </c>
      <c r="E82" s="4" t="s">
        <v>1145</v>
      </c>
      <c r="G82" t="s">
        <v>59</v>
      </c>
      <c r="M82" t="s">
        <v>1149</v>
      </c>
      <c r="N82" t="s">
        <v>1150</v>
      </c>
      <c r="Q82" t="s">
        <v>1153</v>
      </c>
      <c r="R82" t="s">
        <v>1154</v>
      </c>
      <c r="U82" t="s">
        <v>1157</v>
      </c>
      <c r="V82" t="s">
        <v>432</v>
      </c>
      <c r="Y82" t="s">
        <v>1158</v>
      </c>
      <c r="Z82" t="s">
        <v>1159</v>
      </c>
      <c r="AL82" s="3"/>
      <c r="AP82" s="3"/>
      <c r="BA82" t="s">
        <v>128</v>
      </c>
      <c r="BB82" t="s">
        <v>129</v>
      </c>
    </row>
    <row r="83" ht="15.75" customHeight="1">
      <c r="A83" t="s">
        <v>118</v>
      </c>
      <c r="B83" t="s">
        <v>119</v>
      </c>
      <c r="C83" t="s">
        <v>120</v>
      </c>
      <c r="D83" t="s">
        <v>1160</v>
      </c>
      <c r="E83" t="s">
        <v>216</v>
      </c>
      <c r="G83" t="s">
        <v>59</v>
      </c>
      <c r="M83" t="s">
        <v>1163</v>
      </c>
      <c r="N83" t="s">
        <v>1164</v>
      </c>
      <c r="Q83" t="s">
        <v>1168</v>
      </c>
      <c r="R83" t="s">
        <v>172</v>
      </c>
      <c r="U83" t="s">
        <v>1171</v>
      </c>
      <c r="V83" t="s">
        <v>1172</v>
      </c>
      <c r="Y83" t="s">
        <v>1175</v>
      </c>
      <c r="Z83" t="s">
        <v>1177</v>
      </c>
      <c r="AC83" t="s">
        <v>1181</v>
      </c>
      <c r="AD83" t="s">
        <v>1182</v>
      </c>
      <c r="AG83" t="s">
        <v>1185</v>
      </c>
      <c r="AH83" t="s">
        <v>1187</v>
      </c>
      <c r="AK83" t="s">
        <v>1189</v>
      </c>
      <c r="AL83" s="3">
        <v>42164.0</v>
      </c>
      <c r="AO83" t="s">
        <v>1193</v>
      </c>
      <c r="AP83" s="3">
        <v>42341.0</v>
      </c>
      <c r="BA83" t="s">
        <v>173</v>
      </c>
      <c r="BB83" t="s">
        <v>129</v>
      </c>
    </row>
    <row r="84" ht="15.75" customHeight="1">
      <c r="A84" t="s">
        <v>118</v>
      </c>
      <c r="B84" t="s">
        <v>119</v>
      </c>
      <c r="C84" t="s">
        <v>120</v>
      </c>
      <c r="D84" t="s">
        <v>1195</v>
      </c>
      <c r="E84" s="2" t="s">
        <v>1196</v>
      </c>
      <c r="G84" t="s">
        <v>67</v>
      </c>
      <c r="M84" s="4" t="s">
        <v>1198</v>
      </c>
      <c r="N84" t="s">
        <v>1200</v>
      </c>
      <c r="Q84" t="s">
        <v>1201</v>
      </c>
      <c r="R84" t="s">
        <v>1187</v>
      </c>
      <c r="AL84" s="3"/>
      <c r="AP84" s="3"/>
      <c r="BA84" t="s">
        <v>173</v>
      </c>
      <c r="BB84" t="s">
        <v>129</v>
      </c>
    </row>
    <row r="85" ht="15.75" customHeight="1">
      <c r="A85" t="s">
        <v>118</v>
      </c>
      <c r="B85" t="s">
        <v>119</v>
      </c>
      <c r="C85" t="s">
        <v>120</v>
      </c>
      <c r="D85" t="s">
        <v>1202</v>
      </c>
      <c r="E85" s="2" t="s">
        <v>320</v>
      </c>
      <c r="G85" t="s">
        <v>67</v>
      </c>
      <c r="H85" t="s">
        <v>68</v>
      </c>
      <c r="M85" t="s">
        <v>1207</v>
      </c>
      <c r="N85" t="s">
        <v>1208</v>
      </c>
      <c r="Q85" t="s">
        <v>1211</v>
      </c>
      <c r="R85" t="s">
        <v>630</v>
      </c>
      <c r="U85" t="s">
        <v>1215</v>
      </c>
      <c r="V85" t="s">
        <v>643</v>
      </c>
      <c r="Y85" t="s">
        <v>1217</v>
      </c>
      <c r="Z85" t="s">
        <v>1219</v>
      </c>
      <c r="AL85" s="3"/>
      <c r="AP85" s="3"/>
      <c r="BA85" t="s">
        <v>173</v>
      </c>
      <c r="BB85" t="s">
        <v>129</v>
      </c>
    </row>
    <row r="86" ht="15.75" customHeight="1">
      <c r="A86" t="s">
        <v>118</v>
      </c>
      <c r="B86" t="s">
        <v>119</v>
      </c>
      <c r="C86" t="s">
        <v>120</v>
      </c>
      <c r="D86" t="s">
        <v>1222</v>
      </c>
      <c r="E86" s="4" t="s">
        <v>428</v>
      </c>
      <c r="F86" s="4" t="s">
        <v>1223</v>
      </c>
      <c r="G86" t="s">
        <v>59</v>
      </c>
      <c r="M86" t="s">
        <v>1225</v>
      </c>
      <c r="N86" t="s">
        <v>1044</v>
      </c>
      <c r="Q86" t="s">
        <v>1228</v>
      </c>
      <c r="R86" t="s">
        <v>1229</v>
      </c>
      <c r="AL86" s="3"/>
      <c r="AP86" s="3"/>
      <c r="BA86" t="s">
        <v>128</v>
      </c>
      <c r="BB86" t="s">
        <v>129</v>
      </c>
    </row>
    <row r="87" ht="15.75" customHeight="1">
      <c r="A87" t="s">
        <v>118</v>
      </c>
      <c r="B87" t="s">
        <v>119</v>
      </c>
      <c r="C87" t="s">
        <v>120</v>
      </c>
      <c r="D87" t="s">
        <v>1232</v>
      </c>
      <c r="E87" s="6" t="s">
        <v>1233</v>
      </c>
      <c r="F87" t="s">
        <v>1243</v>
      </c>
      <c r="G87" t="s">
        <v>110</v>
      </c>
      <c r="L87" t="s">
        <v>122</v>
      </c>
      <c r="M87" t="s">
        <v>1246</v>
      </c>
      <c r="N87" t="s">
        <v>1248</v>
      </c>
      <c r="Q87" t="s">
        <v>1251</v>
      </c>
      <c r="R87" t="s">
        <v>1252</v>
      </c>
      <c r="U87" t="s">
        <v>1254</v>
      </c>
      <c r="V87" t="s">
        <v>1255</v>
      </c>
      <c r="Y87" t="s">
        <v>1258</v>
      </c>
      <c r="Z87" t="s">
        <v>1259</v>
      </c>
      <c r="AL87" s="3"/>
      <c r="AP87" s="3"/>
      <c r="BA87" t="s">
        <v>173</v>
      </c>
      <c r="BB87" t="s">
        <v>129</v>
      </c>
    </row>
    <row r="88" ht="15.75" customHeight="1">
      <c r="A88" t="s">
        <v>118</v>
      </c>
      <c r="B88" t="s">
        <v>119</v>
      </c>
      <c r="C88" t="s">
        <v>120</v>
      </c>
      <c r="D88" t="s">
        <v>1261</v>
      </c>
      <c r="E88" s="4" t="s">
        <v>936</v>
      </c>
      <c r="F88" t="s">
        <v>1263</v>
      </c>
      <c r="G88" t="s">
        <v>59</v>
      </c>
      <c r="M88" t="s">
        <v>1265</v>
      </c>
      <c r="N88" t="s">
        <v>1266</v>
      </c>
      <c r="Q88" t="s">
        <v>1268</v>
      </c>
      <c r="R88" t="s">
        <v>1269</v>
      </c>
      <c r="AL88" s="3"/>
      <c r="AP88" s="3"/>
      <c r="BA88" t="s">
        <v>128</v>
      </c>
      <c r="BB88" t="s">
        <v>129</v>
      </c>
    </row>
    <row r="89" ht="15.75" customHeight="1">
      <c r="A89" t="s">
        <v>118</v>
      </c>
      <c r="B89" t="s">
        <v>119</v>
      </c>
      <c r="C89" t="s">
        <v>120</v>
      </c>
      <c r="D89" t="s">
        <v>1271</v>
      </c>
      <c r="E89" t="s">
        <v>1017</v>
      </c>
      <c r="G89" t="s">
        <v>79</v>
      </c>
      <c r="M89" t="s">
        <v>1273</v>
      </c>
      <c r="N89" t="s">
        <v>1274</v>
      </c>
      <c r="Q89" t="s">
        <v>1276</v>
      </c>
      <c r="R89" t="s">
        <v>1277</v>
      </c>
      <c r="AL89" s="3"/>
      <c r="AP89" s="3"/>
      <c r="BA89" t="s">
        <v>128</v>
      </c>
      <c r="BB89" t="s">
        <v>129</v>
      </c>
    </row>
    <row r="90" ht="15.75" customHeight="1">
      <c r="A90" t="s">
        <v>118</v>
      </c>
      <c r="B90" t="s">
        <v>119</v>
      </c>
      <c r="C90" t="s">
        <v>120</v>
      </c>
      <c r="D90" t="s">
        <v>1279</v>
      </c>
      <c r="E90" t="s">
        <v>1280</v>
      </c>
      <c r="G90" t="s">
        <v>59</v>
      </c>
      <c r="M90" t="s">
        <v>1281</v>
      </c>
      <c r="N90" t="s">
        <v>1044</v>
      </c>
      <c r="Q90" t="s">
        <v>1283</v>
      </c>
      <c r="R90" t="s">
        <v>1284</v>
      </c>
      <c r="AL90" s="3"/>
      <c r="AP90" s="3"/>
      <c r="BA90" t="s">
        <v>128</v>
      </c>
      <c r="BB90" t="s">
        <v>129</v>
      </c>
    </row>
    <row r="91" ht="15.75" customHeight="1">
      <c r="A91" t="s">
        <v>118</v>
      </c>
      <c r="B91" t="s">
        <v>119</v>
      </c>
      <c r="C91" t="s">
        <v>120</v>
      </c>
      <c r="D91" t="s">
        <v>1287</v>
      </c>
      <c r="G91" t="s">
        <v>59</v>
      </c>
      <c r="M91" t="s">
        <v>1288</v>
      </c>
      <c r="N91" t="s">
        <v>1289</v>
      </c>
      <c r="O91" t="s">
        <v>1290</v>
      </c>
      <c r="P91" t="s">
        <v>1291</v>
      </c>
      <c r="Q91" t="s">
        <v>1293</v>
      </c>
      <c r="R91" t="s">
        <v>1294</v>
      </c>
      <c r="AL91" s="3"/>
      <c r="AP91" s="3"/>
      <c r="BA91" t="s">
        <v>128</v>
      </c>
      <c r="BB91" t="s">
        <v>129</v>
      </c>
    </row>
    <row r="92" ht="15.75" customHeight="1">
      <c r="A92" t="s">
        <v>118</v>
      </c>
      <c r="B92" t="s">
        <v>119</v>
      </c>
      <c r="C92" t="s">
        <v>120</v>
      </c>
      <c r="D92" t="s">
        <v>1297</v>
      </c>
      <c r="E92" s="4" t="s">
        <v>1299</v>
      </c>
      <c r="G92" t="s">
        <v>110</v>
      </c>
      <c r="M92" t="s">
        <v>1300</v>
      </c>
      <c r="N92" t="s">
        <v>1301</v>
      </c>
      <c r="Q92" t="s">
        <v>1303</v>
      </c>
      <c r="R92" t="s">
        <v>414</v>
      </c>
      <c r="AL92" s="3"/>
      <c r="AP92" s="3"/>
      <c r="BA92" t="s">
        <v>128</v>
      </c>
      <c r="BB92" t="s">
        <v>129</v>
      </c>
    </row>
    <row r="93" ht="15.75" customHeight="1">
      <c r="A93" t="s">
        <v>118</v>
      </c>
      <c r="B93" t="s">
        <v>119</v>
      </c>
      <c r="C93" t="s">
        <v>120</v>
      </c>
      <c r="D93" t="s">
        <v>1305</v>
      </c>
      <c r="E93" s="4" t="s">
        <v>281</v>
      </c>
      <c r="G93" t="s">
        <v>59</v>
      </c>
      <c r="L93" t="s">
        <v>122</v>
      </c>
      <c r="M93" t="s">
        <v>1311</v>
      </c>
      <c r="N93" t="s">
        <v>1313</v>
      </c>
      <c r="Q93" t="s">
        <v>1314</v>
      </c>
      <c r="R93" t="s">
        <v>1315</v>
      </c>
      <c r="AL93" s="3"/>
      <c r="AP93" s="3"/>
      <c r="BA93" t="s">
        <v>128</v>
      </c>
      <c r="BB93" t="s">
        <v>129</v>
      </c>
    </row>
    <row r="94" ht="15.75" customHeight="1">
      <c r="A94" t="s">
        <v>118</v>
      </c>
      <c r="B94" t="s">
        <v>119</v>
      </c>
      <c r="C94" t="s">
        <v>120</v>
      </c>
      <c r="D94" t="s">
        <v>1318</v>
      </c>
      <c r="E94" s="4" t="s">
        <v>175</v>
      </c>
      <c r="F94" t="s">
        <v>537</v>
      </c>
      <c r="G94" t="s">
        <v>79</v>
      </c>
      <c r="J94" t="s">
        <v>1319</v>
      </c>
      <c r="M94" t="s">
        <v>177</v>
      </c>
      <c r="N94" t="s">
        <v>178</v>
      </c>
      <c r="Q94" t="s">
        <v>1323</v>
      </c>
      <c r="R94" t="s">
        <v>1325</v>
      </c>
      <c r="AL94" s="3"/>
      <c r="AP94" s="3"/>
      <c r="BA94" t="s">
        <v>128</v>
      </c>
      <c r="BB94" t="s">
        <v>129</v>
      </c>
    </row>
    <row r="95" ht="15.75" customHeight="1">
      <c r="A95" t="s">
        <v>118</v>
      </c>
      <c r="B95" t="s">
        <v>119</v>
      </c>
      <c r="C95" t="s">
        <v>120</v>
      </c>
      <c r="D95" t="s">
        <v>1327</v>
      </c>
      <c r="E95" s="4" t="s">
        <v>259</v>
      </c>
      <c r="F95" s="4" t="s">
        <v>260</v>
      </c>
      <c r="G95" t="s">
        <v>110</v>
      </c>
      <c r="M95" t="s">
        <v>1329</v>
      </c>
      <c r="N95" t="s">
        <v>1330</v>
      </c>
      <c r="Q95" t="s">
        <v>1334</v>
      </c>
      <c r="R95" t="s">
        <v>1336</v>
      </c>
      <c r="AL95" s="3"/>
      <c r="AP95" s="3"/>
      <c r="BA95" t="s">
        <v>128</v>
      </c>
      <c r="BB95" t="s">
        <v>129</v>
      </c>
    </row>
    <row r="96" ht="15.75" customHeight="1">
      <c r="A96" t="s">
        <v>118</v>
      </c>
      <c r="B96" t="s">
        <v>119</v>
      </c>
      <c r="C96" t="s">
        <v>120</v>
      </c>
      <c r="D96" t="s">
        <v>1337</v>
      </c>
      <c r="E96" t="s">
        <v>640</v>
      </c>
      <c r="G96" t="s">
        <v>59</v>
      </c>
      <c r="M96" t="s">
        <v>1339</v>
      </c>
      <c r="N96" t="s">
        <v>1341</v>
      </c>
      <c r="Q96" t="s">
        <v>1343</v>
      </c>
      <c r="R96" t="s">
        <v>1344</v>
      </c>
      <c r="AL96" s="3"/>
      <c r="AP96" s="3"/>
      <c r="BA96" t="s">
        <v>128</v>
      </c>
      <c r="BB96" t="s">
        <v>129</v>
      </c>
    </row>
    <row r="97" ht="15.75" customHeight="1">
      <c r="A97" t="s">
        <v>118</v>
      </c>
      <c r="B97" t="s">
        <v>119</v>
      </c>
      <c r="C97" t="s">
        <v>120</v>
      </c>
      <c r="D97" t="s">
        <v>1345</v>
      </c>
      <c r="E97" s="4" t="s">
        <v>1346</v>
      </c>
      <c r="F97" s="4" t="s">
        <v>1348</v>
      </c>
      <c r="G97" t="s">
        <v>79</v>
      </c>
      <c r="M97" t="s">
        <v>1349</v>
      </c>
      <c r="N97" t="s">
        <v>1350</v>
      </c>
      <c r="Q97" t="s">
        <v>1351</v>
      </c>
      <c r="R97" t="s">
        <v>630</v>
      </c>
      <c r="AL97" s="3"/>
      <c r="AP97" s="3"/>
      <c r="BA97" t="s">
        <v>173</v>
      </c>
      <c r="BB97" t="s">
        <v>129</v>
      </c>
    </row>
    <row r="98" ht="15.75" customHeight="1">
      <c r="A98" t="s">
        <v>118</v>
      </c>
      <c r="B98" t="s">
        <v>119</v>
      </c>
      <c r="C98" t="s">
        <v>120</v>
      </c>
      <c r="D98" t="s">
        <v>1353</v>
      </c>
      <c r="G98" s="4" t="s">
        <v>110</v>
      </c>
      <c r="M98" t="s">
        <v>1356</v>
      </c>
      <c r="N98" t="s">
        <v>1313</v>
      </c>
      <c r="U98" t="s">
        <v>1357</v>
      </c>
      <c r="V98" t="s">
        <v>1359</v>
      </c>
      <c r="Y98" t="s">
        <v>1360</v>
      </c>
      <c r="Z98" t="s">
        <v>1361</v>
      </c>
      <c r="AC98" t="s">
        <v>1364</v>
      </c>
      <c r="AD98" t="s">
        <v>151</v>
      </c>
      <c r="AG98" t="s">
        <v>1370</v>
      </c>
      <c r="AH98" t="s">
        <v>1371</v>
      </c>
      <c r="AK98" t="s">
        <v>1375</v>
      </c>
      <c r="AL98" s="3">
        <v>42457.0</v>
      </c>
      <c r="AO98" t="s">
        <v>1415</v>
      </c>
      <c r="AP98" s="3">
        <v>42606.0</v>
      </c>
      <c r="BA98" t="s">
        <v>128</v>
      </c>
      <c r="BB98" t="s">
        <v>129</v>
      </c>
    </row>
    <row r="99" ht="15.75" customHeight="1">
      <c r="A99" t="s">
        <v>118</v>
      </c>
      <c r="B99" t="s">
        <v>119</v>
      </c>
      <c r="C99" t="s">
        <v>120</v>
      </c>
      <c r="D99" t="s">
        <v>1419</v>
      </c>
      <c r="E99" t="s">
        <v>216</v>
      </c>
      <c r="G99" t="s">
        <v>59</v>
      </c>
      <c r="M99" t="s">
        <v>1421</v>
      </c>
      <c r="N99" t="s">
        <v>1422</v>
      </c>
      <c r="Q99" t="s">
        <v>1423</v>
      </c>
      <c r="R99" t="s">
        <v>1424</v>
      </c>
      <c r="AL99" s="3"/>
      <c r="AP99" s="3"/>
      <c r="BA99" t="s">
        <v>128</v>
      </c>
      <c r="BB99" t="s">
        <v>129</v>
      </c>
    </row>
    <row r="100" ht="15.75" customHeight="1">
      <c r="A100" t="s">
        <v>118</v>
      </c>
      <c r="B100" t="s">
        <v>119</v>
      </c>
      <c r="C100" t="s">
        <v>120</v>
      </c>
      <c r="D100" t="s">
        <v>1426</v>
      </c>
      <c r="E100" t="s">
        <v>200</v>
      </c>
      <c r="F100" t="s">
        <v>1427</v>
      </c>
      <c r="G100" t="s">
        <v>59</v>
      </c>
      <c r="M100" t="s">
        <v>1428</v>
      </c>
      <c r="N100" t="s">
        <v>1429</v>
      </c>
      <c r="O100" t="s">
        <v>780</v>
      </c>
      <c r="P100" t="s">
        <v>1430</v>
      </c>
      <c r="Q100" t="s">
        <v>1432</v>
      </c>
      <c r="R100" t="s">
        <v>1434</v>
      </c>
      <c r="AL100" s="3"/>
      <c r="AP100" s="3"/>
      <c r="BA100" t="s">
        <v>128</v>
      </c>
      <c r="BB100" t="s">
        <v>129</v>
      </c>
    </row>
    <row r="101" ht="15.75" customHeight="1">
      <c r="A101" t="s">
        <v>118</v>
      </c>
      <c r="B101" t="s">
        <v>119</v>
      </c>
      <c r="C101" t="s">
        <v>120</v>
      </c>
      <c r="D101" t="s">
        <v>1435</v>
      </c>
      <c r="E101" t="s">
        <v>783</v>
      </c>
      <c r="G101" t="s">
        <v>59</v>
      </c>
      <c r="M101" t="s">
        <v>1437</v>
      </c>
      <c r="N101" t="s">
        <v>1438</v>
      </c>
      <c r="Q101" t="s">
        <v>1440</v>
      </c>
      <c r="R101" t="s">
        <v>1442</v>
      </c>
      <c r="AL101" s="3"/>
      <c r="AP101" s="3"/>
      <c r="BA101" t="s">
        <v>128</v>
      </c>
      <c r="BB101" t="s">
        <v>129</v>
      </c>
    </row>
    <row r="102" ht="15.75" customHeight="1">
      <c r="A102" t="s">
        <v>118</v>
      </c>
      <c r="B102" t="s">
        <v>119</v>
      </c>
      <c r="C102" t="s">
        <v>120</v>
      </c>
      <c r="D102" t="s">
        <v>1444</v>
      </c>
      <c r="E102" t="s">
        <v>216</v>
      </c>
      <c r="G102" t="s">
        <v>110</v>
      </c>
      <c r="M102" t="s">
        <v>1445</v>
      </c>
      <c r="N102" t="s">
        <v>994</v>
      </c>
      <c r="Q102" t="s">
        <v>1446</v>
      </c>
      <c r="R102" t="s">
        <v>1448</v>
      </c>
      <c r="AL102" s="3"/>
      <c r="AP102" s="3"/>
      <c r="BA102" t="s">
        <v>128</v>
      </c>
      <c r="BB102" t="s">
        <v>129</v>
      </c>
    </row>
    <row r="103" ht="15.75" customHeight="1">
      <c r="A103" t="s">
        <v>118</v>
      </c>
      <c r="B103" t="s">
        <v>119</v>
      </c>
      <c r="C103" t="s">
        <v>120</v>
      </c>
      <c r="D103" t="s">
        <v>1450</v>
      </c>
      <c r="E103" t="s">
        <v>200</v>
      </c>
      <c r="G103" t="s">
        <v>59</v>
      </c>
      <c r="M103" t="s">
        <v>1454</v>
      </c>
      <c r="N103" t="s">
        <v>1455</v>
      </c>
      <c r="O103" t="s">
        <v>1456</v>
      </c>
      <c r="P103" t="s">
        <v>1457</v>
      </c>
      <c r="Q103" t="s">
        <v>1458</v>
      </c>
      <c r="R103" t="s">
        <v>1459</v>
      </c>
      <c r="U103" t="s">
        <v>1460</v>
      </c>
      <c r="V103" t="s">
        <v>1462</v>
      </c>
      <c r="Y103" t="s">
        <v>1464</v>
      </c>
      <c r="Z103" t="s">
        <v>599</v>
      </c>
      <c r="AL103" s="3"/>
      <c r="AP103" s="3"/>
      <c r="BA103" t="s">
        <v>128</v>
      </c>
      <c r="BB103" t="s">
        <v>129</v>
      </c>
    </row>
    <row r="104" ht="15.75" customHeight="1">
      <c r="A104" t="s">
        <v>118</v>
      </c>
      <c r="B104" t="s">
        <v>119</v>
      </c>
      <c r="C104" t="s">
        <v>120</v>
      </c>
      <c r="D104" t="s">
        <v>1467</v>
      </c>
      <c r="E104" t="s">
        <v>486</v>
      </c>
      <c r="G104" t="s">
        <v>59</v>
      </c>
      <c r="M104" t="s">
        <v>1470</v>
      </c>
      <c r="N104" t="s">
        <v>1472</v>
      </c>
      <c r="O104" t="s">
        <v>969</v>
      </c>
      <c r="P104" t="s">
        <v>1473</v>
      </c>
      <c r="Q104" t="s">
        <v>1474</v>
      </c>
      <c r="R104" t="s">
        <v>1475</v>
      </c>
      <c r="AL104" s="3"/>
      <c r="AP104" s="3"/>
      <c r="BA104" t="s">
        <v>128</v>
      </c>
      <c r="BB104" t="s">
        <v>129</v>
      </c>
    </row>
    <row r="105" ht="15.75" customHeight="1">
      <c r="A105" t="s">
        <v>118</v>
      </c>
      <c r="B105" t="s">
        <v>119</v>
      </c>
      <c r="C105" t="s">
        <v>120</v>
      </c>
      <c r="D105" t="s">
        <v>1477</v>
      </c>
      <c r="E105" t="s">
        <v>452</v>
      </c>
      <c r="G105" t="s">
        <v>59</v>
      </c>
      <c r="M105" t="s">
        <v>1479</v>
      </c>
      <c r="N105" t="s">
        <v>1480</v>
      </c>
      <c r="Q105" t="s">
        <v>1481</v>
      </c>
      <c r="R105" t="s">
        <v>1483</v>
      </c>
      <c r="AL105" s="3"/>
      <c r="AP105" s="3"/>
      <c r="BA105" t="s">
        <v>128</v>
      </c>
      <c r="BB105" t="s">
        <v>129</v>
      </c>
    </row>
    <row r="106" ht="15.75" customHeight="1">
      <c r="A106" t="s">
        <v>118</v>
      </c>
      <c r="B106" t="s">
        <v>119</v>
      </c>
      <c r="C106" t="s">
        <v>120</v>
      </c>
      <c r="D106" t="s">
        <v>1486</v>
      </c>
      <c r="E106" s="4" t="s">
        <v>131</v>
      </c>
      <c r="G106" t="s">
        <v>110</v>
      </c>
      <c r="M106" t="s">
        <v>1488</v>
      </c>
      <c r="N106" t="s">
        <v>1489</v>
      </c>
      <c r="Q106" t="s">
        <v>1493</v>
      </c>
      <c r="R106" t="s">
        <v>547</v>
      </c>
      <c r="AL106" s="3"/>
      <c r="AP106" s="3"/>
      <c r="BA106" t="s">
        <v>128</v>
      </c>
      <c r="BB106" t="s">
        <v>129</v>
      </c>
    </row>
    <row r="107" ht="15.75" customHeight="1">
      <c r="A107" t="s">
        <v>118</v>
      </c>
      <c r="B107" t="s">
        <v>119</v>
      </c>
      <c r="C107" t="s">
        <v>120</v>
      </c>
      <c r="D107" t="s">
        <v>1495</v>
      </c>
      <c r="E107" s="4" t="s">
        <v>259</v>
      </c>
      <c r="F107" s="4" t="s">
        <v>260</v>
      </c>
      <c r="G107" t="s">
        <v>59</v>
      </c>
      <c r="M107" t="s">
        <v>1496</v>
      </c>
      <c r="N107" t="s">
        <v>1498</v>
      </c>
      <c r="Q107" t="s">
        <v>1500</v>
      </c>
      <c r="R107" t="s">
        <v>1501</v>
      </c>
      <c r="AL107" s="3"/>
      <c r="AP107" s="3"/>
      <c r="BA107" t="s">
        <v>128</v>
      </c>
      <c r="BB107" t="s">
        <v>129</v>
      </c>
    </row>
    <row r="108" ht="15.75" customHeight="1">
      <c r="A108" t="s">
        <v>118</v>
      </c>
      <c r="B108" t="s">
        <v>119</v>
      </c>
      <c r="C108" t="s">
        <v>120</v>
      </c>
      <c r="D108" t="s">
        <v>1503</v>
      </c>
      <c r="E108" t="s">
        <v>97</v>
      </c>
      <c r="G108" t="s">
        <v>110</v>
      </c>
      <c r="M108" t="s">
        <v>1504</v>
      </c>
      <c r="N108" t="s">
        <v>1505</v>
      </c>
      <c r="Q108" t="s">
        <v>1507</v>
      </c>
      <c r="R108" t="s">
        <v>1508</v>
      </c>
      <c r="AL108" s="3"/>
      <c r="AP108" s="3"/>
      <c r="BA108" t="s">
        <v>173</v>
      </c>
      <c r="BB108" t="s">
        <v>129</v>
      </c>
    </row>
    <row r="109" ht="15.75" customHeight="1">
      <c r="A109" t="s">
        <v>118</v>
      </c>
      <c r="B109" t="s">
        <v>119</v>
      </c>
      <c r="C109" t="s">
        <v>120</v>
      </c>
      <c r="D109" t="s">
        <v>1510</v>
      </c>
      <c r="E109" s="2" t="s">
        <v>204</v>
      </c>
      <c r="G109" t="s">
        <v>67</v>
      </c>
      <c r="M109" t="s">
        <v>1512</v>
      </c>
      <c r="N109" t="s">
        <v>1513</v>
      </c>
      <c r="Q109" t="s">
        <v>1515</v>
      </c>
      <c r="R109" t="s">
        <v>1516</v>
      </c>
      <c r="AL109" s="3"/>
      <c r="AP109" s="3"/>
      <c r="BA109" t="s">
        <v>128</v>
      </c>
      <c r="BB109" t="s">
        <v>129</v>
      </c>
    </row>
    <row r="110" ht="15.75" customHeight="1">
      <c r="A110" t="s">
        <v>118</v>
      </c>
      <c r="B110" t="s">
        <v>119</v>
      </c>
      <c r="C110" t="s">
        <v>120</v>
      </c>
      <c r="D110" t="s">
        <v>1518</v>
      </c>
      <c r="E110" t="s">
        <v>163</v>
      </c>
      <c r="G110" t="s">
        <v>67</v>
      </c>
      <c r="M110" t="s">
        <v>1521</v>
      </c>
      <c r="N110" t="s">
        <v>1522</v>
      </c>
      <c r="Q110" t="s">
        <v>1524</v>
      </c>
      <c r="R110" t="s">
        <v>1525</v>
      </c>
      <c r="AL110" s="3"/>
      <c r="AP110" s="3"/>
      <c r="BA110" t="s">
        <v>128</v>
      </c>
      <c r="BB110" t="s">
        <v>129</v>
      </c>
    </row>
    <row r="111" ht="15.75" customHeight="1">
      <c r="A111" t="s">
        <v>118</v>
      </c>
      <c r="B111" t="s">
        <v>119</v>
      </c>
      <c r="C111" t="s">
        <v>120</v>
      </c>
      <c r="D111" t="s">
        <v>1527</v>
      </c>
      <c r="E111" s="4" t="s">
        <v>281</v>
      </c>
      <c r="G111" t="s">
        <v>59</v>
      </c>
      <c r="M111" t="s">
        <v>1528</v>
      </c>
      <c r="N111" t="s">
        <v>1529</v>
      </c>
      <c r="Q111" t="s">
        <v>1531</v>
      </c>
      <c r="R111" t="s">
        <v>1532</v>
      </c>
      <c r="AL111" s="3"/>
      <c r="AP111" s="3"/>
      <c r="BA111" t="s">
        <v>128</v>
      </c>
      <c r="BB111" t="s">
        <v>129</v>
      </c>
    </row>
    <row r="112" ht="15.75" customHeight="1">
      <c r="A112" t="s">
        <v>118</v>
      </c>
      <c r="B112" t="s">
        <v>119</v>
      </c>
      <c r="C112" t="s">
        <v>120</v>
      </c>
      <c r="D112" t="s">
        <v>1534</v>
      </c>
      <c r="E112" t="s">
        <v>78</v>
      </c>
      <c r="G112" t="s">
        <v>59</v>
      </c>
      <c r="M112" t="s">
        <v>1535</v>
      </c>
      <c r="N112" t="s">
        <v>233</v>
      </c>
      <c r="Q112" t="s">
        <v>1537</v>
      </c>
      <c r="R112" t="s">
        <v>1538</v>
      </c>
      <c r="AL112" s="3"/>
      <c r="AP112" s="3"/>
      <c r="BA112" t="s">
        <v>128</v>
      </c>
      <c r="BB112" t="s">
        <v>129</v>
      </c>
    </row>
    <row r="113" ht="15.75" customHeight="1">
      <c r="A113" t="s">
        <v>118</v>
      </c>
      <c r="B113" t="s">
        <v>119</v>
      </c>
      <c r="C113" t="s">
        <v>120</v>
      </c>
      <c r="D113" t="s">
        <v>1539</v>
      </c>
      <c r="E113" t="s">
        <v>216</v>
      </c>
      <c r="G113" t="s">
        <v>79</v>
      </c>
      <c r="M113" t="s">
        <v>1542</v>
      </c>
      <c r="N113" t="s">
        <v>1543</v>
      </c>
      <c r="O113" t="s">
        <v>1544</v>
      </c>
      <c r="P113" t="s">
        <v>1545</v>
      </c>
      <c r="Q113" t="s">
        <v>1546</v>
      </c>
      <c r="R113" t="s">
        <v>1547</v>
      </c>
      <c r="AL113" s="3"/>
      <c r="AP113" s="3"/>
      <c r="BA113" t="s">
        <v>128</v>
      </c>
      <c r="BB113" t="s">
        <v>129</v>
      </c>
    </row>
    <row r="114" ht="15.75" customHeight="1">
      <c r="A114" t="s">
        <v>118</v>
      </c>
      <c r="B114" t="s">
        <v>119</v>
      </c>
      <c r="C114" t="s">
        <v>120</v>
      </c>
      <c r="D114" t="s">
        <v>1549</v>
      </c>
      <c r="E114" t="s">
        <v>92</v>
      </c>
      <c r="G114" t="s">
        <v>110</v>
      </c>
      <c r="M114" t="s">
        <v>1550</v>
      </c>
      <c r="N114" t="s">
        <v>1551</v>
      </c>
      <c r="Q114" t="s">
        <v>1552</v>
      </c>
      <c r="R114" t="s">
        <v>1553</v>
      </c>
      <c r="AL114" s="3"/>
      <c r="AP114" s="3"/>
      <c r="BA114" t="s">
        <v>173</v>
      </c>
      <c r="BB114" t="s">
        <v>129</v>
      </c>
    </row>
    <row r="115" ht="15.75" customHeight="1">
      <c r="A115" t="s">
        <v>54</v>
      </c>
      <c r="B115" t="s">
        <v>55</v>
      </c>
      <c r="C115" t="s">
        <v>1554</v>
      </c>
      <c r="D115" t="s">
        <v>1555</v>
      </c>
      <c r="E115" t="s">
        <v>163</v>
      </c>
      <c r="F115" t="s">
        <v>1556</v>
      </c>
      <c r="G115" t="s">
        <v>110</v>
      </c>
      <c r="M115" t="s">
        <v>1558</v>
      </c>
      <c r="N115" t="s">
        <v>61</v>
      </c>
      <c r="Q115" t="s">
        <v>1560</v>
      </c>
      <c r="R115" t="s">
        <v>1561</v>
      </c>
      <c r="AL115" s="3"/>
      <c r="AP115" s="3"/>
      <c r="BB115" t="s">
        <v>129</v>
      </c>
    </row>
    <row r="116" ht="15.75" customHeight="1">
      <c r="A116" t="s">
        <v>54</v>
      </c>
      <c r="B116" t="s">
        <v>55</v>
      </c>
      <c r="C116" t="s">
        <v>1554</v>
      </c>
      <c r="D116" t="s">
        <v>1564</v>
      </c>
      <c r="E116" t="s">
        <v>651</v>
      </c>
      <c r="G116" t="s">
        <v>59</v>
      </c>
      <c r="M116" t="s">
        <v>1566</v>
      </c>
      <c r="N116" t="s">
        <v>1567</v>
      </c>
      <c r="Q116" t="s">
        <v>1569</v>
      </c>
      <c r="R116" t="s">
        <v>1570</v>
      </c>
      <c r="S116" t="s">
        <v>1571</v>
      </c>
      <c r="T116" t="s">
        <v>1572</v>
      </c>
      <c r="AL116" s="3"/>
      <c r="AP116" s="3"/>
      <c r="BB116" t="s">
        <v>129</v>
      </c>
    </row>
    <row r="117" ht="15.75" customHeight="1">
      <c r="A117" t="s">
        <v>54</v>
      </c>
      <c r="B117" t="s">
        <v>55</v>
      </c>
      <c r="C117" t="s">
        <v>1554</v>
      </c>
      <c r="D117" t="s">
        <v>1573</v>
      </c>
      <c r="E117" t="s">
        <v>163</v>
      </c>
      <c r="G117" t="s">
        <v>110</v>
      </c>
      <c r="M117" t="s">
        <v>1575</v>
      </c>
      <c r="N117" t="s">
        <v>294</v>
      </c>
      <c r="Q117" t="s">
        <v>1578</v>
      </c>
      <c r="R117" t="s">
        <v>1580</v>
      </c>
      <c r="AL117" s="3"/>
      <c r="AP117" s="3"/>
      <c r="BB117" t="s">
        <v>129</v>
      </c>
    </row>
    <row r="118" ht="15.75" customHeight="1">
      <c r="A118" t="s">
        <v>54</v>
      </c>
      <c r="B118" t="s">
        <v>55</v>
      </c>
      <c r="C118" t="s">
        <v>1554</v>
      </c>
      <c r="D118" t="s">
        <v>1582</v>
      </c>
      <c r="E118" s="4" t="s">
        <v>936</v>
      </c>
      <c r="F118" s="4" t="s">
        <v>937</v>
      </c>
      <c r="G118" t="s">
        <v>110</v>
      </c>
      <c r="M118" t="s">
        <v>1585</v>
      </c>
      <c r="N118" t="s">
        <v>1586</v>
      </c>
      <c r="Q118" t="s">
        <v>1587</v>
      </c>
      <c r="R118" t="s">
        <v>1589</v>
      </c>
      <c r="AL118" s="3"/>
      <c r="AP118" s="3"/>
      <c r="BB118" t="s">
        <v>129</v>
      </c>
    </row>
    <row r="119" ht="15.75" customHeight="1">
      <c r="A119" t="s">
        <v>54</v>
      </c>
      <c r="B119" t="s">
        <v>55</v>
      </c>
      <c r="C119" t="s">
        <v>1554</v>
      </c>
      <c r="D119" t="s">
        <v>1591</v>
      </c>
      <c r="E119" t="s">
        <v>216</v>
      </c>
      <c r="G119" t="s">
        <v>110</v>
      </c>
      <c r="M119" t="s">
        <v>1592</v>
      </c>
      <c r="N119" t="s">
        <v>1594</v>
      </c>
      <c r="Q119" t="s">
        <v>1595</v>
      </c>
      <c r="R119" t="s">
        <v>1596</v>
      </c>
      <c r="AL119" s="3"/>
      <c r="AP119" s="3"/>
      <c r="BB119" t="s">
        <v>129</v>
      </c>
    </row>
    <row r="120" ht="15.75" customHeight="1">
      <c r="A120" t="s">
        <v>54</v>
      </c>
      <c r="B120" t="s">
        <v>55</v>
      </c>
      <c r="C120" t="s">
        <v>1554</v>
      </c>
      <c r="D120" t="s">
        <v>1597</v>
      </c>
      <c r="E120" t="s">
        <v>216</v>
      </c>
      <c r="G120" t="s">
        <v>59</v>
      </c>
      <c r="M120" t="s">
        <v>1599</v>
      </c>
      <c r="N120" t="s">
        <v>1600</v>
      </c>
      <c r="Q120" t="s">
        <v>1601</v>
      </c>
      <c r="R120" t="s">
        <v>1602</v>
      </c>
      <c r="S120" t="s">
        <v>1603</v>
      </c>
      <c r="T120" t="s">
        <v>1605</v>
      </c>
      <c r="AL120" s="3"/>
      <c r="AP120" s="3"/>
      <c r="BB120" t="s">
        <v>129</v>
      </c>
    </row>
    <row r="121" ht="15.75" customHeight="1">
      <c r="A121" t="s">
        <v>54</v>
      </c>
      <c r="B121" t="s">
        <v>55</v>
      </c>
      <c r="C121" t="s">
        <v>1554</v>
      </c>
      <c r="D121" t="s">
        <v>1606</v>
      </c>
      <c r="E121" t="s">
        <v>92</v>
      </c>
      <c r="G121" t="s">
        <v>59</v>
      </c>
      <c r="M121" t="s">
        <v>1607</v>
      </c>
      <c r="N121" t="s">
        <v>1172</v>
      </c>
      <c r="Q121" t="s">
        <v>1609</v>
      </c>
      <c r="R121" t="s">
        <v>1610</v>
      </c>
      <c r="S121" t="s">
        <v>1571</v>
      </c>
      <c r="T121" t="s">
        <v>1611</v>
      </c>
      <c r="AL121" s="3"/>
      <c r="AP121" s="3"/>
      <c r="BB121" t="s">
        <v>129</v>
      </c>
    </row>
    <row r="122" ht="15.75" customHeight="1">
      <c r="A122" t="s">
        <v>54</v>
      </c>
      <c r="B122" t="s">
        <v>55</v>
      </c>
      <c r="C122" t="s">
        <v>1554</v>
      </c>
      <c r="D122" t="s">
        <v>1613</v>
      </c>
      <c r="E122" t="s">
        <v>163</v>
      </c>
      <c r="G122" t="s">
        <v>110</v>
      </c>
      <c r="M122" t="s">
        <v>1614</v>
      </c>
      <c r="N122" t="s">
        <v>61</v>
      </c>
      <c r="Q122" t="s">
        <v>1560</v>
      </c>
      <c r="R122" t="s">
        <v>404</v>
      </c>
      <c r="AL122" s="3"/>
      <c r="AP122" s="3"/>
      <c r="BB122" t="s">
        <v>129</v>
      </c>
    </row>
    <row r="123" ht="15.75" customHeight="1">
      <c r="A123" t="s">
        <v>54</v>
      </c>
      <c r="B123" t="s">
        <v>55</v>
      </c>
      <c r="C123" t="s">
        <v>1554</v>
      </c>
      <c r="D123" t="s">
        <v>1617</v>
      </c>
      <c r="E123" t="s">
        <v>640</v>
      </c>
      <c r="G123" t="s">
        <v>59</v>
      </c>
      <c r="M123" t="s">
        <v>1619</v>
      </c>
      <c r="N123" t="s">
        <v>1620</v>
      </c>
      <c r="Q123" t="s">
        <v>1622</v>
      </c>
      <c r="R123" t="s">
        <v>1623</v>
      </c>
      <c r="AL123" s="3"/>
      <c r="AP123" s="3"/>
      <c r="BB123" t="s">
        <v>129</v>
      </c>
    </row>
    <row r="124" ht="15.75" customHeight="1">
      <c r="A124" t="s">
        <v>54</v>
      </c>
      <c r="B124" t="s">
        <v>55</v>
      </c>
      <c r="C124" t="s">
        <v>1554</v>
      </c>
      <c r="D124" t="s">
        <v>1625</v>
      </c>
      <c r="E124" t="s">
        <v>182</v>
      </c>
      <c r="G124" t="s">
        <v>59</v>
      </c>
      <c r="M124" t="s">
        <v>1626</v>
      </c>
      <c r="N124" t="s">
        <v>1627</v>
      </c>
      <c r="P124" t="s">
        <v>1628</v>
      </c>
      <c r="Q124" t="s">
        <v>1629</v>
      </c>
      <c r="R124" t="s">
        <v>1630</v>
      </c>
      <c r="S124" t="s">
        <v>1571</v>
      </c>
      <c r="T124" t="s">
        <v>1631</v>
      </c>
      <c r="AL124" s="3"/>
      <c r="AP124" s="3"/>
      <c r="BB124" t="s">
        <v>129</v>
      </c>
    </row>
    <row r="125" ht="15.75" customHeight="1">
      <c r="A125" t="s">
        <v>54</v>
      </c>
      <c r="B125" t="s">
        <v>55</v>
      </c>
      <c r="C125" t="s">
        <v>1554</v>
      </c>
      <c r="D125" t="s">
        <v>1633</v>
      </c>
      <c r="E125" t="s">
        <v>163</v>
      </c>
      <c r="G125" t="s">
        <v>59</v>
      </c>
      <c r="M125" t="s">
        <v>1634</v>
      </c>
      <c r="N125" t="s">
        <v>908</v>
      </c>
      <c r="Q125" t="s">
        <v>1635</v>
      </c>
      <c r="R125" t="s">
        <v>312</v>
      </c>
      <c r="AL125" s="3"/>
      <c r="AP125" s="3"/>
      <c r="BB125" t="s">
        <v>129</v>
      </c>
    </row>
    <row r="126" ht="15.75" customHeight="1">
      <c r="A126" t="s">
        <v>54</v>
      </c>
      <c r="B126" t="s">
        <v>55</v>
      </c>
      <c r="C126" t="s">
        <v>1554</v>
      </c>
      <c r="D126" t="s">
        <v>1638</v>
      </c>
      <c r="E126" t="s">
        <v>200</v>
      </c>
      <c r="G126" t="s">
        <v>59</v>
      </c>
      <c r="M126" t="s">
        <v>1640</v>
      </c>
      <c r="N126" t="s">
        <v>279</v>
      </c>
      <c r="Q126" t="s">
        <v>1642</v>
      </c>
      <c r="R126" t="s">
        <v>1643</v>
      </c>
      <c r="S126" t="s">
        <v>1644</v>
      </c>
      <c r="T126" t="s">
        <v>1645</v>
      </c>
      <c r="AL126" s="3"/>
      <c r="AP126" s="3"/>
      <c r="BB126" t="s">
        <v>129</v>
      </c>
    </row>
    <row r="127" ht="15.75" customHeight="1">
      <c r="A127" t="s">
        <v>54</v>
      </c>
      <c r="B127" t="s">
        <v>55</v>
      </c>
      <c r="C127" t="s">
        <v>1554</v>
      </c>
      <c r="D127" t="s">
        <v>1647</v>
      </c>
      <c r="G127" t="s">
        <v>67</v>
      </c>
      <c r="H127" t="s">
        <v>68</v>
      </c>
      <c r="M127" t="s">
        <v>1648</v>
      </c>
      <c r="N127" t="s">
        <v>1649</v>
      </c>
      <c r="Q127" t="s">
        <v>1650</v>
      </c>
      <c r="R127" t="s">
        <v>1652</v>
      </c>
      <c r="AL127" s="3"/>
      <c r="AP127" s="3"/>
      <c r="BB127" t="s">
        <v>129</v>
      </c>
    </row>
    <row r="128" ht="15.75" customHeight="1">
      <c r="A128" t="s">
        <v>54</v>
      </c>
      <c r="B128" t="s">
        <v>55</v>
      </c>
      <c r="C128" t="s">
        <v>1554</v>
      </c>
      <c r="D128" t="s">
        <v>1653</v>
      </c>
      <c r="E128" t="s">
        <v>182</v>
      </c>
      <c r="G128" t="s">
        <v>110</v>
      </c>
      <c r="M128" t="s">
        <v>1655</v>
      </c>
      <c r="N128" t="s">
        <v>1656</v>
      </c>
      <c r="P128" t="s">
        <v>1657</v>
      </c>
      <c r="Q128" t="s">
        <v>1659</v>
      </c>
      <c r="R128" t="s">
        <v>270</v>
      </c>
      <c r="AL128" s="3"/>
      <c r="AP128" s="3"/>
      <c r="BB128" t="s">
        <v>129</v>
      </c>
    </row>
    <row r="129" ht="15.75" customHeight="1">
      <c r="A129" t="s">
        <v>54</v>
      </c>
      <c r="B129" t="s">
        <v>55</v>
      </c>
      <c r="C129" t="s">
        <v>1554</v>
      </c>
      <c r="D129" t="s">
        <v>1661</v>
      </c>
      <c r="E129" t="s">
        <v>97</v>
      </c>
      <c r="G129" t="s">
        <v>59</v>
      </c>
      <c r="I129">
        <v>1.0</v>
      </c>
      <c r="M129" t="s">
        <v>1663</v>
      </c>
      <c r="N129" t="s">
        <v>1664</v>
      </c>
      <c r="Q129" t="s">
        <v>1665</v>
      </c>
      <c r="R129" t="s">
        <v>1666</v>
      </c>
      <c r="AL129" s="3"/>
      <c r="AP129" s="3"/>
      <c r="BB129" t="s">
        <v>129</v>
      </c>
    </row>
    <row r="130" ht="15.75" customHeight="1">
      <c r="A130" t="s">
        <v>54</v>
      </c>
      <c r="B130" t="s">
        <v>55</v>
      </c>
      <c r="C130" t="s">
        <v>1554</v>
      </c>
      <c r="D130" t="s">
        <v>1667</v>
      </c>
      <c r="E130" t="s">
        <v>92</v>
      </c>
      <c r="G130" t="s">
        <v>59</v>
      </c>
      <c r="M130" t="s">
        <v>1668</v>
      </c>
      <c r="N130" t="s">
        <v>1670</v>
      </c>
      <c r="Q130" t="s">
        <v>1671</v>
      </c>
      <c r="R130" t="s">
        <v>820</v>
      </c>
      <c r="S130" t="s">
        <v>1644</v>
      </c>
      <c r="T130" t="s">
        <v>1672</v>
      </c>
      <c r="AL130" s="3"/>
      <c r="AP130" s="3"/>
      <c r="BB130" t="s">
        <v>129</v>
      </c>
    </row>
    <row r="131" ht="15.75" customHeight="1">
      <c r="A131" t="s">
        <v>54</v>
      </c>
      <c r="B131" t="s">
        <v>55</v>
      </c>
      <c r="C131" t="s">
        <v>1554</v>
      </c>
      <c r="D131" t="s">
        <v>1674</v>
      </c>
      <c r="E131" t="s">
        <v>163</v>
      </c>
      <c r="G131" t="s">
        <v>59</v>
      </c>
      <c r="M131" t="s">
        <v>1676</v>
      </c>
      <c r="N131" t="s">
        <v>1678</v>
      </c>
      <c r="Q131" t="s">
        <v>1679</v>
      </c>
      <c r="R131" t="s">
        <v>1680</v>
      </c>
      <c r="S131" t="s">
        <v>1644</v>
      </c>
      <c r="T131" t="s">
        <v>1682</v>
      </c>
      <c r="AL131" s="3"/>
      <c r="AP131" s="3"/>
      <c r="BB131" t="s">
        <v>129</v>
      </c>
    </row>
    <row r="132" ht="15.75" customHeight="1">
      <c r="A132" t="s">
        <v>54</v>
      </c>
      <c r="B132" t="s">
        <v>55</v>
      </c>
      <c r="C132" t="s">
        <v>1554</v>
      </c>
      <c r="D132" t="s">
        <v>1683</v>
      </c>
      <c r="E132" t="s">
        <v>536</v>
      </c>
      <c r="G132" t="s">
        <v>59</v>
      </c>
      <c r="M132" t="s">
        <v>1684</v>
      </c>
      <c r="N132" t="s">
        <v>1685</v>
      </c>
      <c r="Q132" t="s">
        <v>1686</v>
      </c>
      <c r="R132" t="s">
        <v>1687</v>
      </c>
      <c r="S132" t="s">
        <v>1571</v>
      </c>
      <c r="T132" t="s">
        <v>1688</v>
      </c>
      <c r="AL132" s="3"/>
      <c r="AP132" s="3"/>
      <c r="BB132" t="s">
        <v>129</v>
      </c>
    </row>
    <row r="133" ht="15.75" customHeight="1">
      <c r="A133" t="s">
        <v>54</v>
      </c>
      <c r="B133" t="s">
        <v>55</v>
      </c>
      <c r="C133" t="s">
        <v>1554</v>
      </c>
      <c r="D133" t="s">
        <v>1689</v>
      </c>
      <c r="E133" t="s">
        <v>163</v>
      </c>
      <c r="G133" t="s">
        <v>59</v>
      </c>
      <c r="M133" t="s">
        <v>1690</v>
      </c>
      <c r="N133" t="s">
        <v>1691</v>
      </c>
      <c r="Q133" t="s">
        <v>1692</v>
      </c>
      <c r="R133" t="s">
        <v>1693</v>
      </c>
      <c r="AL133" s="3"/>
      <c r="AP133" s="3"/>
      <c r="BB133" t="s">
        <v>129</v>
      </c>
    </row>
    <row r="134" ht="15.75" customHeight="1">
      <c r="A134" t="s">
        <v>54</v>
      </c>
      <c r="B134" t="s">
        <v>55</v>
      </c>
      <c r="C134" t="s">
        <v>1554</v>
      </c>
      <c r="D134" t="s">
        <v>1694</v>
      </c>
      <c r="E134" t="s">
        <v>163</v>
      </c>
      <c r="G134" t="s">
        <v>59</v>
      </c>
      <c r="J134" t="s">
        <v>1695</v>
      </c>
      <c r="M134" t="s">
        <v>1697</v>
      </c>
      <c r="N134" t="s">
        <v>1678</v>
      </c>
      <c r="Q134" t="s">
        <v>1679</v>
      </c>
      <c r="R134" t="s">
        <v>1680</v>
      </c>
      <c r="S134" t="s">
        <v>1644</v>
      </c>
      <c r="T134" t="s">
        <v>1698</v>
      </c>
      <c r="AL134" s="3"/>
      <c r="AP134" s="3"/>
      <c r="BB134" t="s">
        <v>129</v>
      </c>
    </row>
    <row r="135" ht="15.75" customHeight="1">
      <c r="A135" t="s">
        <v>54</v>
      </c>
      <c r="B135" t="s">
        <v>55</v>
      </c>
      <c r="C135" t="s">
        <v>1554</v>
      </c>
      <c r="D135" t="s">
        <v>1699</v>
      </c>
      <c r="E135" t="s">
        <v>163</v>
      </c>
      <c r="G135" t="s">
        <v>59</v>
      </c>
      <c r="M135" t="s">
        <v>1701</v>
      </c>
      <c r="N135" t="s">
        <v>1702</v>
      </c>
      <c r="Q135" t="s">
        <v>1704</v>
      </c>
      <c r="R135" t="s">
        <v>1706</v>
      </c>
      <c r="AL135" s="3"/>
      <c r="AP135" s="3"/>
      <c r="BB135" t="s">
        <v>129</v>
      </c>
    </row>
    <row r="136" ht="15.75" customHeight="1">
      <c r="A136" t="s">
        <v>54</v>
      </c>
      <c r="B136" t="s">
        <v>55</v>
      </c>
      <c r="C136" t="s">
        <v>1554</v>
      </c>
      <c r="D136" t="s">
        <v>1707</v>
      </c>
      <c r="E136" t="s">
        <v>92</v>
      </c>
      <c r="G136" t="s">
        <v>59</v>
      </c>
      <c r="M136" t="s">
        <v>1709</v>
      </c>
      <c r="N136" t="s">
        <v>400</v>
      </c>
      <c r="Q136" t="s">
        <v>1711</v>
      </c>
      <c r="R136" t="s">
        <v>1712</v>
      </c>
      <c r="AL136" s="3"/>
      <c r="AP136" s="3"/>
      <c r="BB136" t="s">
        <v>129</v>
      </c>
    </row>
    <row r="137" ht="15.75" customHeight="1">
      <c r="A137" t="s">
        <v>54</v>
      </c>
      <c r="B137" t="s">
        <v>55</v>
      </c>
      <c r="C137" t="s">
        <v>1554</v>
      </c>
      <c r="D137" t="s">
        <v>1714</v>
      </c>
      <c r="E137" t="s">
        <v>216</v>
      </c>
      <c r="G137" t="s">
        <v>110</v>
      </c>
      <c r="M137" t="s">
        <v>1716</v>
      </c>
      <c r="N137" t="s">
        <v>369</v>
      </c>
      <c r="Q137" t="s">
        <v>1718</v>
      </c>
      <c r="R137" t="s">
        <v>373</v>
      </c>
      <c r="AL137" s="3"/>
      <c r="AP137" s="3"/>
      <c r="BB137" t="s">
        <v>129</v>
      </c>
    </row>
    <row r="138" ht="15.75" customHeight="1">
      <c r="A138" t="s">
        <v>54</v>
      </c>
      <c r="B138" t="s">
        <v>55</v>
      </c>
      <c r="C138" t="s">
        <v>1554</v>
      </c>
      <c r="D138" t="s">
        <v>1719</v>
      </c>
      <c r="E138" s="4" t="s">
        <v>131</v>
      </c>
      <c r="G138" t="s">
        <v>59</v>
      </c>
      <c r="M138" t="s">
        <v>1721</v>
      </c>
      <c r="N138" t="s">
        <v>1722</v>
      </c>
      <c r="Q138" t="s">
        <v>1725</v>
      </c>
      <c r="R138" t="s">
        <v>1726</v>
      </c>
      <c r="U138" t="s">
        <v>1728</v>
      </c>
      <c r="Y138" t="s">
        <v>1729</v>
      </c>
      <c r="Z138" t="s">
        <v>1730</v>
      </c>
      <c r="AB138" t="s">
        <v>1731</v>
      </c>
      <c r="AL138" s="3"/>
      <c r="AP138" s="3"/>
      <c r="BB138" t="s">
        <v>129</v>
      </c>
    </row>
    <row r="139" ht="15.75" customHeight="1">
      <c r="A139" t="s">
        <v>54</v>
      </c>
      <c r="B139" t="s">
        <v>55</v>
      </c>
      <c r="C139" t="s">
        <v>1554</v>
      </c>
      <c r="D139" t="s">
        <v>1734</v>
      </c>
      <c r="E139" t="s">
        <v>486</v>
      </c>
      <c r="F139" t="s">
        <v>1735</v>
      </c>
      <c r="G139" t="s">
        <v>79</v>
      </c>
      <c r="M139" t="s">
        <v>1737</v>
      </c>
      <c r="N139" t="s">
        <v>1738</v>
      </c>
      <c r="P139" t="s">
        <v>1739</v>
      </c>
      <c r="Q139" t="s">
        <v>1741</v>
      </c>
      <c r="R139" t="s">
        <v>1742</v>
      </c>
      <c r="AL139" s="3"/>
      <c r="AP139" s="3"/>
      <c r="BB139" t="s">
        <v>129</v>
      </c>
    </row>
    <row r="140" ht="15.75" customHeight="1">
      <c r="A140" t="s">
        <v>54</v>
      </c>
      <c r="B140" t="s">
        <v>55</v>
      </c>
      <c r="C140" t="s">
        <v>1554</v>
      </c>
      <c r="D140" t="s">
        <v>1743</v>
      </c>
      <c r="E140" t="s">
        <v>163</v>
      </c>
      <c r="G140" t="s">
        <v>59</v>
      </c>
      <c r="M140" t="s">
        <v>1746</v>
      </c>
      <c r="N140" t="s">
        <v>1678</v>
      </c>
      <c r="Q140" t="s">
        <v>1679</v>
      </c>
      <c r="R140" t="s">
        <v>1680</v>
      </c>
      <c r="S140" t="s">
        <v>1644</v>
      </c>
      <c r="T140" t="s">
        <v>1748</v>
      </c>
      <c r="AL140" s="3"/>
      <c r="AP140" s="3"/>
      <c r="BB140" t="s">
        <v>129</v>
      </c>
    </row>
    <row r="141" ht="15.75" customHeight="1">
      <c r="A141" t="s">
        <v>54</v>
      </c>
      <c r="B141" t="s">
        <v>55</v>
      </c>
      <c r="C141" t="s">
        <v>1554</v>
      </c>
      <c r="D141" t="s">
        <v>1750</v>
      </c>
      <c r="E141" t="s">
        <v>216</v>
      </c>
      <c r="G141" t="s">
        <v>110</v>
      </c>
      <c r="M141" t="s">
        <v>1752</v>
      </c>
      <c r="N141" t="s">
        <v>1754</v>
      </c>
      <c r="Q141" t="s">
        <v>1756</v>
      </c>
      <c r="R141" t="s">
        <v>1757</v>
      </c>
      <c r="S141" t="s">
        <v>1644</v>
      </c>
      <c r="T141" t="s">
        <v>1758</v>
      </c>
      <c r="AL141" s="3"/>
      <c r="AP141" s="3"/>
      <c r="BB141" t="s">
        <v>129</v>
      </c>
    </row>
    <row r="142" ht="15.75" customHeight="1">
      <c r="A142" t="s">
        <v>54</v>
      </c>
      <c r="B142" t="s">
        <v>55</v>
      </c>
      <c r="C142" t="s">
        <v>1554</v>
      </c>
      <c r="D142" t="s">
        <v>1759</v>
      </c>
      <c r="E142" s="4" t="s">
        <v>259</v>
      </c>
      <c r="F142" s="4" t="s">
        <v>260</v>
      </c>
      <c r="G142" t="s">
        <v>59</v>
      </c>
      <c r="M142" t="s">
        <v>1762</v>
      </c>
      <c r="N142" t="s">
        <v>527</v>
      </c>
      <c r="Q142" t="s">
        <v>1763</v>
      </c>
      <c r="R142" t="s">
        <v>1764</v>
      </c>
      <c r="S142" t="s">
        <v>1571</v>
      </c>
      <c r="T142" t="s">
        <v>1766</v>
      </c>
      <c r="AL142" s="3"/>
      <c r="AP142" s="3"/>
      <c r="BB142" t="s">
        <v>129</v>
      </c>
    </row>
    <row r="143" ht="15.75" customHeight="1">
      <c r="A143" t="s">
        <v>54</v>
      </c>
      <c r="B143" t="s">
        <v>55</v>
      </c>
      <c r="C143" t="s">
        <v>1554</v>
      </c>
      <c r="D143" t="s">
        <v>1768</v>
      </c>
      <c r="E143" t="s">
        <v>640</v>
      </c>
      <c r="G143" t="s">
        <v>59</v>
      </c>
      <c r="M143" t="s">
        <v>1770</v>
      </c>
      <c r="N143" t="s">
        <v>1627</v>
      </c>
      <c r="Q143" t="s">
        <v>1771</v>
      </c>
      <c r="R143" t="s">
        <v>1772</v>
      </c>
      <c r="S143" t="s">
        <v>1571</v>
      </c>
      <c r="T143" t="s">
        <v>1773</v>
      </c>
      <c r="AL143" s="3"/>
      <c r="AP143" s="3"/>
      <c r="BB143" t="s">
        <v>129</v>
      </c>
    </row>
    <row r="144" ht="15.75" customHeight="1">
      <c r="A144" t="s">
        <v>54</v>
      </c>
      <c r="B144" t="s">
        <v>55</v>
      </c>
      <c r="C144" t="s">
        <v>1554</v>
      </c>
      <c r="D144" t="s">
        <v>1775</v>
      </c>
      <c r="E144" t="s">
        <v>486</v>
      </c>
      <c r="G144" t="s">
        <v>110</v>
      </c>
      <c r="M144" t="s">
        <v>1777</v>
      </c>
      <c r="N144" t="s">
        <v>1754</v>
      </c>
      <c r="Q144" t="s">
        <v>1778</v>
      </c>
      <c r="R144" t="s">
        <v>1779</v>
      </c>
      <c r="AL144" s="3"/>
      <c r="AP144" s="3"/>
      <c r="BB144" t="s">
        <v>129</v>
      </c>
    </row>
    <row r="145" ht="15.75" customHeight="1">
      <c r="A145" t="s">
        <v>54</v>
      </c>
      <c r="B145" t="s">
        <v>55</v>
      </c>
      <c r="C145" t="s">
        <v>1554</v>
      </c>
      <c r="D145" t="s">
        <v>1781</v>
      </c>
      <c r="E145" s="4" t="s">
        <v>731</v>
      </c>
      <c r="G145" t="s">
        <v>79</v>
      </c>
      <c r="M145" t="s">
        <v>1782</v>
      </c>
      <c r="N145" t="s">
        <v>1784</v>
      </c>
      <c r="P145" t="s">
        <v>1785</v>
      </c>
      <c r="Q145" t="s">
        <v>1786</v>
      </c>
      <c r="R145" t="s">
        <v>1787</v>
      </c>
      <c r="S145" t="s">
        <v>1644</v>
      </c>
      <c r="T145" t="s">
        <v>1789</v>
      </c>
      <c r="AL145" s="3"/>
      <c r="AP145" s="3"/>
      <c r="BB145" t="s">
        <v>129</v>
      </c>
    </row>
    <row r="146" ht="15.75" customHeight="1">
      <c r="A146" t="s">
        <v>54</v>
      </c>
      <c r="B146" t="s">
        <v>55</v>
      </c>
      <c r="C146" t="s">
        <v>1554</v>
      </c>
      <c r="D146" t="s">
        <v>1793</v>
      </c>
      <c r="E146" t="s">
        <v>58</v>
      </c>
      <c r="G146" t="s">
        <v>59</v>
      </c>
      <c r="M146" t="s">
        <v>1795</v>
      </c>
      <c r="N146" t="s">
        <v>1797</v>
      </c>
      <c r="Q146" t="s">
        <v>1798</v>
      </c>
      <c r="R146" t="s">
        <v>1508</v>
      </c>
      <c r="S146" t="s">
        <v>1571</v>
      </c>
      <c r="T146" t="s">
        <v>1800</v>
      </c>
      <c r="AL146" s="3"/>
      <c r="AP146" s="3"/>
      <c r="BB146" t="s">
        <v>129</v>
      </c>
    </row>
    <row r="147" ht="15.75" customHeight="1">
      <c r="A147" t="s">
        <v>54</v>
      </c>
      <c r="B147" t="s">
        <v>55</v>
      </c>
      <c r="C147" t="s">
        <v>1554</v>
      </c>
      <c r="D147" t="s">
        <v>1801</v>
      </c>
      <c r="E147" t="s">
        <v>216</v>
      </c>
      <c r="G147" t="s">
        <v>110</v>
      </c>
      <c r="M147" t="s">
        <v>1803</v>
      </c>
      <c r="N147" t="s">
        <v>1804</v>
      </c>
      <c r="Q147" t="s">
        <v>1805</v>
      </c>
      <c r="R147" t="s">
        <v>1806</v>
      </c>
      <c r="AL147" s="3"/>
      <c r="AP147" s="3"/>
      <c r="BB147" t="s">
        <v>129</v>
      </c>
    </row>
    <row r="148" ht="15.75" customHeight="1">
      <c r="A148" t="s">
        <v>54</v>
      </c>
      <c r="B148" t="s">
        <v>55</v>
      </c>
      <c r="C148" t="s">
        <v>1554</v>
      </c>
      <c r="D148" t="s">
        <v>1808</v>
      </c>
      <c r="G148" t="s">
        <v>67</v>
      </c>
      <c r="H148" t="s">
        <v>68</v>
      </c>
      <c r="M148" t="s">
        <v>1810</v>
      </c>
      <c r="N148" t="s">
        <v>1811</v>
      </c>
      <c r="Q148" t="s">
        <v>1812</v>
      </c>
      <c r="R148" t="s">
        <v>1434</v>
      </c>
      <c r="AL148" s="3"/>
      <c r="AP148" s="3"/>
      <c r="BB148" t="s">
        <v>129</v>
      </c>
    </row>
    <row r="149" ht="15.75" customHeight="1">
      <c r="A149" t="s">
        <v>54</v>
      </c>
      <c r="B149" t="s">
        <v>55</v>
      </c>
      <c r="C149" t="s">
        <v>1554</v>
      </c>
      <c r="D149" t="s">
        <v>1813</v>
      </c>
      <c r="E149" t="s">
        <v>384</v>
      </c>
      <c r="G149" t="s">
        <v>79</v>
      </c>
      <c r="M149" t="s">
        <v>1815</v>
      </c>
      <c r="N149" t="s">
        <v>611</v>
      </c>
      <c r="Q149" t="s">
        <v>1817</v>
      </c>
      <c r="R149" t="s">
        <v>1818</v>
      </c>
      <c r="AL149" s="3"/>
      <c r="AP149" s="3"/>
      <c r="BB149" t="s">
        <v>129</v>
      </c>
    </row>
    <row r="150" ht="15.75" customHeight="1">
      <c r="A150" t="s">
        <v>54</v>
      </c>
      <c r="B150" t="s">
        <v>55</v>
      </c>
      <c r="C150" t="s">
        <v>1554</v>
      </c>
      <c r="D150" t="s">
        <v>1820</v>
      </c>
      <c r="E150" s="2" t="s">
        <v>58</v>
      </c>
      <c r="G150" t="s">
        <v>67</v>
      </c>
      <c r="H150" t="s">
        <v>68</v>
      </c>
      <c r="M150" t="s">
        <v>1822</v>
      </c>
      <c r="N150" t="s">
        <v>462</v>
      </c>
      <c r="Q150" t="s">
        <v>1824</v>
      </c>
      <c r="R150" t="s">
        <v>1825</v>
      </c>
      <c r="AL150" s="3"/>
      <c r="AP150" s="3"/>
      <c r="BB150" t="s">
        <v>129</v>
      </c>
    </row>
    <row r="151" ht="15.75" customHeight="1">
      <c r="A151" t="s">
        <v>54</v>
      </c>
      <c r="B151" t="s">
        <v>55</v>
      </c>
      <c r="C151" t="s">
        <v>1554</v>
      </c>
      <c r="D151" t="s">
        <v>1827</v>
      </c>
      <c r="E151" t="s">
        <v>163</v>
      </c>
      <c r="G151" t="s">
        <v>110</v>
      </c>
      <c r="M151" t="s">
        <v>1829</v>
      </c>
      <c r="N151" t="s">
        <v>61</v>
      </c>
      <c r="Q151" t="s">
        <v>1560</v>
      </c>
      <c r="R151" t="s">
        <v>1806</v>
      </c>
      <c r="AL151" s="3"/>
      <c r="AP151" s="3"/>
      <c r="BB151" t="s">
        <v>129</v>
      </c>
    </row>
    <row r="152" ht="15.75" customHeight="1">
      <c r="A152" t="s">
        <v>54</v>
      </c>
      <c r="B152" t="s">
        <v>55</v>
      </c>
      <c r="C152" t="s">
        <v>1554</v>
      </c>
      <c r="D152" t="s">
        <v>1833</v>
      </c>
      <c r="E152" t="s">
        <v>200</v>
      </c>
      <c r="G152" t="s">
        <v>59</v>
      </c>
      <c r="M152" t="s">
        <v>1834</v>
      </c>
      <c r="N152" t="s">
        <v>1836</v>
      </c>
      <c r="Q152" t="s">
        <v>1837</v>
      </c>
      <c r="R152" t="s">
        <v>1838</v>
      </c>
      <c r="AL152" s="3"/>
      <c r="AP152" s="3"/>
      <c r="BB152" t="s">
        <v>129</v>
      </c>
    </row>
    <row r="153" ht="15.75" customHeight="1">
      <c r="A153" t="s">
        <v>54</v>
      </c>
      <c r="B153" t="s">
        <v>55</v>
      </c>
      <c r="C153" t="s">
        <v>1554</v>
      </c>
      <c r="D153" t="s">
        <v>1842</v>
      </c>
      <c r="E153" t="s">
        <v>163</v>
      </c>
      <c r="F153" t="s">
        <v>1035</v>
      </c>
      <c r="G153" t="s">
        <v>110</v>
      </c>
      <c r="M153" t="s">
        <v>1844</v>
      </c>
      <c r="N153" t="s">
        <v>296</v>
      </c>
      <c r="Q153" t="s">
        <v>1845</v>
      </c>
      <c r="R153" t="s">
        <v>1846</v>
      </c>
      <c r="AL153" s="3"/>
      <c r="AP153" s="3"/>
      <c r="BB153" t="s">
        <v>129</v>
      </c>
    </row>
    <row r="154" ht="15.75" customHeight="1">
      <c r="A154" t="s">
        <v>54</v>
      </c>
      <c r="B154" t="s">
        <v>55</v>
      </c>
      <c r="C154" t="s">
        <v>1554</v>
      </c>
      <c r="D154" t="s">
        <v>1848</v>
      </c>
      <c r="E154" s="4" t="s">
        <v>397</v>
      </c>
      <c r="F154" t="s">
        <v>1849</v>
      </c>
      <c r="G154" t="s">
        <v>110</v>
      </c>
      <c r="M154" t="s">
        <v>1850</v>
      </c>
      <c r="N154" t="s">
        <v>1851</v>
      </c>
      <c r="P154" t="s">
        <v>1852</v>
      </c>
      <c r="Q154" t="s">
        <v>1853</v>
      </c>
      <c r="R154" t="s">
        <v>1854</v>
      </c>
      <c r="AL154" s="3"/>
      <c r="AP154" s="3"/>
      <c r="BB154" t="s">
        <v>129</v>
      </c>
    </row>
    <row r="155" ht="15.75" customHeight="1">
      <c r="A155" t="s">
        <v>54</v>
      </c>
      <c r="B155" t="s">
        <v>55</v>
      </c>
      <c r="C155" t="s">
        <v>1554</v>
      </c>
      <c r="D155" t="s">
        <v>1855</v>
      </c>
      <c r="E155" s="4" t="s">
        <v>131</v>
      </c>
      <c r="G155" t="s">
        <v>59</v>
      </c>
      <c r="M155" t="s">
        <v>1856</v>
      </c>
      <c r="N155" t="s">
        <v>1857</v>
      </c>
      <c r="Q155" t="s">
        <v>1858</v>
      </c>
      <c r="R155" t="s">
        <v>1859</v>
      </c>
      <c r="S155" t="s">
        <v>1571</v>
      </c>
      <c r="T155" t="s">
        <v>1860</v>
      </c>
      <c r="U155" t="s">
        <v>1861</v>
      </c>
      <c r="Y155" t="s">
        <v>1862</v>
      </c>
      <c r="Z155" t="s">
        <v>1864</v>
      </c>
      <c r="AB155" t="s">
        <v>1865</v>
      </c>
      <c r="AC155" t="s">
        <v>1861</v>
      </c>
      <c r="AG155" t="s">
        <v>1866</v>
      </c>
      <c r="AH155" t="s">
        <v>1867</v>
      </c>
      <c r="AJ155" t="s">
        <v>1869</v>
      </c>
      <c r="AL155" s="3"/>
      <c r="AP155" s="3"/>
      <c r="BB155" t="s">
        <v>129</v>
      </c>
    </row>
    <row r="156" ht="15.75" customHeight="1">
      <c r="A156" t="s">
        <v>54</v>
      </c>
      <c r="B156" t="s">
        <v>55</v>
      </c>
      <c r="C156" t="s">
        <v>1554</v>
      </c>
      <c r="D156" t="s">
        <v>1870</v>
      </c>
      <c r="G156" s="4" t="s">
        <v>67</v>
      </c>
      <c r="H156" s="4">
        <v>1.0</v>
      </c>
      <c r="M156" t="s">
        <v>1872</v>
      </c>
      <c r="N156" t="s">
        <v>1873</v>
      </c>
      <c r="Q156" t="s">
        <v>1874</v>
      </c>
      <c r="R156" t="s">
        <v>1876</v>
      </c>
      <c r="U156" t="s">
        <v>1878</v>
      </c>
      <c r="Y156" t="s">
        <v>1878</v>
      </c>
      <c r="Z156" t="s">
        <v>1879</v>
      </c>
      <c r="AC156" t="s">
        <v>1878</v>
      </c>
      <c r="AG156" t="s">
        <v>1878</v>
      </c>
      <c r="AH156" t="s">
        <v>1879</v>
      </c>
      <c r="AL156" s="3"/>
      <c r="AP156" s="3"/>
      <c r="BB156" t="s">
        <v>129</v>
      </c>
    </row>
    <row r="157" ht="15.75" customHeight="1">
      <c r="A157" t="s">
        <v>54</v>
      </c>
      <c r="B157" t="s">
        <v>55</v>
      </c>
      <c r="C157" t="s">
        <v>1554</v>
      </c>
      <c r="D157" t="s">
        <v>1881</v>
      </c>
      <c r="E157" t="s">
        <v>163</v>
      </c>
      <c r="G157" t="s">
        <v>59</v>
      </c>
      <c r="M157" t="s">
        <v>1883</v>
      </c>
      <c r="N157" t="s">
        <v>1678</v>
      </c>
      <c r="Q157" t="s">
        <v>1679</v>
      </c>
      <c r="R157" t="s">
        <v>1680</v>
      </c>
      <c r="S157" t="s">
        <v>1644</v>
      </c>
      <c r="T157" t="s">
        <v>1885</v>
      </c>
      <c r="AL157" s="3"/>
      <c r="AP157" s="3"/>
      <c r="BB157" t="s">
        <v>129</v>
      </c>
    </row>
    <row r="158" ht="15.75" customHeight="1">
      <c r="A158" t="s">
        <v>54</v>
      </c>
      <c r="B158" t="s">
        <v>55</v>
      </c>
      <c r="C158" t="s">
        <v>1554</v>
      </c>
      <c r="D158" t="s">
        <v>1887</v>
      </c>
      <c r="E158" s="2" t="s">
        <v>591</v>
      </c>
      <c r="F158" t="s">
        <v>1889</v>
      </c>
      <c r="G158" t="s">
        <v>59</v>
      </c>
      <c r="M158" t="s">
        <v>1890</v>
      </c>
      <c r="N158" t="s">
        <v>1405</v>
      </c>
      <c r="Q158" t="s">
        <v>1891</v>
      </c>
      <c r="R158" t="s">
        <v>1893</v>
      </c>
      <c r="AL158" s="3"/>
      <c r="AP158" s="3"/>
      <c r="BB158" t="s">
        <v>129</v>
      </c>
    </row>
    <row r="159" ht="15.75" customHeight="1">
      <c r="A159" t="s">
        <v>54</v>
      </c>
      <c r="B159" t="s">
        <v>55</v>
      </c>
      <c r="C159" t="s">
        <v>1554</v>
      </c>
      <c r="D159" t="s">
        <v>1894</v>
      </c>
      <c r="E159" t="s">
        <v>452</v>
      </c>
      <c r="F159" t="s">
        <v>1895</v>
      </c>
      <c r="G159" t="s">
        <v>59</v>
      </c>
      <c r="M159" t="s">
        <v>1897</v>
      </c>
      <c r="N159" t="s">
        <v>1797</v>
      </c>
      <c r="Q159" t="s">
        <v>1898</v>
      </c>
      <c r="R159" t="s">
        <v>1899</v>
      </c>
      <c r="AL159" s="3"/>
      <c r="AP159" s="3"/>
      <c r="BB159" t="s">
        <v>129</v>
      </c>
    </row>
    <row r="160" ht="15.75" customHeight="1">
      <c r="A160" t="s">
        <v>54</v>
      </c>
      <c r="B160" t="s">
        <v>55</v>
      </c>
      <c r="C160" t="s">
        <v>1554</v>
      </c>
      <c r="D160" t="s">
        <v>1901</v>
      </c>
      <c r="E160" t="s">
        <v>320</v>
      </c>
      <c r="F160" t="s">
        <v>1889</v>
      </c>
      <c r="G160" t="s">
        <v>110</v>
      </c>
      <c r="M160" t="s">
        <v>1903</v>
      </c>
      <c r="N160" t="s">
        <v>979</v>
      </c>
      <c r="Q160" t="s">
        <v>1905</v>
      </c>
      <c r="R160" t="s">
        <v>1906</v>
      </c>
      <c r="AL160" s="3"/>
      <c r="AP160" s="3"/>
      <c r="BB160" t="s">
        <v>129</v>
      </c>
    </row>
    <row r="161" ht="15.75" customHeight="1">
      <c r="A161" t="s">
        <v>54</v>
      </c>
      <c r="B161" t="s">
        <v>55</v>
      </c>
      <c r="C161" t="s">
        <v>1554</v>
      </c>
      <c r="D161" t="s">
        <v>1908</v>
      </c>
      <c r="F161" t="s">
        <v>1849</v>
      </c>
      <c r="G161" t="s">
        <v>67</v>
      </c>
      <c r="M161" t="s">
        <v>1910</v>
      </c>
      <c r="N161" t="s">
        <v>1911</v>
      </c>
      <c r="P161" t="s">
        <v>1912</v>
      </c>
      <c r="Q161" t="s">
        <v>1913</v>
      </c>
      <c r="R161" t="s">
        <v>1914</v>
      </c>
      <c r="T161" t="s">
        <v>1916</v>
      </c>
      <c r="AL161" s="3"/>
      <c r="AP161" s="3"/>
      <c r="BB161" t="s">
        <v>129</v>
      </c>
    </row>
    <row r="162" ht="15.75" customHeight="1">
      <c r="A162" t="s">
        <v>54</v>
      </c>
      <c r="B162" t="s">
        <v>55</v>
      </c>
      <c r="C162" t="s">
        <v>1554</v>
      </c>
      <c r="D162" t="s">
        <v>1918</v>
      </c>
      <c r="E162" s="4" t="s">
        <v>131</v>
      </c>
      <c r="G162" t="s">
        <v>59</v>
      </c>
      <c r="M162" t="s">
        <v>1919</v>
      </c>
      <c r="N162" t="s">
        <v>1920</v>
      </c>
      <c r="Q162" t="s">
        <v>1921</v>
      </c>
      <c r="R162" t="s">
        <v>1922</v>
      </c>
      <c r="S162" t="s">
        <v>1571</v>
      </c>
      <c r="T162" t="s">
        <v>1923</v>
      </c>
      <c r="AL162" s="3"/>
      <c r="AP162" s="3"/>
      <c r="BB162" t="s">
        <v>129</v>
      </c>
    </row>
    <row r="163" ht="15.75" customHeight="1">
      <c r="A163" t="s">
        <v>54</v>
      </c>
      <c r="B163" t="s">
        <v>55</v>
      </c>
      <c r="C163" t="s">
        <v>1554</v>
      </c>
      <c r="D163" t="s">
        <v>1925</v>
      </c>
      <c r="E163" t="s">
        <v>200</v>
      </c>
      <c r="G163" t="s">
        <v>59</v>
      </c>
      <c r="M163" t="s">
        <v>1926</v>
      </c>
      <c r="N163" t="s">
        <v>1927</v>
      </c>
      <c r="P163" t="s">
        <v>1928</v>
      </c>
      <c r="Q163" t="s">
        <v>1929</v>
      </c>
      <c r="R163" t="s">
        <v>1930</v>
      </c>
      <c r="S163" t="s">
        <v>1644</v>
      </c>
      <c r="T163" t="s">
        <v>1931</v>
      </c>
      <c r="AL163" s="3"/>
      <c r="AP163" s="3"/>
      <c r="BB163" t="s">
        <v>129</v>
      </c>
    </row>
    <row r="164" ht="15.75" customHeight="1">
      <c r="A164" t="s">
        <v>54</v>
      </c>
      <c r="B164" t="s">
        <v>55</v>
      </c>
      <c r="C164" t="s">
        <v>1554</v>
      </c>
      <c r="D164" t="s">
        <v>1933</v>
      </c>
      <c r="G164" t="s">
        <v>67</v>
      </c>
      <c r="H164" t="s">
        <v>68</v>
      </c>
      <c r="M164" t="s">
        <v>1935</v>
      </c>
      <c r="N164" t="s">
        <v>1936</v>
      </c>
      <c r="P164" t="s">
        <v>1937</v>
      </c>
      <c r="Q164" t="s">
        <v>1938</v>
      </c>
      <c r="R164" t="s">
        <v>1939</v>
      </c>
      <c r="AL164" s="3"/>
      <c r="AP164" s="3"/>
      <c r="BB164" t="s">
        <v>129</v>
      </c>
    </row>
    <row r="165" ht="15.75" customHeight="1">
      <c r="A165" t="s">
        <v>54</v>
      </c>
      <c r="B165" t="s">
        <v>55</v>
      </c>
      <c r="C165" t="s">
        <v>1554</v>
      </c>
      <c r="D165" t="s">
        <v>1941</v>
      </c>
      <c r="E165" t="s">
        <v>163</v>
      </c>
      <c r="G165" s="4" t="s">
        <v>110</v>
      </c>
      <c r="M165" t="s">
        <v>1943</v>
      </c>
      <c r="N165" t="s">
        <v>1678</v>
      </c>
      <c r="R165" t="s">
        <v>1680</v>
      </c>
      <c r="T165" t="s">
        <v>1944</v>
      </c>
      <c r="AL165" s="3"/>
      <c r="AP165" s="3"/>
      <c r="BB165" t="s">
        <v>129</v>
      </c>
    </row>
    <row r="166" ht="15.75" customHeight="1">
      <c r="A166" t="s">
        <v>54</v>
      </c>
      <c r="B166" t="s">
        <v>55</v>
      </c>
      <c r="C166" t="s">
        <v>1554</v>
      </c>
      <c r="D166" t="s">
        <v>1945</v>
      </c>
      <c r="E166" s="4" t="s">
        <v>131</v>
      </c>
      <c r="G166" t="s">
        <v>59</v>
      </c>
      <c r="M166" t="s">
        <v>1947</v>
      </c>
      <c r="N166" t="s">
        <v>285</v>
      </c>
      <c r="Q166" t="s">
        <v>1948</v>
      </c>
      <c r="R166" t="s">
        <v>1949</v>
      </c>
      <c r="AL166" s="3"/>
      <c r="AP166" s="3"/>
      <c r="BB166" t="s">
        <v>129</v>
      </c>
    </row>
    <row r="167" ht="15.75" customHeight="1">
      <c r="A167" t="s">
        <v>54</v>
      </c>
      <c r="B167" t="s">
        <v>55</v>
      </c>
      <c r="C167" t="s">
        <v>1554</v>
      </c>
      <c r="D167" t="s">
        <v>1950</v>
      </c>
      <c r="G167" t="s">
        <v>67</v>
      </c>
      <c r="H167" t="s">
        <v>68</v>
      </c>
      <c r="M167" t="s">
        <v>1952</v>
      </c>
      <c r="N167" t="s">
        <v>1953</v>
      </c>
      <c r="Q167" t="s">
        <v>1954</v>
      </c>
      <c r="R167" t="s">
        <v>1956</v>
      </c>
      <c r="AL167" s="3"/>
      <c r="AP167" s="3"/>
      <c r="BB167" t="s">
        <v>129</v>
      </c>
    </row>
    <row r="168" ht="15.75" customHeight="1">
      <c r="A168" t="s">
        <v>54</v>
      </c>
      <c r="B168" t="s">
        <v>55</v>
      </c>
      <c r="C168" t="s">
        <v>1554</v>
      </c>
      <c r="D168" t="s">
        <v>1957</v>
      </c>
      <c r="E168" s="6" t="s">
        <v>1233</v>
      </c>
      <c r="F168" t="s">
        <v>1959</v>
      </c>
      <c r="G168" t="s">
        <v>59</v>
      </c>
      <c r="M168" t="s">
        <v>1961</v>
      </c>
      <c r="N168" t="s">
        <v>1962</v>
      </c>
      <c r="Q168" t="s">
        <v>1963</v>
      </c>
      <c r="R168" t="s">
        <v>1964</v>
      </c>
      <c r="S168" t="s">
        <v>1571</v>
      </c>
      <c r="T168" t="s">
        <v>1965</v>
      </c>
      <c r="AL168" s="3"/>
      <c r="AP168" s="3"/>
      <c r="BB168" t="s">
        <v>129</v>
      </c>
    </row>
    <row r="169" ht="15.75" customHeight="1">
      <c r="A169" t="s">
        <v>54</v>
      </c>
      <c r="B169" t="s">
        <v>55</v>
      </c>
      <c r="C169" t="s">
        <v>1554</v>
      </c>
      <c r="D169" t="s">
        <v>1967</v>
      </c>
      <c r="E169" t="s">
        <v>536</v>
      </c>
      <c r="G169" t="s">
        <v>79</v>
      </c>
      <c r="M169" t="s">
        <v>1969</v>
      </c>
      <c r="N169" t="s">
        <v>1970</v>
      </c>
      <c r="Q169" t="s">
        <v>1971</v>
      </c>
      <c r="R169" t="s">
        <v>1972</v>
      </c>
      <c r="S169" t="s">
        <v>1571</v>
      </c>
      <c r="T169" t="s">
        <v>1974</v>
      </c>
      <c r="AL169" s="3"/>
      <c r="AP169" s="3"/>
      <c r="BB169" t="s">
        <v>129</v>
      </c>
    </row>
    <row r="170" ht="15.75" customHeight="1">
      <c r="A170" t="s">
        <v>54</v>
      </c>
      <c r="B170" t="s">
        <v>55</v>
      </c>
      <c r="C170" t="s">
        <v>1554</v>
      </c>
      <c r="D170" t="s">
        <v>1977</v>
      </c>
      <c r="E170" s="2" t="s">
        <v>1978</v>
      </c>
      <c r="G170" t="s">
        <v>59</v>
      </c>
      <c r="M170" t="s">
        <v>1980</v>
      </c>
      <c r="N170" t="s">
        <v>1981</v>
      </c>
      <c r="Q170" t="s">
        <v>1983</v>
      </c>
      <c r="R170" t="s">
        <v>1985</v>
      </c>
      <c r="U170" t="s">
        <v>1986</v>
      </c>
      <c r="Y170" t="s">
        <v>1988</v>
      </c>
      <c r="Z170" t="s">
        <v>1989</v>
      </c>
      <c r="AL170" s="3"/>
      <c r="AP170" s="3"/>
      <c r="BB170" t="s">
        <v>129</v>
      </c>
    </row>
    <row r="171" ht="15.75" customHeight="1">
      <c r="A171" t="s">
        <v>54</v>
      </c>
      <c r="B171" t="s">
        <v>55</v>
      </c>
      <c r="C171" t="s">
        <v>1554</v>
      </c>
      <c r="D171" t="s">
        <v>1992</v>
      </c>
      <c r="E171" s="4" t="s">
        <v>936</v>
      </c>
      <c r="F171" t="s">
        <v>937</v>
      </c>
      <c r="G171" t="s">
        <v>59</v>
      </c>
      <c r="M171" t="s">
        <v>1994</v>
      </c>
      <c r="N171" t="s">
        <v>1995</v>
      </c>
      <c r="Q171" t="s">
        <v>1996</v>
      </c>
      <c r="R171" t="s">
        <v>1998</v>
      </c>
      <c r="AL171" s="3"/>
      <c r="AP171" s="3"/>
      <c r="BB171" t="s">
        <v>129</v>
      </c>
    </row>
    <row r="172" ht="15.75" customHeight="1">
      <c r="A172" t="s">
        <v>54</v>
      </c>
      <c r="B172" t="s">
        <v>55</v>
      </c>
      <c r="C172" t="s">
        <v>1554</v>
      </c>
      <c r="D172" t="s">
        <v>2000</v>
      </c>
      <c r="E172" t="s">
        <v>651</v>
      </c>
      <c r="G172" t="s">
        <v>79</v>
      </c>
      <c r="M172" t="s">
        <v>2001</v>
      </c>
      <c r="N172" t="s">
        <v>2003</v>
      </c>
      <c r="Q172" t="s">
        <v>2005</v>
      </c>
      <c r="R172" t="s">
        <v>2006</v>
      </c>
      <c r="AL172" s="3"/>
      <c r="AP172" s="3"/>
      <c r="BB172" t="s">
        <v>129</v>
      </c>
    </row>
    <row r="173" ht="15.75" customHeight="1">
      <c r="A173" t="s">
        <v>54</v>
      </c>
      <c r="B173" t="s">
        <v>55</v>
      </c>
      <c r="C173" t="s">
        <v>1554</v>
      </c>
      <c r="D173" t="s">
        <v>2008</v>
      </c>
      <c r="E173" t="s">
        <v>163</v>
      </c>
      <c r="G173" t="s">
        <v>59</v>
      </c>
      <c r="M173" t="s">
        <v>2011</v>
      </c>
      <c r="N173" t="s">
        <v>1691</v>
      </c>
      <c r="Q173" t="s">
        <v>2013</v>
      </c>
      <c r="R173" t="s">
        <v>913</v>
      </c>
      <c r="AL173" s="3"/>
      <c r="AP173" s="3"/>
      <c r="BB173" t="s">
        <v>129</v>
      </c>
    </row>
    <row r="174" ht="15.75" customHeight="1">
      <c r="A174" t="s">
        <v>54</v>
      </c>
      <c r="B174" t="s">
        <v>55</v>
      </c>
      <c r="C174" t="s">
        <v>1554</v>
      </c>
      <c r="D174" t="s">
        <v>2014</v>
      </c>
      <c r="E174" s="4" t="s">
        <v>731</v>
      </c>
      <c r="F174" s="4" t="s">
        <v>2016</v>
      </c>
      <c r="G174" t="s">
        <v>59</v>
      </c>
      <c r="M174" t="s">
        <v>2018</v>
      </c>
      <c r="N174" t="s">
        <v>2020</v>
      </c>
      <c r="Q174" t="s">
        <v>2022</v>
      </c>
      <c r="R174" t="s">
        <v>2024</v>
      </c>
      <c r="AL174" s="3"/>
      <c r="AP174" s="3"/>
      <c r="BB174" t="s">
        <v>129</v>
      </c>
    </row>
    <row r="175" ht="15.75" customHeight="1">
      <c r="A175" t="s">
        <v>54</v>
      </c>
      <c r="B175" t="s">
        <v>55</v>
      </c>
      <c r="C175" t="s">
        <v>1554</v>
      </c>
      <c r="D175" t="s">
        <v>2025</v>
      </c>
      <c r="E175" t="s">
        <v>216</v>
      </c>
      <c r="G175" t="s">
        <v>110</v>
      </c>
      <c r="M175" t="s">
        <v>2027</v>
      </c>
      <c r="N175" t="s">
        <v>2028</v>
      </c>
      <c r="Q175" t="s">
        <v>2030</v>
      </c>
      <c r="R175" t="s">
        <v>2031</v>
      </c>
      <c r="AL175" s="3"/>
      <c r="AP175" s="3"/>
      <c r="BB175" t="s">
        <v>129</v>
      </c>
    </row>
    <row r="176" ht="15.75" customHeight="1">
      <c r="A176" t="s">
        <v>54</v>
      </c>
      <c r="B176" t="s">
        <v>55</v>
      </c>
      <c r="C176" t="s">
        <v>1554</v>
      </c>
      <c r="D176" t="s">
        <v>2033</v>
      </c>
      <c r="E176" s="4" t="s">
        <v>131</v>
      </c>
      <c r="G176" t="s">
        <v>59</v>
      </c>
      <c r="M176" t="s">
        <v>2034</v>
      </c>
      <c r="N176" t="s">
        <v>1074</v>
      </c>
      <c r="Q176" t="s">
        <v>2035</v>
      </c>
      <c r="R176" t="s">
        <v>2036</v>
      </c>
      <c r="AL176" s="3"/>
      <c r="AP176" s="3"/>
      <c r="BB176" t="s">
        <v>129</v>
      </c>
    </row>
    <row r="177" ht="15.75" customHeight="1">
      <c r="A177" t="s">
        <v>54</v>
      </c>
      <c r="B177" t="s">
        <v>55</v>
      </c>
      <c r="C177" t="s">
        <v>1554</v>
      </c>
      <c r="D177" t="s">
        <v>2038</v>
      </c>
      <c r="E177" t="s">
        <v>163</v>
      </c>
      <c r="G177" t="s">
        <v>59</v>
      </c>
      <c r="M177" t="s">
        <v>2039</v>
      </c>
      <c r="N177" t="s">
        <v>1691</v>
      </c>
      <c r="Q177" t="s">
        <v>2041</v>
      </c>
      <c r="R177" t="s">
        <v>2042</v>
      </c>
      <c r="AL177" s="3"/>
      <c r="AP177" s="3"/>
      <c r="BB177" t="s">
        <v>129</v>
      </c>
    </row>
    <row r="178" ht="15.75" customHeight="1">
      <c r="A178" t="s">
        <v>54</v>
      </c>
      <c r="B178" t="s">
        <v>55</v>
      </c>
      <c r="C178" t="s">
        <v>1554</v>
      </c>
      <c r="D178" t="s">
        <v>2045</v>
      </c>
      <c r="E178" s="4" t="s">
        <v>731</v>
      </c>
      <c r="F178" s="4" t="s">
        <v>2016</v>
      </c>
      <c r="G178" t="s">
        <v>59</v>
      </c>
      <c r="M178" t="s">
        <v>2048</v>
      </c>
      <c r="N178" t="s">
        <v>1326</v>
      </c>
      <c r="Q178" t="s">
        <v>2050</v>
      </c>
      <c r="R178" t="s">
        <v>2051</v>
      </c>
      <c r="S178" t="s">
        <v>2052</v>
      </c>
      <c r="T178" t="s">
        <v>2054</v>
      </c>
      <c r="AL178" s="3"/>
      <c r="AP178" s="3"/>
      <c r="BB178" t="s">
        <v>129</v>
      </c>
    </row>
    <row r="179" ht="15.75" customHeight="1">
      <c r="A179" t="s">
        <v>54</v>
      </c>
      <c r="B179" t="s">
        <v>55</v>
      </c>
      <c r="C179" t="s">
        <v>1554</v>
      </c>
      <c r="D179" t="s">
        <v>2057</v>
      </c>
      <c r="E179" s="4" t="s">
        <v>731</v>
      </c>
      <c r="F179" t="s">
        <v>1889</v>
      </c>
      <c r="G179" t="s">
        <v>67</v>
      </c>
      <c r="I179">
        <v>1.0</v>
      </c>
      <c r="M179" t="s">
        <v>2061</v>
      </c>
      <c r="N179" t="s">
        <v>367</v>
      </c>
      <c r="P179" t="s">
        <v>2063</v>
      </c>
      <c r="Q179" t="s">
        <v>2065</v>
      </c>
      <c r="R179" t="s">
        <v>2036</v>
      </c>
      <c r="S179" t="s">
        <v>2066</v>
      </c>
      <c r="T179" t="s">
        <v>2067</v>
      </c>
      <c r="U179" t="s">
        <v>2068</v>
      </c>
      <c r="X179" t="s">
        <v>2070</v>
      </c>
      <c r="Y179" t="s">
        <v>2071</v>
      </c>
      <c r="Z179" t="s">
        <v>2072</v>
      </c>
      <c r="AB179" t="s">
        <v>2073</v>
      </c>
      <c r="AC179" t="s">
        <v>2075</v>
      </c>
      <c r="AG179" t="s">
        <v>2077</v>
      </c>
      <c r="AH179" t="s">
        <v>2078</v>
      </c>
      <c r="AL179" s="3"/>
      <c r="AP179" s="3"/>
      <c r="BB179" t="s">
        <v>129</v>
      </c>
    </row>
    <row r="180" ht="15.75" customHeight="1">
      <c r="A180" t="s">
        <v>54</v>
      </c>
      <c r="B180" t="s">
        <v>55</v>
      </c>
      <c r="C180" t="s">
        <v>1554</v>
      </c>
      <c r="D180" t="s">
        <v>2079</v>
      </c>
      <c r="E180" t="s">
        <v>163</v>
      </c>
      <c r="G180" t="s">
        <v>110</v>
      </c>
      <c r="M180" t="s">
        <v>2081</v>
      </c>
      <c r="N180" t="s">
        <v>908</v>
      </c>
      <c r="Q180" t="s">
        <v>2083</v>
      </c>
      <c r="R180" t="s">
        <v>2085</v>
      </c>
      <c r="AL180" s="3"/>
      <c r="AP180" s="3"/>
      <c r="BB180" t="s">
        <v>129</v>
      </c>
    </row>
    <row r="181" ht="15.75" customHeight="1">
      <c r="A181" t="s">
        <v>54</v>
      </c>
      <c r="B181" t="s">
        <v>55</v>
      </c>
      <c r="C181" t="s">
        <v>1554</v>
      </c>
      <c r="D181" t="s">
        <v>2087</v>
      </c>
      <c r="E181" t="s">
        <v>2088</v>
      </c>
      <c r="G181" t="s">
        <v>59</v>
      </c>
      <c r="M181" t="s">
        <v>2089</v>
      </c>
      <c r="N181" t="s">
        <v>2091</v>
      </c>
      <c r="Q181" t="s">
        <v>2092</v>
      </c>
      <c r="R181" t="s">
        <v>2093</v>
      </c>
      <c r="AL181" s="3"/>
      <c r="AP181" s="3"/>
      <c r="BB181" t="s">
        <v>129</v>
      </c>
    </row>
    <row r="182" ht="15.75" customHeight="1">
      <c r="A182" t="s">
        <v>54</v>
      </c>
      <c r="B182" t="s">
        <v>55</v>
      </c>
      <c r="C182" t="s">
        <v>1554</v>
      </c>
      <c r="D182" t="s">
        <v>2094</v>
      </c>
      <c r="E182" t="s">
        <v>163</v>
      </c>
      <c r="G182" t="s">
        <v>59</v>
      </c>
      <c r="M182" t="s">
        <v>2097</v>
      </c>
      <c r="N182" t="s">
        <v>1678</v>
      </c>
      <c r="Q182" t="s">
        <v>1679</v>
      </c>
      <c r="R182" t="s">
        <v>1680</v>
      </c>
      <c r="S182" t="s">
        <v>2052</v>
      </c>
      <c r="T182" t="s">
        <v>2098</v>
      </c>
      <c r="AL182" s="3"/>
      <c r="AP182" s="3"/>
      <c r="BB182" t="s">
        <v>129</v>
      </c>
    </row>
    <row r="183" ht="15.75" customHeight="1">
      <c r="A183" t="s">
        <v>54</v>
      </c>
      <c r="B183" t="s">
        <v>55</v>
      </c>
      <c r="C183" t="s">
        <v>1554</v>
      </c>
      <c r="D183" t="s">
        <v>2100</v>
      </c>
      <c r="E183" t="s">
        <v>216</v>
      </c>
      <c r="G183" t="s">
        <v>59</v>
      </c>
      <c r="M183" t="s">
        <v>2102</v>
      </c>
      <c r="N183" t="s">
        <v>908</v>
      </c>
      <c r="Q183" t="s">
        <v>2105</v>
      </c>
      <c r="R183" t="s">
        <v>312</v>
      </c>
      <c r="S183" t="s">
        <v>2106</v>
      </c>
      <c r="T183" t="s">
        <v>2107</v>
      </c>
      <c r="AL183" s="3"/>
      <c r="AP183" s="3"/>
      <c r="BB183" t="s">
        <v>129</v>
      </c>
    </row>
    <row r="184" ht="15.75" customHeight="1">
      <c r="A184" t="s">
        <v>54</v>
      </c>
      <c r="B184" t="s">
        <v>55</v>
      </c>
      <c r="C184" t="s">
        <v>1554</v>
      </c>
      <c r="D184" t="s">
        <v>2110</v>
      </c>
      <c r="F184" t="s">
        <v>621</v>
      </c>
      <c r="G184" t="s">
        <v>110</v>
      </c>
      <c r="M184" t="s">
        <v>2111</v>
      </c>
      <c r="N184" t="s">
        <v>2112</v>
      </c>
      <c r="Q184" t="s">
        <v>2113</v>
      </c>
      <c r="R184" t="s">
        <v>1757</v>
      </c>
      <c r="AL184" s="3"/>
      <c r="AP184" s="3"/>
      <c r="BB184" t="s">
        <v>129</v>
      </c>
    </row>
    <row r="185" ht="15.75" customHeight="1">
      <c r="A185" t="s">
        <v>54</v>
      </c>
      <c r="B185" t="s">
        <v>55</v>
      </c>
      <c r="C185" t="s">
        <v>1554</v>
      </c>
      <c r="D185" t="s">
        <v>2116</v>
      </c>
      <c r="E185" s="4" t="s">
        <v>2117</v>
      </c>
      <c r="F185" s="4" t="s">
        <v>2118</v>
      </c>
      <c r="G185" t="s">
        <v>110</v>
      </c>
      <c r="M185" t="s">
        <v>2119</v>
      </c>
      <c r="N185" t="s">
        <v>2120</v>
      </c>
      <c r="Q185" t="s">
        <v>2121</v>
      </c>
      <c r="R185" t="s">
        <v>2122</v>
      </c>
      <c r="AL185" s="3"/>
      <c r="AP185" s="3"/>
      <c r="BB185" t="s">
        <v>129</v>
      </c>
    </row>
    <row r="186" ht="15.75" customHeight="1">
      <c r="A186" t="s">
        <v>54</v>
      </c>
      <c r="B186" t="s">
        <v>55</v>
      </c>
      <c r="C186" t="s">
        <v>1554</v>
      </c>
      <c r="D186" t="s">
        <v>2125</v>
      </c>
      <c r="E186" t="s">
        <v>92</v>
      </c>
      <c r="F186" t="s">
        <v>2126</v>
      </c>
      <c r="G186" t="s">
        <v>59</v>
      </c>
      <c r="M186" t="s">
        <v>2128</v>
      </c>
      <c r="N186" t="s">
        <v>1513</v>
      </c>
      <c r="Q186" t="s">
        <v>2131</v>
      </c>
      <c r="R186" t="s">
        <v>2133</v>
      </c>
      <c r="AL186" s="3"/>
      <c r="AP186" s="3"/>
      <c r="BB186" t="s">
        <v>129</v>
      </c>
    </row>
    <row r="187" ht="15.75" customHeight="1">
      <c r="A187" t="s">
        <v>54</v>
      </c>
      <c r="B187" t="s">
        <v>55</v>
      </c>
      <c r="C187" t="s">
        <v>1554</v>
      </c>
      <c r="D187" t="s">
        <v>2134</v>
      </c>
      <c r="E187" s="2" t="s">
        <v>1017</v>
      </c>
      <c r="F187" t="s">
        <v>1889</v>
      </c>
      <c r="G187" t="s">
        <v>59</v>
      </c>
      <c r="M187" t="s">
        <v>2137</v>
      </c>
      <c r="N187" t="s">
        <v>2138</v>
      </c>
      <c r="Q187" t="s">
        <v>2140</v>
      </c>
      <c r="R187" t="s">
        <v>2133</v>
      </c>
      <c r="S187" t="s">
        <v>2052</v>
      </c>
      <c r="T187" t="s">
        <v>2142</v>
      </c>
      <c r="AL187" s="3"/>
      <c r="AP187" s="3"/>
      <c r="BB187" t="s">
        <v>129</v>
      </c>
    </row>
    <row r="188" ht="15.75" customHeight="1">
      <c r="A188" t="s">
        <v>54</v>
      </c>
      <c r="B188" t="s">
        <v>55</v>
      </c>
      <c r="C188" t="s">
        <v>1554</v>
      </c>
      <c r="D188" t="s">
        <v>2144</v>
      </c>
      <c r="E188" s="4" t="s">
        <v>131</v>
      </c>
      <c r="G188" t="s">
        <v>59</v>
      </c>
      <c r="M188" t="s">
        <v>2146</v>
      </c>
      <c r="N188" t="s">
        <v>2148</v>
      </c>
      <c r="Q188" t="s">
        <v>2149</v>
      </c>
      <c r="R188" t="s">
        <v>2150</v>
      </c>
      <c r="S188" t="s">
        <v>2106</v>
      </c>
      <c r="T188" t="s">
        <v>2151</v>
      </c>
      <c r="AL188" s="3"/>
      <c r="AP188" s="3"/>
      <c r="BB188" t="s">
        <v>129</v>
      </c>
    </row>
    <row r="189" ht="15.75" customHeight="1">
      <c r="A189" t="s">
        <v>54</v>
      </c>
      <c r="B189" t="s">
        <v>55</v>
      </c>
      <c r="C189" t="s">
        <v>1554</v>
      </c>
      <c r="D189" t="s">
        <v>2154</v>
      </c>
      <c r="E189" s="4" t="s">
        <v>131</v>
      </c>
      <c r="G189" t="s">
        <v>59</v>
      </c>
      <c r="M189" t="s">
        <v>2156</v>
      </c>
      <c r="N189" t="s">
        <v>677</v>
      </c>
      <c r="Q189" t="s">
        <v>2157</v>
      </c>
      <c r="R189" t="s">
        <v>2158</v>
      </c>
      <c r="S189" t="s">
        <v>2159</v>
      </c>
      <c r="T189" t="s">
        <v>2160</v>
      </c>
      <c r="AL189" s="3"/>
      <c r="AP189" s="3"/>
      <c r="BB189" t="s">
        <v>129</v>
      </c>
    </row>
    <row r="190" ht="15.75" customHeight="1">
      <c r="A190" t="s">
        <v>54</v>
      </c>
      <c r="B190" t="s">
        <v>55</v>
      </c>
      <c r="C190" t="s">
        <v>1554</v>
      </c>
      <c r="D190" t="s">
        <v>2163</v>
      </c>
      <c r="E190" t="s">
        <v>452</v>
      </c>
      <c r="G190" t="s">
        <v>59</v>
      </c>
      <c r="M190" t="s">
        <v>2165</v>
      </c>
      <c r="N190" t="s">
        <v>1927</v>
      </c>
      <c r="P190" t="s">
        <v>2166</v>
      </c>
      <c r="Q190" t="s">
        <v>2169</v>
      </c>
      <c r="R190" t="s">
        <v>2170</v>
      </c>
      <c r="AL190" s="3"/>
      <c r="AP190" s="3"/>
      <c r="BB190" t="s">
        <v>129</v>
      </c>
    </row>
    <row r="191" ht="15.75" customHeight="1">
      <c r="A191" t="s">
        <v>54</v>
      </c>
      <c r="B191" t="s">
        <v>55</v>
      </c>
      <c r="C191" t="s">
        <v>1554</v>
      </c>
      <c r="D191" t="s">
        <v>2173</v>
      </c>
      <c r="E191" t="s">
        <v>163</v>
      </c>
      <c r="G191" t="s">
        <v>110</v>
      </c>
      <c r="M191" t="s">
        <v>2174</v>
      </c>
      <c r="N191" t="s">
        <v>61</v>
      </c>
      <c r="Q191" t="s">
        <v>1560</v>
      </c>
      <c r="R191" t="s">
        <v>1806</v>
      </c>
      <c r="AL191" s="3"/>
      <c r="AP191" s="3"/>
      <c r="BB191" t="s">
        <v>129</v>
      </c>
    </row>
    <row r="192" ht="15.75" customHeight="1">
      <c r="A192" t="s">
        <v>54</v>
      </c>
      <c r="B192" t="s">
        <v>55</v>
      </c>
      <c r="C192" t="s">
        <v>1554</v>
      </c>
      <c r="D192" t="s">
        <v>2180</v>
      </c>
      <c r="E192" t="s">
        <v>216</v>
      </c>
      <c r="G192" t="s">
        <v>79</v>
      </c>
      <c r="M192" t="s">
        <v>2182</v>
      </c>
      <c r="N192" t="s">
        <v>2185</v>
      </c>
      <c r="Q192" t="s">
        <v>2188</v>
      </c>
      <c r="R192" t="s">
        <v>674</v>
      </c>
      <c r="S192" t="s">
        <v>2106</v>
      </c>
      <c r="T192" t="s">
        <v>2190</v>
      </c>
      <c r="AL192" s="3"/>
      <c r="AP192" s="3"/>
      <c r="BB192" t="s">
        <v>129</v>
      </c>
    </row>
    <row r="193" ht="15.75" customHeight="1">
      <c r="A193" t="s">
        <v>54</v>
      </c>
      <c r="B193" t="s">
        <v>55</v>
      </c>
      <c r="C193" t="s">
        <v>1554</v>
      </c>
      <c r="D193" t="s">
        <v>2194</v>
      </c>
      <c r="E193" s="4" t="s">
        <v>384</v>
      </c>
      <c r="G193" t="s">
        <v>59</v>
      </c>
      <c r="M193" t="s">
        <v>2195</v>
      </c>
      <c r="N193" t="s">
        <v>233</v>
      </c>
      <c r="Q193" t="s">
        <v>2197</v>
      </c>
      <c r="R193" t="s">
        <v>2198</v>
      </c>
      <c r="AL193" s="3"/>
      <c r="AP193" s="3"/>
      <c r="BB193" t="s">
        <v>129</v>
      </c>
    </row>
    <row r="194" ht="15.75" customHeight="1">
      <c r="A194" t="s">
        <v>54</v>
      </c>
      <c r="B194" t="s">
        <v>55</v>
      </c>
      <c r="C194" t="s">
        <v>1554</v>
      </c>
      <c r="D194" t="s">
        <v>2201</v>
      </c>
      <c r="E194" t="s">
        <v>163</v>
      </c>
      <c r="G194" t="s">
        <v>110</v>
      </c>
      <c r="M194" t="s">
        <v>2204</v>
      </c>
      <c r="N194" t="s">
        <v>1873</v>
      </c>
      <c r="Q194" t="s">
        <v>2206</v>
      </c>
      <c r="R194" t="s">
        <v>1899</v>
      </c>
      <c r="AL194" s="3"/>
      <c r="AP194" s="3"/>
      <c r="BB194" t="s">
        <v>129</v>
      </c>
    </row>
    <row r="195" ht="15.75" customHeight="1">
      <c r="A195" t="s">
        <v>54</v>
      </c>
      <c r="B195" t="s">
        <v>55</v>
      </c>
      <c r="C195" t="s">
        <v>1554</v>
      </c>
      <c r="D195" t="s">
        <v>2209</v>
      </c>
      <c r="E195" s="2" t="s">
        <v>163</v>
      </c>
      <c r="G195" t="s">
        <v>59</v>
      </c>
      <c r="M195" t="s">
        <v>2212</v>
      </c>
      <c r="N195" t="s">
        <v>2213</v>
      </c>
      <c r="Q195" t="s">
        <v>2214</v>
      </c>
      <c r="R195" t="s">
        <v>2216</v>
      </c>
      <c r="AL195" s="3"/>
      <c r="AP195" s="3"/>
      <c r="BB195" t="s">
        <v>129</v>
      </c>
    </row>
    <row r="196" ht="15.75" customHeight="1">
      <c r="A196" t="s">
        <v>54</v>
      </c>
      <c r="B196" t="s">
        <v>55</v>
      </c>
      <c r="C196" t="s">
        <v>1554</v>
      </c>
      <c r="D196" t="s">
        <v>2217</v>
      </c>
      <c r="E196" s="2" t="s">
        <v>384</v>
      </c>
      <c r="G196" t="s">
        <v>59</v>
      </c>
      <c r="M196" t="s">
        <v>2220</v>
      </c>
      <c r="N196" t="s">
        <v>2221</v>
      </c>
      <c r="Q196" t="s">
        <v>2222</v>
      </c>
      <c r="R196" t="s">
        <v>2223</v>
      </c>
      <c r="T196" t="s">
        <v>2225</v>
      </c>
      <c r="AL196" s="3"/>
      <c r="AP196" s="3"/>
      <c r="BB196" t="s">
        <v>129</v>
      </c>
    </row>
    <row r="197" ht="15.75" customHeight="1">
      <c r="A197" t="s">
        <v>54</v>
      </c>
      <c r="B197" t="s">
        <v>55</v>
      </c>
      <c r="C197" t="s">
        <v>1554</v>
      </c>
      <c r="D197" t="s">
        <v>2226</v>
      </c>
      <c r="E197" t="s">
        <v>163</v>
      </c>
      <c r="G197" t="s">
        <v>59</v>
      </c>
      <c r="M197" t="s">
        <v>2230</v>
      </c>
      <c r="N197" t="s">
        <v>1678</v>
      </c>
      <c r="Q197" t="s">
        <v>1679</v>
      </c>
      <c r="R197" t="s">
        <v>1680</v>
      </c>
      <c r="T197" t="s">
        <v>2233</v>
      </c>
      <c r="AL197" s="3"/>
      <c r="AP197" s="3"/>
      <c r="BB197" t="s">
        <v>129</v>
      </c>
    </row>
    <row r="198" ht="15.75" customHeight="1">
      <c r="A198" t="s">
        <v>54</v>
      </c>
      <c r="B198" t="s">
        <v>55</v>
      </c>
      <c r="C198" t="s">
        <v>1554</v>
      </c>
      <c r="D198" t="s">
        <v>2235</v>
      </c>
      <c r="E198" s="4" t="s">
        <v>731</v>
      </c>
      <c r="G198" t="s">
        <v>79</v>
      </c>
      <c r="M198" t="s">
        <v>2237</v>
      </c>
      <c r="N198" t="s">
        <v>2238</v>
      </c>
      <c r="Q198" t="s">
        <v>2239</v>
      </c>
      <c r="R198" t="s">
        <v>2240</v>
      </c>
      <c r="S198" t="s">
        <v>2106</v>
      </c>
      <c r="T198" t="s">
        <v>2243</v>
      </c>
      <c r="U198" t="s">
        <v>2245</v>
      </c>
      <c r="X198" t="s">
        <v>2247</v>
      </c>
      <c r="Y198" t="s">
        <v>2249</v>
      </c>
      <c r="Z198" t="s">
        <v>2250</v>
      </c>
      <c r="AL198" s="3"/>
      <c r="AP198" s="3"/>
      <c r="BB198" t="s">
        <v>129</v>
      </c>
    </row>
    <row r="199" ht="15.75" customHeight="1">
      <c r="A199" t="s">
        <v>54</v>
      </c>
      <c r="B199" t="s">
        <v>55</v>
      </c>
      <c r="C199" t="s">
        <v>1554</v>
      </c>
      <c r="D199" t="s">
        <v>2253</v>
      </c>
      <c r="E199" t="s">
        <v>182</v>
      </c>
      <c r="G199" t="s">
        <v>59</v>
      </c>
      <c r="M199" t="s">
        <v>2255</v>
      </c>
      <c r="N199" t="s">
        <v>2256</v>
      </c>
      <c r="Q199" t="s">
        <v>2257</v>
      </c>
      <c r="R199" t="s">
        <v>902</v>
      </c>
      <c r="AL199" s="3"/>
      <c r="AP199" s="3"/>
      <c r="BB199" t="s">
        <v>129</v>
      </c>
    </row>
    <row r="200" ht="15.75" customHeight="1">
      <c r="A200" t="s">
        <v>54</v>
      </c>
      <c r="B200" t="s">
        <v>55</v>
      </c>
      <c r="C200" t="s">
        <v>1554</v>
      </c>
      <c r="D200" t="s">
        <v>2259</v>
      </c>
      <c r="G200" t="s">
        <v>67</v>
      </c>
      <c r="H200" t="s">
        <v>68</v>
      </c>
      <c r="M200" t="s">
        <v>2261</v>
      </c>
      <c r="N200" t="s">
        <v>2263</v>
      </c>
      <c r="P200" t="s">
        <v>2264</v>
      </c>
      <c r="Q200" t="s">
        <v>2265</v>
      </c>
      <c r="R200" t="s">
        <v>2266</v>
      </c>
      <c r="T200" t="s">
        <v>2267</v>
      </c>
      <c r="AL200" s="3"/>
      <c r="AP200" s="3"/>
      <c r="BB200" t="s">
        <v>129</v>
      </c>
    </row>
    <row r="201" ht="15.75" customHeight="1">
      <c r="A201" t="s">
        <v>54</v>
      </c>
      <c r="B201" t="s">
        <v>55</v>
      </c>
      <c r="C201" t="s">
        <v>1554</v>
      </c>
      <c r="D201" t="s">
        <v>2270</v>
      </c>
      <c r="E201" t="s">
        <v>163</v>
      </c>
      <c r="G201" t="s">
        <v>59</v>
      </c>
      <c r="M201" t="s">
        <v>2271</v>
      </c>
      <c r="N201" t="s">
        <v>908</v>
      </c>
      <c r="Q201" t="s">
        <v>2273</v>
      </c>
      <c r="R201" t="s">
        <v>2274</v>
      </c>
      <c r="T201" t="s">
        <v>2276</v>
      </c>
      <c r="AL201" s="3"/>
      <c r="AP201" s="3"/>
      <c r="BB201" t="s">
        <v>129</v>
      </c>
    </row>
    <row r="202" ht="15.75" customHeight="1">
      <c r="A202" t="s">
        <v>54</v>
      </c>
      <c r="B202" t="s">
        <v>55</v>
      </c>
      <c r="C202" t="s">
        <v>1554</v>
      </c>
      <c r="D202" t="s">
        <v>2278</v>
      </c>
      <c r="E202" s="4" t="s">
        <v>281</v>
      </c>
      <c r="G202" t="s">
        <v>110</v>
      </c>
      <c r="M202" t="s">
        <v>2280</v>
      </c>
      <c r="N202" t="s">
        <v>2281</v>
      </c>
      <c r="Q202" t="s">
        <v>2283</v>
      </c>
      <c r="R202" t="s">
        <v>2284</v>
      </c>
      <c r="AL202" s="3"/>
      <c r="AP202" s="3"/>
      <c r="BB202" t="s">
        <v>129</v>
      </c>
    </row>
    <row r="203" ht="15.75" customHeight="1">
      <c r="A203" t="s">
        <v>54</v>
      </c>
      <c r="B203" t="s">
        <v>55</v>
      </c>
      <c r="C203" t="s">
        <v>1554</v>
      </c>
      <c r="D203" t="s">
        <v>2289</v>
      </c>
      <c r="E203" s="4" t="s">
        <v>731</v>
      </c>
      <c r="F203" t="s">
        <v>1035</v>
      </c>
      <c r="G203" t="s">
        <v>110</v>
      </c>
      <c r="M203" t="s">
        <v>2291</v>
      </c>
      <c r="N203" t="s">
        <v>2292</v>
      </c>
      <c r="Q203" t="s">
        <v>2295</v>
      </c>
      <c r="R203" t="s">
        <v>2296</v>
      </c>
      <c r="AL203" s="3"/>
      <c r="AP203" s="3"/>
      <c r="BB203" t="s">
        <v>129</v>
      </c>
    </row>
    <row r="204" ht="15.75" customHeight="1">
      <c r="A204" t="s">
        <v>54</v>
      </c>
      <c r="B204" t="s">
        <v>55</v>
      </c>
      <c r="C204" t="s">
        <v>1554</v>
      </c>
      <c r="D204" t="s">
        <v>2299</v>
      </c>
      <c r="E204" t="s">
        <v>103</v>
      </c>
      <c r="G204" t="s">
        <v>59</v>
      </c>
      <c r="M204" t="s">
        <v>2301</v>
      </c>
      <c r="N204" t="s">
        <v>1970</v>
      </c>
      <c r="Q204" t="s">
        <v>2303</v>
      </c>
      <c r="R204" t="s">
        <v>2304</v>
      </c>
      <c r="AL204" s="3"/>
      <c r="AP204" s="3"/>
      <c r="BB204" t="s">
        <v>129</v>
      </c>
    </row>
    <row r="205" ht="15.75" customHeight="1">
      <c r="A205" t="s">
        <v>54</v>
      </c>
      <c r="B205" t="s">
        <v>55</v>
      </c>
      <c r="C205" t="s">
        <v>1554</v>
      </c>
      <c r="D205" t="s">
        <v>2307</v>
      </c>
      <c r="E205" t="s">
        <v>92</v>
      </c>
      <c r="G205" t="s">
        <v>59</v>
      </c>
      <c r="M205" t="s">
        <v>2310</v>
      </c>
      <c r="N205" t="s">
        <v>2311</v>
      </c>
      <c r="Q205" t="s">
        <v>2312</v>
      </c>
      <c r="R205" t="s">
        <v>2313</v>
      </c>
      <c r="S205" t="s">
        <v>2106</v>
      </c>
      <c r="T205" t="s">
        <v>2314</v>
      </c>
      <c r="AL205" s="3"/>
      <c r="AP205" s="3"/>
      <c r="BB205" t="s">
        <v>129</v>
      </c>
    </row>
    <row r="206" ht="15.75" customHeight="1">
      <c r="A206" t="s">
        <v>54</v>
      </c>
      <c r="B206" t="s">
        <v>55</v>
      </c>
      <c r="C206" t="s">
        <v>1554</v>
      </c>
      <c r="D206" t="s">
        <v>2316</v>
      </c>
      <c r="G206" t="s">
        <v>67</v>
      </c>
      <c r="H206" t="s">
        <v>68</v>
      </c>
      <c r="M206" t="s">
        <v>2318</v>
      </c>
      <c r="N206" t="s">
        <v>1074</v>
      </c>
      <c r="Q206" t="s">
        <v>2321</v>
      </c>
      <c r="R206" t="s">
        <v>2322</v>
      </c>
      <c r="AL206" s="3"/>
      <c r="AP206" s="3"/>
      <c r="BB206" t="s">
        <v>129</v>
      </c>
    </row>
    <row r="207" ht="15.75" customHeight="1">
      <c r="A207" t="s">
        <v>54</v>
      </c>
      <c r="B207" t="s">
        <v>55</v>
      </c>
      <c r="C207" t="s">
        <v>1554</v>
      </c>
      <c r="D207" t="s">
        <v>2324</v>
      </c>
      <c r="E207" t="s">
        <v>320</v>
      </c>
      <c r="F207" t="s">
        <v>2326</v>
      </c>
      <c r="G207" t="s">
        <v>59</v>
      </c>
      <c r="M207" t="s">
        <v>2327</v>
      </c>
      <c r="N207" t="s">
        <v>2329</v>
      </c>
      <c r="Q207" t="s">
        <v>2331</v>
      </c>
      <c r="R207" t="s">
        <v>2332</v>
      </c>
      <c r="S207" t="s">
        <v>2159</v>
      </c>
      <c r="T207" t="s">
        <v>2333</v>
      </c>
      <c r="AL207" s="3"/>
      <c r="AP207" s="3"/>
      <c r="BB207" t="s">
        <v>129</v>
      </c>
    </row>
    <row r="208" ht="15.75" customHeight="1">
      <c r="A208" t="s">
        <v>54</v>
      </c>
      <c r="B208" t="s">
        <v>55</v>
      </c>
      <c r="C208" t="s">
        <v>1554</v>
      </c>
      <c r="D208" t="s">
        <v>2336</v>
      </c>
      <c r="E208" t="s">
        <v>640</v>
      </c>
      <c r="F208" t="s">
        <v>2338</v>
      </c>
      <c r="G208" t="s">
        <v>59</v>
      </c>
      <c r="M208" t="s">
        <v>2340</v>
      </c>
      <c r="N208" t="s">
        <v>2341</v>
      </c>
      <c r="Q208" t="s">
        <v>2343</v>
      </c>
      <c r="R208" t="s">
        <v>1371</v>
      </c>
      <c r="AL208" s="3"/>
      <c r="AP208" s="3"/>
      <c r="BB208" t="s">
        <v>129</v>
      </c>
    </row>
    <row r="209" ht="15.75" customHeight="1">
      <c r="A209" t="s">
        <v>54</v>
      </c>
      <c r="B209" t="s">
        <v>55</v>
      </c>
      <c r="C209" t="s">
        <v>1554</v>
      </c>
      <c r="D209" t="s">
        <v>2346</v>
      </c>
      <c r="G209" t="s">
        <v>67</v>
      </c>
      <c r="H209" t="s">
        <v>68</v>
      </c>
      <c r="M209" t="s">
        <v>2349</v>
      </c>
      <c r="N209" t="s">
        <v>2350</v>
      </c>
      <c r="Q209" t="s">
        <v>2351</v>
      </c>
      <c r="R209" t="s">
        <v>2353</v>
      </c>
      <c r="AL209" s="3"/>
      <c r="AP209" s="3"/>
      <c r="BB209" t="s">
        <v>129</v>
      </c>
    </row>
    <row r="210" ht="15.75" customHeight="1">
      <c r="A210" t="s">
        <v>54</v>
      </c>
      <c r="B210" t="s">
        <v>55</v>
      </c>
      <c r="C210" t="s">
        <v>1554</v>
      </c>
      <c r="D210" t="s">
        <v>2355</v>
      </c>
      <c r="E210" t="s">
        <v>651</v>
      </c>
      <c r="G210" t="s">
        <v>59</v>
      </c>
      <c r="M210" t="s">
        <v>2357</v>
      </c>
      <c r="N210" t="s">
        <v>2358</v>
      </c>
      <c r="Q210" t="s">
        <v>2359</v>
      </c>
      <c r="R210" t="s">
        <v>312</v>
      </c>
      <c r="T210" t="s">
        <v>2360</v>
      </c>
      <c r="AL210" s="3"/>
      <c r="AP210" s="3"/>
      <c r="BB210" t="s">
        <v>129</v>
      </c>
    </row>
    <row r="211" ht="15.75" customHeight="1">
      <c r="A211" t="s">
        <v>54</v>
      </c>
      <c r="B211" t="s">
        <v>55</v>
      </c>
      <c r="C211" t="s">
        <v>1554</v>
      </c>
      <c r="D211" t="s">
        <v>2365</v>
      </c>
      <c r="E211" t="s">
        <v>92</v>
      </c>
      <c r="G211" t="s">
        <v>59</v>
      </c>
      <c r="M211" t="s">
        <v>2366</v>
      </c>
      <c r="N211" t="s">
        <v>1074</v>
      </c>
      <c r="Q211" t="s">
        <v>2370</v>
      </c>
      <c r="R211" t="s">
        <v>2036</v>
      </c>
      <c r="AL211" s="3"/>
      <c r="AP211" s="3"/>
      <c r="BB211" t="s">
        <v>129</v>
      </c>
    </row>
    <row r="212" ht="15.75" customHeight="1">
      <c r="A212" t="s">
        <v>54</v>
      </c>
      <c r="B212" t="s">
        <v>55</v>
      </c>
      <c r="C212" t="s">
        <v>1554</v>
      </c>
      <c r="D212" t="s">
        <v>2372</v>
      </c>
      <c r="E212" t="s">
        <v>163</v>
      </c>
      <c r="G212" t="s">
        <v>79</v>
      </c>
      <c r="M212" t="s">
        <v>2374</v>
      </c>
      <c r="N212" t="s">
        <v>908</v>
      </c>
      <c r="Q212" t="s">
        <v>2375</v>
      </c>
      <c r="R212" t="s">
        <v>2376</v>
      </c>
      <c r="S212" t="s">
        <v>2106</v>
      </c>
      <c r="T212" t="s">
        <v>2377</v>
      </c>
      <c r="AL212" s="3"/>
      <c r="AP212" s="3"/>
      <c r="BB212" t="s">
        <v>129</v>
      </c>
    </row>
    <row r="213" ht="15.75" customHeight="1">
      <c r="A213" t="s">
        <v>54</v>
      </c>
      <c r="B213" t="s">
        <v>55</v>
      </c>
      <c r="C213" t="s">
        <v>1554</v>
      </c>
      <c r="D213" t="s">
        <v>2379</v>
      </c>
      <c r="E213" t="s">
        <v>216</v>
      </c>
      <c r="G213" t="s">
        <v>67</v>
      </c>
      <c r="M213" t="s">
        <v>2381</v>
      </c>
      <c r="N213" t="s">
        <v>2383</v>
      </c>
      <c r="P213" t="s">
        <v>2384</v>
      </c>
      <c r="Q213" t="s">
        <v>2385</v>
      </c>
      <c r="R213" t="s">
        <v>2386</v>
      </c>
      <c r="T213" t="s">
        <v>2387</v>
      </c>
      <c r="U213" t="s">
        <v>2389</v>
      </c>
      <c r="X213" t="s">
        <v>2390</v>
      </c>
      <c r="Y213" t="s">
        <v>2391</v>
      </c>
      <c r="Z213" t="s">
        <v>2393</v>
      </c>
      <c r="AB213" t="s">
        <v>2394</v>
      </c>
      <c r="AL213" s="3"/>
      <c r="AP213" s="3"/>
      <c r="BB213" t="s">
        <v>129</v>
      </c>
    </row>
    <row r="214" ht="15.75" customHeight="1">
      <c r="A214" t="s">
        <v>54</v>
      </c>
      <c r="B214" t="s">
        <v>55</v>
      </c>
      <c r="C214" t="s">
        <v>1554</v>
      </c>
      <c r="D214" t="s">
        <v>2397</v>
      </c>
      <c r="E214" s="4" t="s">
        <v>281</v>
      </c>
      <c r="G214" t="s">
        <v>59</v>
      </c>
      <c r="M214" t="s">
        <v>2398</v>
      </c>
      <c r="N214" t="s">
        <v>2399</v>
      </c>
      <c r="Q214" t="s">
        <v>2400</v>
      </c>
      <c r="R214" t="s">
        <v>2401</v>
      </c>
      <c r="AL214" s="3"/>
      <c r="AP214" s="3"/>
      <c r="BB214" t="s">
        <v>129</v>
      </c>
    </row>
    <row r="215" ht="15.75" customHeight="1">
      <c r="A215" t="s">
        <v>54</v>
      </c>
      <c r="B215" t="s">
        <v>55</v>
      </c>
      <c r="C215" t="s">
        <v>1554</v>
      </c>
      <c r="D215" t="s">
        <v>2402</v>
      </c>
      <c r="E215" t="s">
        <v>92</v>
      </c>
      <c r="G215" t="s">
        <v>59</v>
      </c>
      <c r="M215" t="s">
        <v>2403</v>
      </c>
      <c r="N215" t="s">
        <v>2404</v>
      </c>
      <c r="Q215" t="s">
        <v>2405</v>
      </c>
      <c r="R215" t="s">
        <v>2406</v>
      </c>
      <c r="AL215" s="3"/>
      <c r="AP215" s="3"/>
      <c r="BB215" t="s">
        <v>129</v>
      </c>
    </row>
    <row r="216" ht="15.75" customHeight="1">
      <c r="A216" t="s">
        <v>54</v>
      </c>
      <c r="B216" t="s">
        <v>55</v>
      </c>
      <c r="C216" t="s">
        <v>1554</v>
      </c>
      <c r="D216" t="s">
        <v>2407</v>
      </c>
      <c r="E216" s="4" t="s">
        <v>131</v>
      </c>
      <c r="G216" t="s">
        <v>59</v>
      </c>
      <c r="M216" t="s">
        <v>2408</v>
      </c>
      <c r="N216" t="s">
        <v>1178</v>
      </c>
      <c r="Q216" t="s">
        <v>2409</v>
      </c>
      <c r="R216" t="s">
        <v>2410</v>
      </c>
      <c r="AL216" s="3"/>
      <c r="AP216" s="3"/>
      <c r="BB216" t="s">
        <v>129</v>
      </c>
    </row>
    <row r="217" ht="15.75" customHeight="1">
      <c r="A217" t="s">
        <v>54</v>
      </c>
      <c r="B217" t="s">
        <v>55</v>
      </c>
      <c r="C217" t="s">
        <v>1554</v>
      </c>
      <c r="D217" t="s">
        <v>2412</v>
      </c>
      <c r="E217" t="s">
        <v>216</v>
      </c>
      <c r="G217" t="s">
        <v>59</v>
      </c>
      <c r="M217" t="s">
        <v>2414</v>
      </c>
      <c r="N217" t="s">
        <v>2415</v>
      </c>
      <c r="Q217" t="s">
        <v>2416</v>
      </c>
      <c r="R217" t="s">
        <v>1806</v>
      </c>
      <c r="S217" t="s">
        <v>2052</v>
      </c>
      <c r="T217" t="s">
        <v>2418</v>
      </c>
      <c r="AL217" s="3"/>
      <c r="AP217" s="3"/>
      <c r="BB217" t="s">
        <v>129</v>
      </c>
    </row>
    <row r="218" ht="15.75" customHeight="1">
      <c r="A218" t="s">
        <v>54</v>
      </c>
      <c r="B218" t="s">
        <v>55</v>
      </c>
      <c r="C218" t="s">
        <v>1554</v>
      </c>
      <c r="D218" t="s">
        <v>2420</v>
      </c>
      <c r="E218" t="s">
        <v>651</v>
      </c>
      <c r="G218" t="s">
        <v>67</v>
      </c>
      <c r="M218" t="s">
        <v>2421</v>
      </c>
      <c r="N218" t="s">
        <v>2422</v>
      </c>
      <c r="Q218" t="s">
        <v>2423</v>
      </c>
      <c r="R218" t="s">
        <v>2424</v>
      </c>
      <c r="AL218" s="3"/>
      <c r="AP218" s="3"/>
      <c r="BB218" t="s">
        <v>129</v>
      </c>
    </row>
    <row r="219" ht="15.75" customHeight="1">
      <c r="A219" t="s">
        <v>54</v>
      </c>
      <c r="B219" t="s">
        <v>55</v>
      </c>
      <c r="C219" t="s">
        <v>1554</v>
      </c>
      <c r="D219" t="s">
        <v>2425</v>
      </c>
      <c r="E219" t="s">
        <v>216</v>
      </c>
      <c r="G219" t="s">
        <v>59</v>
      </c>
      <c r="M219" t="s">
        <v>2426</v>
      </c>
      <c r="N219" t="s">
        <v>2148</v>
      </c>
      <c r="P219" t="s">
        <v>2427</v>
      </c>
      <c r="Q219" t="s">
        <v>2428</v>
      </c>
      <c r="R219" t="s">
        <v>2429</v>
      </c>
      <c r="S219" t="s">
        <v>2106</v>
      </c>
      <c r="T219" t="s">
        <v>2430</v>
      </c>
      <c r="AL219" s="3"/>
      <c r="AP219" s="3"/>
      <c r="BB219" t="s">
        <v>129</v>
      </c>
    </row>
    <row r="220" ht="15.75" customHeight="1">
      <c r="A220" t="s">
        <v>54</v>
      </c>
      <c r="B220" t="s">
        <v>55</v>
      </c>
      <c r="C220" t="s">
        <v>1554</v>
      </c>
      <c r="D220" t="s">
        <v>2431</v>
      </c>
      <c r="E220" s="2" t="s">
        <v>163</v>
      </c>
      <c r="F220" t="s">
        <v>1035</v>
      </c>
      <c r="G220" t="s">
        <v>59</v>
      </c>
      <c r="M220" t="s">
        <v>1844</v>
      </c>
      <c r="N220" t="s">
        <v>296</v>
      </c>
      <c r="Q220" t="s">
        <v>2433</v>
      </c>
      <c r="R220" t="s">
        <v>1846</v>
      </c>
      <c r="AL220" s="3"/>
      <c r="AP220" s="3"/>
      <c r="BB220" t="s">
        <v>129</v>
      </c>
    </row>
    <row r="221" ht="15.75" customHeight="1">
      <c r="A221" t="s">
        <v>54</v>
      </c>
      <c r="B221" t="s">
        <v>55</v>
      </c>
      <c r="C221" t="s">
        <v>1554</v>
      </c>
      <c r="D221" t="s">
        <v>2435</v>
      </c>
      <c r="E221" s="6" t="s">
        <v>1233</v>
      </c>
      <c r="F221" t="s">
        <v>1959</v>
      </c>
      <c r="G221" t="s">
        <v>59</v>
      </c>
      <c r="M221" t="s">
        <v>2438</v>
      </c>
      <c r="N221" t="s">
        <v>2439</v>
      </c>
      <c r="Q221" t="s">
        <v>2440</v>
      </c>
      <c r="R221" t="s">
        <v>2441</v>
      </c>
      <c r="AL221" s="3"/>
      <c r="AP221" s="3"/>
      <c r="BB221" t="s">
        <v>129</v>
      </c>
    </row>
    <row r="222" ht="15.75" customHeight="1">
      <c r="A222" t="s">
        <v>54</v>
      </c>
      <c r="B222" t="s">
        <v>55</v>
      </c>
      <c r="C222" t="s">
        <v>1554</v>
      </c>
      <c r="D222" t="s">
        <v>2443</v>
      </c>
      <c r="E222" t="s">
        <v>216</v>
      </c>
      <c r="G222" t="s">
        <v>110</v>
      </c>
      <c r="M222" t="s">
        <v>2444</v>
      </c>
      <c r="N222" t="s">
        <v>953</v>
      </c>
      <c r="Q222" t="s">
        <v>2445</v>
      </c>
      <c r="R222" t="s">
        <v>2446</v>
      </c>
      <c r="AL222" s="3"/>
      <c r="AP222" s="3"/>
      <c r="BB222" t="s">
        <v>129</v>
      </c>
    </row>
    <row r="223" ht="15.75" customHeight="1">
      <c r="A223" t="s">
        <v>54</v>
      </c>
      <c r="B223" t="s">
        <v>55</v>
      </c>
      <c r="C223" t="s">
        <v>1554</v>
      </c>
      <c r="D223" t="s">
        <v>2448</v>
      </c>
      <c r="E223" t="s">
        <v>163</v>
      </c>
      <c r="G223" t="s">
        <v>59</v>
      </c>
      <c r="M223" t="s">
        <v>2451</v>
      </c>
      <c r="N223" t="s">
        <v>1927</v>
      </c>
      <c r="Q223" t="s">
        <v>2452</v>
      </c>
      <c r="R223" t="s">
        <v>2453</v>
      </c>
      <c r="S223" t="s">
        <v>2052</v>
      </c>
      <c r="T223" t="s">
        <v>2454</v>
      </c>
      <c r="AL223" s="3"/>
      <c r="AP223" s="3"/>
      <c r="BB223" t="s">
        <v>129</v>
      </c>
    </row>
    <row r="224" ht="15.75" customHeight="1">
      <c r="A224" t="s">
        <v>54</v>
      </c>
      <c r="B224" t="s">
        <v>55</v>
      </c>
      <c r="C224" t="s">
        <v>1554</v>
      </c>
      <c r="D224" t="s">
        <v>2457</v>
      </c>
      <c r="E224" t="s">
        <v>163</v>
      </c>
      <c r="G224" t="s">
        <v>59</v>
      </c>
      <c r="M224" t="s">
        <v>2458</v>
      </c>
      <c r="N224" t="s">
        <v>2459</v>
      </c>
      <c r="Q224" t="s">
        <v>2460</v>
      </c>
      <c r="R224" t="s">
        <v>1434</v>
      </c>
      <c r="AL224" s="3"/>
      <c r="AP224" s="3"/>
      <c r="BB224" t="s">
        <v>129</v>
      </c>
    </row>
    <row r="225" ht="15.75" customHeight="1">
      <c r="A225" t="s">
        <v>54</v>
      </c>
      <c r="B225" t="s">
        <v>55</v>
      </c>
      <c r="C225" t="s">
        <v>1554</v>
      </c>
      <c r="D225" t="s">
        <v>2462</v>
      </c>
      <c r="E225" t="s">
        <v>58</v>
      </c>
      <c r="G225" t="s">
        <v>110</v>
      </c>
      <c r="M225" t="s">
        <v>2463</v>
      </c>
      <c r="N225" t="s">
        <v>2464</v>
      </c>
      <c r="Q225" t="s">
        <v>2467</v>
      </c>
      <c r="R225" t="s">
        <v>2468</v>
      </c>
      <c r="AL225" s="3"/>
      <c r="AP225" s="3"/>
      <c r="BB225" t="s">
        <v>129</v>
      </c>
    </row>
    <row r="226" ht="15.75" customHeight="1">
      <c r="A226" t="s">
        <v>54</v>
      </c>
      <c r="B226" t="s">
        <v>55</v>
      </c>
      <c r="C226" t="s">
        <v>1554</v>
      </c>
      <c r="D226" t="s">
        <v>2470</v>
      </c>
      <c r="E226" s="4" t="s">
        <v>281</v>
      </c>
      <c r="G226" t="s">
        <v>59</v>
      </c>
      <c r="M226" t="s">
        <v>2471</v>
      </c>
      <c r="N226" t="s">
        <v>369</v>
      </c>
      <c r="Q226" t="s">
        <v>2476</v>
      </c>
      <c r="R226" t="s">
        <v>2477</v>
      </c>
      <c r="T226" t="s">
        <v>2478</v>
      </c>
      <c r="AL226" s="3"/>
      <c r="AP226" s="3"/>
      <c r="BB226" t="s">
        <v>129</v>
      </c>
    </row>
    <row r="227" ht="15.75" customHeight="1">
      <c r="A227" t="s">
        <v>54</v>
      </c>
      <c r="B227" t="s">
        <v>55</v>
      </c>
      <c r="C227" t="s">
        <v>1554</v>
      </c>
      <c r="D227" t="s">
        <v>2480</v>
      </c>
      <c r="E227" t="s">
        <v>182</v>
      </c>
      <c r="F227" t="s">
        <v>2481</v>
      </c>
      <c r="G227" t="s">
        <v>79</v>
      </c>
      <c r="M227" t="s">
        <v>2483</v>
      </c>
      <c r="N227" t="s">
        <v>2484</v>
      </c>
      <c r="Q227" t="s">
        <v>2486</v>
      </c>
      <c r="R227" t="s">
        <v>1985</v>
      </c>
      <c r="AL227" s="3"/>
      <c r="AP227" s="3"/>
      <c r="BB227" t="s">
        <v>129</v>
      </c>
    </row>
    <row r="228" ht="15.75" customHeight="1">
      <c r="A228" t="s">
        <v>54</v>
      </c>
      <c r="B228" t="s">
        <v>55</v>
      </c>
      <c r="C228" t="s">
        <v>1554</v>
      </c>
      <c r="D228" t="s">
        <v>2489</v>
      </c>
      <c r="E228" s="4" t="s">
        <v>281</v>
      </c>
      <c r="G228" t="s">
        <v>59</v>
      </c>
      <c r="M228" t="s">
        <v>2491</v>
      </c>
      <c r="N228" t="s">
        <v>2493</v>
      </c>
      <c r="Q228" t="s">
        <v>2494</v>
      </c>
      <c r="R228" t="s">
        <v>2496</v>
      </c>
      <c r="AL228" s="3"/>
      <c r="AP228" s="3"/>
      <c r="BB228" t="s">
        <v>129</v>
      </c>
    </row>
    <row r="229" ht="15.75" customHeight="1">
      <c r="A229" t="s">
        <v>54</v>
      </c>
      <c r="B229" t="s">
        <v>55</v>
      </c>
      <c r="C229" t="s">
        <v>56</v>
      </c>
      <c r="D229" t="s">
        <v>2498</v>
      </c>
      <c r="G229" t="s">
        <v>67</v>
      </c>
      <c r="H229" t="s">
        <v>68</v>
      </c>
      <c r="M229" t="s">
        <v>2500</v>
      </c>
      <c r="N229" t="s">
        <v>2501</v>
      </c>
      <c r="Q229" t="s">
        <v>2503</v>
      </c>
      <c r="R229" t="s">
        <v>2504</v>
      </c>
      <c r="AL229" s="3"/>
      <c r="AP229" s="3"/>
      <c r="BB229" t="s">
        <v>129</v>
      </c>
    </row>
    <row r="230" ht="15.75" customHeight="1">
      <c r="A230" t="s">
        <v>54</v>
      </c>
      <c r="B230" t="s">
        <v>55</v>
      </c>
      <c r="C230" t="s">
        <v>56</v>
      </c>
      <c r="D230" t="s">
        <v>2505</v>
      </c>
      <c r="G230" s="4" t="s">
        <v>67</v>
      </c>
      <c r="M230" t="s">
        <v>2507</v>
      </c>
      <c r="N230" t="s">
        <v>2508</v>
      </c>
      <c r="AL230" s="3"/>
      <c r="AP230" s="3"/>
      <c r="BB230" t="s">
        <v>129</v>
      </c>
    </row>
    <row r="231" ht="15.75" customHeight="1">
      <c r="A231" t="s">
        <v>54</v>
      </c>
      <c r="B231" t="s">
        <v>55</v>
      </c>
      <c r="C231" t="s">
        <v>56</v>
      </c>
      <c r="D231" t="s">
        <v>2513</v>
      </c>
      <c r="E231" t="s">
        <v>486</v>
      </c>
      <c r="G231" t="s">
        <v>59</v>
      </c>
      <c r="M231" t="s">
        <v>2514</v>
      </c>
      <c r="N231" t="s">
        <v>1006</v>
      </c>
      <c r="O231" t="s">
        <v>2515</v>
      </c>
      <c r="Q231" t="s">
        <v>2518</v>
      </c>
      <c r="R231" t="s">
        <v>2519</v>
      </c>
      <c r="T231" t="s">
        <v>2520</v>
      </c>
      <c r="AL231" s="3"/>
      <c r="AP231" s="3"/>
      <c r="BB231" t="s">
        <v>129</v>
      </c>
    </row>
    <row r="232" ht="15.75" customHeight="1">
      <c r="A232" t="s">
        <v>54</v>
      </c>
      <c r="B232" t="s">
        <v>55</v>
      </c>
      <c r="C232" t="s">
        <v>56</v>
      </c>
      <c r="D232" t="s">
        <v>2522</v>
      </c>
      <c r="E232" t="s">
        <v>85</v>
      </c>
      <c r="F232" t="s">
        <v>756</v>
      </c>
      <c r="G232" t="s">
        <v>59</v>
      </c>
      <c r="M232" t="s">
        <v>2524</v>
      </c>
      <c r="N232" t="s">
        <v>2525</v>
      </c>
      <c r="O232" t="s">
        <v>2526</v>
      </c>
      <c r="Q232" t="s">
        <v>2527</v>
      </c>
      <c r="R232" t="s">
        <v>2528</v>
      </c>
      <c r="T232" t="s">
        <v>2529</v>
      </c>
      <c r="AL232" s="3"/>
      <c r="AP232" s="3"/>
      <c r="BB232" t="s">
        <v>129</v>
      </c>
    </row>
    <row r="233" ht="15.75" customHeight="1">
      <c r="A233" t="s">
        <v>54</v>
      </c>
      <c r="B233" t="s">
        <v>55</v>
      </c>
      <c r="C233" t="s">
        <v>56</v>
      </c>
      <c r="D233" t="s">
        <v>2531</v>
      </c>
      <c r="E233" s="2" t="s">
        <v>216</v>
      </c>
      <c r="F233" t="s">
        <v>2534</v>
      </c>
      <c r="G233" t="s">
        <v>110</v>
      </c>
      <c r="M233" t="s">
        <v>2536</v>
      </c>
      <c r="N233" t="s">
        <v>2537</v>
      </c>
      <c r="Q233" t="s">
        <v>2539</v>
      </c>
      <c r="R233" t="s">
        <v>2540</v>
      </c>
      <c r="AL233" s="3"/>
      <c r="AP233" s="3"/>
      <c r="BB233" t="s">
        <v>129</v>
      </c>
    </row>
    <row r="234" ht="15.75" customHeight="1">
      <c r="A234" t="s">
        <v>54</v>
      </c>
      <c r="B234" t="s">
        <v>55</v>
      </c>
      <c r="C234" t="s">
        <v>56</v>
      </c>
      <c r="D234" t="s">
        <v>2543</v>
      </c>
      <c r="E234" t="s">
        <v>640</v>
      </c>
      <c r="G234" t="s">
        <v>59</v>
      </c>
      <c r="M234" t="s">
        <v>2546</v>
      </c>
      <c r="N234" t="s">
        <v>2547</v>
      </c>
      <c r="Q234" t="s">
        <v>2549</v>
      </c>
      <c r="R234" t="s">
        <v>2551</v>
      </c>
      <c r="S234" t="s">
        <v>2553</v>
      </c>
      <c r="T234" t="s">
        <v>2554</v>
      </c>
      <c r="AL234" s="3"/>
      <c r="AP234" s="3"/>
      <c r="BB234" t="s">
        <v>129</v>
      </c>
    </row>
    <row r="235" ht="15.75" customHeight="1">
      <c r="A235" t="s">
        <v>54</v>
      </c>
      <c r="B235" t="s">
        <v>55</v>
      </c>
      <c r="C235" t="s">
        <v>56</v>
      </c>
      <c r="D235" t="s">
        <v>2556</v>
      </c>
      <c r="E235" t="s">
        <v>320</v>
      </c>
      <c r="F235" t="s">
        <v>2557</v>
      </c>
      <c r="G235" t="s">
        <v>59</v>
      </c>
      <c r="M235" t="s">
        <v>2559</v>
      </c>
      <c r="N235" t="s">
        <v>2560</v>
      </c>
      <c r="Q235" t="s">
        <v>2563</v>
      </c>
      <c r="R235" t="s">
        <v>2564</v>
      </c>
      <c r="AL235" s="3"/>
      <c r="AP235" s="3"/>
      <c r="BB235" t="s">
        <v>129</v>
      </c>
    </row>
    <row r="236" ht="15.75" customHeight="1">
      <c r="A236" t="s">
        <v>54</v>
      </c>
      <c r="B236" t="s">
        <v>55</v>
      </c>
      <c r="C236" t="s">
        <v>56</v>
      </c>
      <c r="D236" t="s">
        <v>2567</v>
      </c>
      <c r="E236" s="2" t="s">
        <v>264</v>
      </c>
      <c r="G236" t="s">
        <v>67</v>
      </c>
      <c r="H236" t="s">
        <v>68</v>
      </c>
      <c r="M236" t="s">
        <v>2570</v>
      </c>
      <c r="N236" t="s">
        <v>2571</v>
      </c>
      <c r="Q236" t="s">
        <v>2575</v>
      </c>
      <c r="R236" t="s">
        <v>2577</v>
      </c>
      <c r="AL236" s="3"/>
      <c r="AP236" s="3"/>
      <c r="BB236" t="s">
        <v>129</v>
      </c>
    </row>
    <row r="237" ht="15.75" customHeight="1">
      <c r="A237" t="s">
        <v>54</v>
      </c>
      <c r="B237" t="s">
        <v>55</v>
      </c>
      <c r="C237" t="s">
        <v>56</v>
      </c>
      <c r="D237" t="s">
        <v>2578</v>
      </c>
      <c r="E237" s="4" t="s">
        <v>281</v>
      </c>
      <c r="G237" t="s">
        <v>59</v>
      </c>
      <c r="M237" t="s">
        <v>2582</v>
      </c>
      <c r="N237" t="s">
        <v>2583</v>
      </c>
      <c r="Q237" t="s">
        <v>2587</v>
      </c>
      <c r="R237" t="s">
        <v>2589</v>
      </c>
      <c r="AL237" s="3"/>
      <c r="AP237" s="3"/>
      <c r="BB237" t="s">
        <v>129</v>
      </c>
    </row>
    <row r="238" ht="15.75" customHeight="1">
      <c r="A238" t="s">
        <v>54</v>
      </c>
      <c r="B238" t="s">
        <v>55</v>
      </c>
      <c r="C238" t="s">
        <v>56</v>
      </c>
      <c r="D238" t="s">
        <v>2592</v>
      </c>
      <c r="E238" t="s">
        <v>85</v>
      </c>
      <c r="F238" t="s">
        <v>756</v>
      </c>
      <c r="G238" t="s">
        <v>110</v>
      </c>
      <c r="M238" t="s">
        <v>2593</v>
      </c>
      <c r="N238" t="s">
        <v>2594</v>
      </c>
      <c r="Q238" t="s">
        <v>2596</v>
      </c>
      <c r="R238" t="s">
        <v>2598</v>
      </c>
      <c r="AL238" s="3"/>
      <c r="AP238" s="3"/>
      <c r="BB238" t="s">
        <v>129</v>
      </c>
    </row>
    <row r="239" ht="15.75" customHeight="1">
      <c r="A239" t="s">
        <v>54</v>
      </c>
      <c r="B239" t="s">
        <v>55</v>
      </c>
      <c r="C239" t="s">
        <v>56</v>
      </c>
      <c r="D239" t="s">
        <v>2599</v>
      </c>
      <c r="E239" s="4" t="s">
        <v>131</v>
      </c>
      <c r="G239" t="s">
        <v>110</v>
      </c>
      <c r="M239" t="s">
        <v>2601</v>
      </c>
      <c r="N239" t="s">
        <v>199</v>
      </c>
      <c r="Q239" t="s">
        <v>2602</v>
      </c>
      <c r="R239" t="s">
        <v>2604</v>
      </c>
      <c r="AL239" s="3"/>
      <c r="AP239" s="3"/>
      <c r="BB239" t="s">
        <v>129</v>
      </c>
    </row>
    <row r="240" ht="15.75" customHeight="1">
      <c r="A240" t="s">
        <v>54</v>
      </c>
      <c r="B240" t="s">
        <v>55</v>
      </c>
      <c r="C240" t="s">
        <v>56</v>
      </c>
      <c r="D240" t="s">
        <v>2608</v>
      </c>
      <c r="E240" s="4" t="s">
        <v>281</v>
      </c>
      <c r="G240" t="s">
        <v>79</v>
      </c>
      <c r="M240" t="s">
        <v>2610</v>
      </c>
      <c r="N240" t="s">
        <v>1443</v>
      </c>
      <c r="Q240" t="s">
        <v>2611</v>
      </c>
      <c r="R240" t="s">
        <v>2612</v>
      </c>
      <c r="AL240" s="3"/>
      <c r="AP240" s="3"/>
      <c r="BB240" t="s">
        <v>129</v>
      </c>
    </row>
    <row r="241" ht="15.75" customHeight="1">
      <c r="A241" t="s">
        <v>54</v>
      </c>
      <c r="B241" t="s">
        <v>55</v>
      </c>
      <c r="C241" t="s">
        <v>56</v>
      </c>
      <c r="D241" t="s">
        <v>2614</v>
      </c>
      <c r="E241" t="s">
        <v>651</v>
      </c>
      <c r="G241" s="4" t="s">
        <v>110</v>
      </c>
      <c r="M241" t="s">
        <v>2617</v>
      </c>
      <c r="N241" t="s">
        <v>2618</v>
      </c>
      <c r="R241" t="s">
        <v>2619</v>
      </c>
      <c r="AL241" s="3"/>
      <c r="AP241" s="3"/>
    </row>
    <row r="242" ht="15.75" customHeight="1">
      <c r="A242" t="s">
        <v>54</v>
      </c>
      <c r="B242" t="s">
        <v>55</v>
      </c>
      <c r="C242" t="s">
        <v>56</v>
      </c>
      <c r="D242" t="s">
        <v>2621</v>
      </c>
      <c r="E242" t="s">
        <v>1017</v>
      </c>
      <c r="F242" t="s">
        <v>2623</v>
      </c>
      <c r="G242" t="s">
        <v>110</v>
      </c>
      <c r="M242" t="s">
        <v>2624</v>
      </c>
      <c r="N242" t="s">
        <v>2625</v>
      </c>
      <c r="Q242" t="s">
        <v>2627</v>
      </c>
      <c r="R242" t="s">
        <v>2628</v>
      </c>
      <c r="AL242" s="3"/>
      <c r="AP242" s="3"/>
      <c r="BB242" t="s">
        <v>129</v>
      </c>
    </row>
    <row r="243" ht="15.75" customHeight="1">
      <c r="A243" t="s">
        <v>54</v>
      </c>
      <c r="B243" t="s">
        <v>55</v>
      </c>
      <c r="C243" t="s">
        <v>56</v>
      </c>
      <c r="D243" t="s">
        <v>2632</v>
      </c>
      <c r="E243" t="s">
        <v>345</v>
      </c>
      <c r="G243" t="s">
        <v>110</v>
      </c>
      <c r="M243" t="s">
        <v>2634</v>
      </c>
      <c r="N243" t="s">
        <v>2635</v>
      </c>
      <c r="Q243" t="s">
        <v>2637</v>
      </c>
      <c r="R243" t="s">
        <v>1806</v>
      </c>
      <c r="T243" t="s">
        <v>2639</v>
      </c>
      <c r="AL243" s="3"/>
      <c r="AP243" s="3"/>
      <c r="BB243" t="s">
        <v>129</v>
      </c>
    </row>
    <row r="244" ht="15.75" customHeight="1">
      <c r="A244" t="s">
        <v>54</v>
      </c>
      <c r="B244" t="s">
        <v>55</v>
      </c>
      <c r="C244" t="s">
        <v>56</v>
      </c>
      <c r="D244" t="s">
        <v>2643</v>
      </c>
      <c r="E244" s="4" t="s">
        <v>1145</v>
      </c>
      <c r="F244" t="s">
        <v>2644</v>
      </c>
      <c r="G244" t="s">
        <v>59</v>
      </c>
      <c r="M244" t="s">
        <v>2649</v>
      </c>
      <c r="N244" t="s">
        <v>1873</v>
      </c>
      <c r="Q244" t="s">
        <v>2654</v>
      </c>
      <c r="R244" t="s">
        <v>2274</v>
      </c>
      <c r="S244" t="s">
        <v>2655</v>
      </c>
      <c r="T244" t="s">
        <v>2656</v>
      </c>
      <c r="AL244" s="3"/>
      <c r="AP244" s="3"/>
      <c r="BB244" t="s">
        <v>129</v>
      </c>
    </row>
    <row r="245" ht="15.75" customHeight="1">
      <c r="A245" t="s">
        <v>54</v>
      </c>
      <c r="B245" t="s">
        <v>55</v>
      </c>
      <c r="C245" t="s">
        <v>56</v>
      </c>
      <c r="D245" t="s">
        <v>2659</v>
      </c>
      <c r="E245" t="s">
        <v>2660</v>
      </c>
      <c r="G245" t="s">
        <v>67</v>
      </c>
      <c r="H245" t="s">
        <v>68</v>
      </c>
      <c r="M245" t="s">
        <v>2662</v>
      </c>
      <c r="N245" t="s">
        <v>2663</v>
      </c>
      <c r="Q245" t="s">
        <v>2665</v>
      </c>
      <c r="R245" t="s">
        <v>1757</v>
      </c>
      <c r="AL245" s="3"/>
      <c r="AP245" s="3"/>
      <c r="BB245" t="s">
        <v>129</v>
      </c>
    </row>
    <row r="246" ht="15.75" customHeight="1">
      <c r="A246" t="s">
        <v>54</v>
      </c>
      <c r="B246" t="s">
        <v>55</v>
      </c>
      <c r="C246" t="s">
        <v>56</v>
      </c>
      <c r="D246" t="s">
        <v>2669</v>
      </c>
      <c r="E246" t="s">
        <v>216</v>
      </c>
      <c r="G246" t="s">
        <v>110</v>
      </c>
      <c r="M246" t="s">
        <v>2670</v>
      </c>
      <c r="N246" t="s">
        <v>1317</v>
      </c>
      <c r="Q246" t="s">
        <v>2672</v>
      </c>
      <c r="R246" t="s">
        <v>1032</v>
      </c>
      <c r="AL246" s="3"/>
      <c r="AP246" s="3"/>
      <c r="BB246" t="s">
        <v>129</v>
      </c>
    </row>
    <row r="247" ht="15.75" customHeight="1">
      <c r="A247" t="s">
        <v>54</v>
      </c>
      <c r="B247" t="s">
        <v>55</v>
      </c>
      <c r="C247" t="s">
        <v>56</v>
      </c>
      <c r="D247" t="s">
        <v>2676</v>
      </c>
      <c r="E247" s="4" t="s">
        <v>131</v>
      </c>
      <c r="G247" t="s">
        <v>59</v>
      </c>
      <c r="M247" t="s">
        <v>2677</v>
      </c>
      <c r="N247" t="s">
        <v>2678</v>
      </c>
      <c r="Q247" t="s">
        <v>2680</v>
      </c>
      <c r="R247" t="s">
        <v>2681</v>
      </c>
      <c r="AL247" s="3"/>
      <c r="AP247" s="3"/>
      <c r="BB247" t="s">
        <v>129</v>
      </c>
    </row>
    <row r="248" ht="15.75" customHeight="1">
      <c r="A248" t="s">
        <v>54</v>
      </c>
      <c r="B248" t="s">
        <v>55</v>
      </c>
      <c r="C248" t="s">
        <v>56</v>
      </c>
      <c r="D248" t="s">
        <v>2685</v>
      </c>
      <c r="E248" t="s">
        <v>97</v>
      </c>
      <c r="G248" t="s">
        <v>59</v>
      </c>
      <c r="M248" t="s">
        <v>2687</v>
      </c>
      <c r="N248" t="s">
        <v>2545</v>
      </c>
      <c r="Q248" t="s">
        <v>2690</v>
      </c>
      <c r="R248" t="s">
        <v>1757</v>
      </c>
      <c r="AL248" s="3"/>
      <c r="AP248" s="3"/>
      <c r="BB248" t="s">
        <v>129</v>
      </c>
    </row>
    <row r="249" ht="15.75" customHeight="1">
      <c r="A249" t="s">
        <v>54</v>
      </c>
      <c r="B249" t="s">
        <v>55</v>
      </c>
      <c r="C249" t="s">
        <v>56</v>
      </c>
      <c r="D249" t="s">
        <v>2692</v>
      </c>
      <c r="E249" s="2" t="s">
        <v>204</v>
      </c>
      <c r="F249" t="s">
        <v>1035</v>
      </c>
      <c r="G249" t="s">
        <v>59</v>
      </c>
      <c r="M249" t="s">
        <v>2693</v>
      </c>
      <c r="N249" t="s">
        <v>2694</v>
      </c>
      <c r="Q249" t="s">
        <v>2696</v>
      </c>
      <c r="R249" t="s">
        <v>2697</v>
      </c>
      <c r="AL249" s="3"/>
      <c r="AP249" s="3"/>
      <c r="BB249" t="s">
        <v>129</v>
      </c>
    </row>
    <row r="250" ht="15.75" customHeight="1">
      <c r="A250" t="s">
        <v>54</v>
      </c>
      <c r="B250" t="s">
        <v>55</v>
      </c>
      <c r="C250" t="s">
        <v>56</v>
      </c>
      <c r="D250" t="s">
        <v>2699</v>
      </c>
      <c r="E250" t="s">
        <v>345</v>
      </c>
      <c r="F250" t="s">
        <v>2700</v>
      </c>
      <c r="G250" t="s">
        <v>67</v>
      </c>
      <c r="M250" t="s">
        <v>2702</v>
      </c>
      <c r="N250" t="s">
        <v>2704</v>
      </c>
      <c r="Q250" t="s">
        <v>2705</v>
      </c>
      <c r="R250" t="s">
        <v>2707</v>
      </c>
      <c r="T250" t="s">
        <v>2709</v>
      </c>
      <c r="AL250" s="3"/>
      <c r="AP250" s="3"/>
      <c r="BB250" t="s">
        <v>129</v>
      </c>
    </row>
    <row r="251" ht="15.75" customHeight="1">
      <c r="A251" t="s">
        <v>54</v>
      </c>
      <c r="B251" t="s">
        <v>55</v>
      </c>
      <c r="C251" t="s">
        <v>56</v>
      </c>
      <c r="D251" t="s">
        <v>2710</v>
      </c>
      <c r="E251" s="6" t="s">
        <v>591</v>
      </c>
      <c r="F251" t="s">
        <v>2712</v>
      </c>
      <c r="G251" t="s">
        <v>110</v>
      </c>
      <c r="M251" t="s">
        <v>2715</v>
      </c>
      <c r="N251" t="s">
        <v>2716</v>
      </c>
      <c r="Q251" t="s">
        <v>2718</v>
      </c>
      <c r="R251" t="s">
        <v>1949</v>
      </c>
      <c r="AL251" s="3"/>
      <c r="AP251" s="3"/>
      <c r="BB251" t="s">
        <v>129</v>
      </c>
    </row>
    <row r="252" ht="15.75" customHeight="1">
      <c r="A252" t="s">
        <v>54</v>
      </c>
      <c r="B252" t="s">
        <v>55</v>
      </c>
      <c r="C252" t="s">
        <v>56</v>
      </c>
      <c r="D252" t="s">
        <v>2721</v>
      </c>
      <c r="G252" t="s">
        <v>67</v>
      </c>
      <c r="H252" t="s">
        <v>68</v>
      </c>
      <c r="M252" t="s">
        <v>2722</v>
      </c>
      <c r="N252" t="s">
        <v>88</v>
      </c>
      <c r="Q252" t="s">
        <v>2724</v>
      </c>
      <c r="R252" t="s">
        <v>2725</v>
      </c>
      <c r="AL252" s="3"/>
      <c r="AP252" s="3"/>
      <c r="BB252" t="s">
        <v>129</v>
      </c>
    </row>
    <row r="253" ht="15.75" customHeight="1">
      <c r="A253" t="s">
        <v>54</v>
      </c>
      <c r="B253" t="s">
        <v>55</v>
      </c>
      <c r="C253" t="s">
        <v>56</v>
      </c>
      <c r="D253" t="s">
        <v>2727</v>
      </c>
      <c r="E253" t="s">
        <v>163</v>
      </c>
      <c r="G253" t="s">
        <v>79</v>
      </c>
      <c r="M253" t="s">
        <v>2731</v>
      </c>
      <c r="N253" t="s">
        <v>2404</v>
      </c>
      <c r="O253" t="s">
        <v>2734</v>
      </c>
      <c r="Q253" t="s">
        <v>2735</v>
      </c>
      <c r="R253" t="s">
        <v>2736</v>
      </c>
      <c r="T253" t="s">
        <v>2737</v>
      </c>
      <c r="AL253" s="3"/>
      <c r="AP253" s="3"/>
      <c r="BB253" t="s">
        <v>129</v>
      </c>
    </row>
    <row r="254" ht="15.75" customHeight="1">
      <c r="A254" t="s">
        <v>54</v>
      </c>
      <c r="B254" t="s">
        <v>55</v>
      </c>
      <c r="C254" t="s">
        <v>56</v>
      </c>
      <c r="D254" t="s">
        <v>2739</v>
      </c>
      <c r="E254" t="s">
        <v>216</v>
      </c>
      <c r="G254" t="s">
        <v>110</v>
      </c>
      <c r="M254" t="s">
        <v>2741</v>
      </c>
      <c r="N254" t="s">
        <v>1804</v>
      </c>
      <c r="Q254" t="s">
        <v>2742</v>
      </c>
      <c r="R254" t="s">
        <v>2744</v>
      </c>
      <c r="AL254" s="3"/>
      <c r="AP254" s="3"/>
      <c r="BB254" t="s">
        <v>129</v>
      </c>
    </row>
    <row r="255" ht="15.75" customHeight="1">
      <c r="A255" t="s">
        <v>54</v>
      </c>
      <c r="B255" t="s">
        <v>55</v>
      </c>
      <c r="C255" t="s">
        <v>56</v>
      </c>
      <c r="D255" t="s">
        <v>2747</v>
      </c>
      <c r="G255" t="s">
        <v>59</v>
      </c>
      <c r="M255" t="s">
        <v>2752</v>
      </c>
      <c r="N255" t="s">
        <v>2753</v>
      </c>
      <c r="Q255" t="s">
        <v>2755</v>
      </c>
      <c r="R255" t="s">
        <v>2756</v>
      </c>
      <c r="T255" t="s">
        <v>2757</v>
      </c>
      <c r="AL255" s="3"/>
      <c r="AP255" s="3"/>
      <c r="BB255" t="s">
        <v>129</v>
      </c>
    </row>
    <row r="256" ht="15.75" customHeight="1">
      <c r="A256" t="s">
        <v>54</v>
      </c>
      <c r="B256" t="s">
        <v>55</v>
      </c>
      <c r="C256" t="s">
        <v>56</v>
      </c>
      <c r="D256" t="s">
        <v>2759</v>
      </c>
      <c r="E256" t="s">
        <v>651</v>
      </c>
      <c r="G256" s="4" t="s">
        <v>67</v>
      </c>
      <c r="M256" t="s">
        <v>2760</v>
      </c>
      <c r="N256" t="s">
        <v>2761</v>
      </c>
      <c r="AL256" s="3"/>
      <c r="AP256" s="3"/>
      <c r="BB256" t="s">
        <v>129</v>
      </c>
    </row>
    <row r="257" ht="15.75" customHeight="1">
      <c r="A257" t="s">
        <v>54</v>
      </c>
      <c r="B257" t="s">
        <v>55</v>
      </c>
      <c r="C257" t="s">
        <v>56</v>
      </c>
      <c r="D257" t="s">
        <v>2763</v>
      </c>
      <c r="E257" t="s">
        <v>2660</v>
      </c>
      <c r="G257" t="s">
        <v>67</v>
      </c>
      <c r="H257" t="s">
        <v>68</v>
      </c>
      <c r="M257" t="s">
        <v>2766</v>
      </c>
      <c r="N257" t="s">
        <v>2594</v>
      </c>
      <c r="Q257" t="s">
        <v>2769</v>
      </c>
      <c r="R257" t="s">
        <v>2604</v>
      </c>
      <c r="AL257" s="3"/>
      <c r="AP257" s="3"/>
      <c r="BB257" t="s">
        <v>129</v>
      </c>
    </row>
    <row r="258" ht="15.75" customHeight="1">
      <c r="A258" t="s">
        <v>54</v>
      </c>
      <c r="B258" t="s">
        <v>55</v>
      </c>
      <c r="C258" t="s">
        <v>56</v>
      </c>
      <c r="D258" t="s">
        <v>2771</v>
      </c>
      <c r="E258" s="4" t="s">
        <v>906</v>
      </c>
      <c r="G258" t="s">
        <v>67</v>
      </c>
      <c r="H258" t="s">
        <v>68</v>
      </c>
      <c r="M258" t="s">
        <v>2774</v>
      </c>
      <c r="N258" t="s">
        <v>2745</v>
      </c>
      <c r="Q258" t="s">
        <v>2775</v>
      </c>
      <c r="R258" t="s">
        <v>288</v>
      </c>
      <c r="AL258" s="3"/>
      <c r="AP258" s="3"/>
      <c r="BB258" t="s">
        <v>129</v>
      </c>
    </row>
    <row r="259" ht="15.75" customHeight="1">
      <c r="A259" t="s">
        <v>54</v>
      </c>
      <c r="B259" t="s">
        <v>55</v>
      </c>
      <c r="C259" t="s">
        <v>56</v>
      </c>
      <c r="D259" t="s">
        <v>2777</v>
      </c>
      <c r="E259" t="s">
        <v>2660</v>
      </c>
      <c r="G259" t="s">
        <v>67</v>
      </c>
      <c r="H259" t="s">
        <v>68</v>
      </c>
      <c r="M259" t="s">
        <v>2789</v>
      </c>
      <c r="N259" t="s">
        <v>2791</v>
      </c>
      <c r="Q259" t="s">
        <v>2793</v>
      </c>
      <c r="R259" t="s">
        <v>1538</v>
      </c>
      <c r="AL259" s="3"/>
      <c r="AP259" s="3"/>
      <c r="BB259" t="s">
        <v>129</v>
      </c>
    </row>
    <row r="260" ht="15.75" customHeight="1">
      <c r="A260" t="s">
        <v>54</v>
      </c>
      <c r="B260" t="s">
        <v>55</v>
      </c>
      <c r="C260" t="s">
        <v>56</v>
      </c>
      <c r="D260" t="s">
        <v>2795</v>
      </c>
      <c r="E260" s="4" t="s">
        <v>281</v>
      </c>
      <c r="G260" t="s">
        <v>110</v>
      </c>
      <c r="M260" t="s">
        <v>2797</v>
      </c>
      <c r="N260" t="s">
        <v>1257</v>
      </c>
      <c r="Q260" t="s">
        <v>2800</v>
      </c>
      <c r="R260" t="s">
        <v>2802</v>
      </c>
      <c r="AL260" s="3"/>
      <c r="AP260" s="3"/>
      <c r="BB260" t="s">
        <v>129</v>
      </c>
    </row>
    <row r="261" ht="15.75" customHeight="1">
      <c r="A261" t="s">
        <v>54</v>
      </c>
      <c r="B261" t="s">
        <v>55</v>
      </c>
      <c r="C261" t="s">
        <v>56</v>
      </c>
      <c r="D261" t="s">
        <v>2804</v>
      </c>
      <c r="E261" t="s">
        <v>518</v>
      </c>
      <c r="G261" t="s">
        <v>59</v>
      </c>
      <c r="M261" t="s">
        <v>2805</v>
      </c>
      <c r="N261" t="s">
        <v>2807</v>
      </c>
      <c r="Q261" t="s">
        <v>2810</v>
      </c>
      <c r="R261" t="s">
        <v>1053</v>
      </c>
      <c r="AL261" s="3"/>
      <c r="AP261" s="3"/>
      <c r="BB261" t="s">
        <v>129</v>
      </c>
    </row>
    <row r="262" ht="15.75" customHeight="1">
      <c r="A262" t="s">
        <v>54</v>
      </c>
      <c r="B262" t="s">
        <v>55</v>
      </c>
      <c r="C262" t="s">
        <v>56</v>
      </c>
      <c r="D262" t="s">
        <v>2812</v>
      </c>
      <c r="E262" s="4" t="s">
        <v>259</v>
      </c>
      <c r="F262" t="s">
        <v>2813</v>
      </c>
      <c r="G262" t="s">
        <v>67</v>
      </c>
      <c r="H262" t="s">
        <v>68</v>
      </c>
      <c r="M262" t="s">
        <v>2816</v>
      </c>
      <c r="N262" t="s">
        <v>2818</v>
      </c>
      <c r="Q262" t="s">
        <v>2821</v>
      </c>
      <c r="R262" t="s">
        <v>2822</v>
      </c>
      <c r="AL262" s="3"/>
      <c r="AP262" s="3"/>
      <c r="BB262" t="s">
        <v>129</v>
      </c>
    </row>
    <row r="263" ht="15.75" customHeight="1">
      <c r="A263" t="s">
        <v>54</v>
      </c>
      <c r="B263" t="s">
        <v>55</v>
      </c>
      <c r="C263" t="s">
        <v>56</v>
      </c>
      <c r="D263" t="s">
        <v>2823</v>
      </c>
      <c r="F263" t="s">
        <v>2824</v>
      </c>
      <c r="G263" s="4" t="s">
        <v>110</v>
      </c>
      <c r="M263" t="s">
        <v>2827</v>
      </c>
      <c r="N263" t="s">
        <v>2828</v>
      </c>
      <c r="R263" t="s">
        <v>2829</v>
      </c>
      <c r="AL263" s="3"/>
      <c r="AP263" s="3"/>
      <c r="BB263" t="s">
        <v>129</v>
      </c>
    </row>
    <row r="264" ht="15.75" customHeight="1">
      <c r="A264" t="s">
        <v>54</v>
      </c>
      <c r="B264" t="s">
        <v>55</v>
      </c>
      <c r="C264" t="s">
        <v>56</v>
      </c>
      <c r="D264" t="s">
        <v>2831</v>
      </c>
      <c r="E264" t="s">
        <v>651</v>
      </c>
      <c r="G264" t="s">
        <v>59</v>
      </c>
      <c r="M264" t="s">
        <v>2833</v>
      </c>
      <c r="N264" t="s">
        <v>1484</v>
      </c>
      <c r="Q264" t="s">
        <v>2836</v>
      </c>
      <c r="R264" t="s">
        <v>2837</v>
      </c>
      <c r="AL264" s="3"/>
      <c r="AP264" s="3"/>
      <c r="BB264" t="s">
        <v>129</v>
      </c>
    </row>
    <row r="265" ht="15.75" customHeight="1">
      <c r="A265" t="s">
        <v>54</v>
      </c>
      <c r="B265" t="s">
        <v>55</v>
      </c>
      <c r="C265" t="s">
        <v>56</v>
      </c>
      <c r="D265" t="s">
        <v>2839</v>
      </c>
      <c r="E265" s="2" t="s">
        <v>486</v>
      </c>
      <c r="F265" t="s">
        <v>2840</v>
      </c>
      <c r="G265" t="s">
        <v>110</v>
      </c>
      <c r="M265" t="s">
        <v>2844</v>
      </c>
      <c r="N265" t="s">
        <v>2845</v>
      </c>
      <c r="Q265" t="s">
        <v>2846</v>
      </c>
      <c r="R265" t="s">
        <v>2847</v>
      </c>
      <c r="AL265" s="3"/>
      <c r="AP265" s="3"/>
      <c r="BB265" t="s">
        <v>129</v>
      </c>
    </row>
    <row r="266" ht="15.75" customHeight="1">
      <c r="A266" t="s">
        <v>54</v>
      </c>
      <c r="B266" t="s">
        <v>55</v>
      </c>
      <c r="C266" t="s">
        <v>56</v>
      </c>
      <c r="D266" t="s">
        <v>2850</v>
      </c>
      <c r="E266" s="4" t="s">
        <v>731</v>
      </c>
      <c r="F266" t="s">
        <v>2852</v>
      </c>
      <c r="G266" t="s">
        <v>59</v>
      </c>
      <c r="M266" t="s">
        <v>2853</v>
      </c>
      <c r="N266" t="s">
        <v>2854</v>
      </c>
      <c r="Q266" t="s">
        <v>2855</v>
      </c>
      <c r="R266" t="s">
        <v>1666</v>
      </c>
      <c r="AL266" s="3"/>
      <c r="AP266" s="3"/>
      <c r="BB266" t="s">
        <v>129</v>
      </c>
    </row>
    <row r="267" ht="15.75" customHeight="1">
      <c r="A267" t="s">
        <v>54</v>
      </c>
      <c r="B267" t="s">
        <v>55</v>
      </c>
      <c r="C267" t="s">
        <v>56</v>
      </c>
      <c r="D267" t="s">
        <v>2857</v>
      </c>
      <c r="E267" t="s">
        <v>486</v>
      </c>
      <c r="G267" t="s">
        <v>59</v>
      </c>
      <c r="M267" t="s">
        <v>2859</v>
      </c>
      <c r="N267" t="s">
        <v>2714</v>
      </c>
      <c r="Q267" t="s">
        <v>2860</v>
      </c>
      <c r="R267" t="s">
        <v>2802</v>
      </c>
      <c r="AL267" s="3"/>
      <c r="AP267" s="3"/>
      <c r="BB267" t="s">
        <v>129</v>
      </c>
    </row>
    <row r="268" ht="15.75" customHeight="1">
      <c r="A268" t="s">
        <v>54</v>
      </c>
      <c r="B268" t="s">
        <v>55</v>
      </c>
      <c r="C268" t="s">
        <v>56</v>
      </c>
      <c r="D268" t="s">
        <v>2864</v>
      </c>
      <c r="E268" t="s">
        <v>78</v>
      </c>
      <c r="F268" t="s">
        <v>2865</v>
      </c>
      <c r="G268" t="s">
        <v>59</v>
      </c>
      <c r="M268" t="s">
        <v>2867</v>
      </c>
      <c r="N268" t="s">
        <v>2799</v>
      </c>
      <c r="Q268" t="s">
        <v>2870</v>
      </c>
      <c r="R268" t="s">
        <v>2872</v>
      </c>
      <c r="AL268" s="3"/>
      <c r="AP268" s="3"/>
      <c r="BB268" t="s">
        <v>129</v>
      </c>
    </row>
    <row r="269" ht="15.75" customHeight="1">
      <c r="A269" t="s">
        <v>54</v>
      </c>
      <c r="B269" t="s">
        <v>55</v>
      </c>
      <c r="C269" t="s">
        <v>56</v>
      </c>
      <c r="D269" t="s">
        <v>2874</v>
      </c>
      <c r="E269" t="s">
        <v>163</v>
      </c>
      <c r="G269" t="s">
        <v>110</v>
      </c>
      <c r="M269" t="s">
        <v>2879</v>
      </c>
      <c r="N269" t="s">
        <v>400</v>
      </c>
      <c r="Q269" t="s">
        <v>2881</v>
      </c>
      <c r="R269" t="s">
        <v>2882</v>
      </c>
      <c r="T269" t="s">
        <v>2884</v>
      </c>
      <c r="AL269" s="3"/>
      <c r="AP269" s="3"/>
      <c r="BB269" t="s">
        <v>129</v>
      </c>
    </row>
    <row r="270" ht="15.75" customHeight="1">
      <c r="A270" t="s">
        <v>54</v>
      </c>
      <c r="B270" t="s">
        <v>55</v>
      </c>
      <c r="C270" t="s">
        <v>56</v>
      </c>
      <c r="D270" t="s">
        <v>2886</v>
      </c>
      <c r="E270" t="s">
        <v>78</v>
      </c>
      <c r="G270" t="s">
        <v>59</v>
      </c>
      <c r="M270" t="s">
        <v>2887</v>
      </c>
      <c r="N270" t="s">
        <v>2888</v>
      </c>
      <c r="Q270" t="s">
        <v>2890</v>
      </c>
      <c r="R270" t="s">
        <v>1712</v>
      </c>
      <c r="AL270" s="3"/>
      <c r="AP270" s="3"/>
      <c r="BB270" t="s">
        <v>129</v>
      </c>
    </row>
    <row r="271" ht="15.75" customHeight="1">
      <c r="A271" t="s">
        <v>54</v>
      </c>
      <c r="B271" t="s">
        <v>55</v>
      </c>
      <c r="C271" t="s">
        <v>56</v>
      </c>
      <c r="D271" t="s">
        <v>2891</v>
      </c>
      <c r="E271" t="s">
        <v>78</v>
      </c>
      <c r="G271" t="s">
        <v>110</v>
      </c>
      <c r="M271" t="s">
        <v>2893</v>
      </c>
      <c r="N271" t="s">
        <v>1296</v>
      </c>
      <c r="Q271" t="s">
        <v>2896</v>
      </c>
      <c r="R271" t="s">
        <v>2897</v>
      </c>
      <c r="AL271" s="3"/>
      <c r="AP271" s="3"/>
      <c r="BB271" t="s">
        <v>129</v>
      </c>
    </row>
    <row r="272" ht="15.75" customHeight="1">
      <c r="A272" t="s">
        <v>54</v>
      </c>
      <c r="B272" t="s">
        <v>55</v>
      </c>
      <c r="C272" t="s">
        <v>56</v>
      </c>
      <c r="D272" t="s">
        <v>2898</v>
      </c>
      <c r="G272" t="s">
        <v>67</v>
      </c>
      <c r="H272" t="s">
        <v>68</v>
      </c>
      <c r="M272" t="s">
        <v>2899</v>
      </c>
      <c r="N272" t="s">
        <v>661</v>
      </c>
      <c r="Q272" t="s">
        <v>2900</v>
      </c>
      <c r="R272" t="s">
        <v>450</v>
      </c>
      <c r="AL272" s="3"/>
      <c r="AP272" s="3"/>
      <c r="BB272" t="s">
        <v>129</v>
      </c>
    </row>
    <row r="273" ht="15.75" customHeight="1">
      <c r="A273" t="s">
        <v>54</v>
      </c>
      <c r="B273" t="s">
        <v>55</v>
      </c>
      <c r="C273" t="s">
        <v>56</v>
      </c>
      <c r="D273" t="s">
        <v>2901</v>
      </c>
      <c r="E273" s="4" t="s">
        <v>1017</v>
      </c>
      <c r="G273" t="s">
        <v>67</v>
      </c>
      <c r="M273" t="s">
        <v>2902</v>
      </c>
      <c r="N273" t="s">
        <v>1257</v>
      </c>
      <c r="Q273" t="s">
        <v>2903</v>
      </c>
      <c r="R273" t="s">
        <v>2904</v>
      </c>
      <c r="T273" t="s">
        <v>2905</v>
      </c>
      <c r="AL273" s="3"/>
      <c r="AP273" s="3"/>
      <c r="BB273" t="s">
        <v>129</v>
      </c>
    </row>
    <row r="274" ht="15.75" customHeight="1">
      <c r="A274" t="s">
        <v>54</v>
      </c>
      <c r="B274" t="s">
        <v>55</v>
      </c>
      <c r="C274" t="s">
        <v>56</v>
      </c>
      <c r="D274" t="s">
        <v>2906</v>
      </c>
      <c r="E274" t="s">
        <v>2660</v>
      </c>
      <c r="G274" t="s">
        <v>67</v>
      </c>
      <c r="H274" t="s">
        <v>68</v>
      </c>
      <c r="M274" t="s">
        <v>2907</v>
      </c>
      <c r="N274" t="s">
        <v>2908</v>
      </c>
      <c r="Q274" t="s">
        <v>2909</v>
      </c>
      <c r="R274" t="s">
        <v>2910</v>
      </c>
      <c r="AL274" s="3"/>
      <c r="AP274" s="3"/>
      <c r="BB274" t="s">
        <v>129</v>
      </c>
    </row>
    <row r="275" ht="15.75" customHeight="1">
      <c r="A275" t="s">
        <v>54</v>
      </c>
      <c r="B275" t="s">
        <v>55</v>
      </c>
      <c r="C275" t="s">
        <v>56</v>
      </c>
      <c r="D275" t="s">
        <v>2911</v>
      </c>
      <c r="G275" t="s">
        <v>67</v>
      </c>
      <c r="H275" t="s">
        <v>68</v>
      </c>
      <c r="M275" t="s">
        <v>2912</v>
      </c>
      <c r="N275" t="s">
        <v>734</v>
      </c>
      <c r="Q275" t="s">
        <v>2913</v>
      </c>
      <c r="R275" t="s">
        <v>2914</v>
      </c>
      <c r="AL275" s="3"/>
      <c r="AP275" s="3"/>
      <c r="BB275" t="s">
        <v>129</v>
      </c>
    </row>
    <row r="276" ht="15.75" customHeight="1">
      <c r="A276" t="s">
        <v>54</v>
      </c>
      <c r="B276" t="s">
        <v>55</v>
      </c>
      <c r="C276" t="s">
        <v>56</v>
      </c>
      <c r="D276" t="s">
        <v>2915</v>
      </c>
      <c r="G276" s="4" t="s">
        <v>67</v>
      </c>
      <c r="M276" t="s">
        <v>2916</v>
      </c>
      <c r="N276" t="s">
        <v>2917</v>
      </c>
      <c r="AL276" s="3"/>
      <c r="AP276" s="3"/>
      <c r="BB276" t="s">
        <v>129</v>
      </c>
    </row>
    <row r="277" ht="15.75" customHeight="1">
      <c r="A277" t="s">
        <v>54</v>
      </c>
      <c r="B277" t="s">
        <v>55</v>
      </c>
      <c r="C277" t="s">
        <v>56</v>
      </c>
      <c r="D277" t="s">
        <v>2918</v>
      </c>
      <c r="E277" s="4" t="s">
        <v>936</v>
      </c>
      <c r="F277" t="s">
        <v>937</v>
      </c>
      <c r="G277" t="s">
        <v>110</v>
      </c>
      <c r="M277" t="s">
        <v>2919</v>
      </c>
      <c r="N277" t="s">
        <v>2920</v>
      </c>
      <c r="Q277" t="s">
        <v>2921</v>
      </c>
      <c r="R277" t="s">
        <v>2922</v>
      </c>
      <c r="AL277" s="3"/>
      <c r="AP277" s="3"/>
      <c r="BB277" t="s">
        <v>129</v>
      </c>
    </row>
    <row r="278" ht="15.75" customHeight="1">
      <c r="A278" t="s">
        <v>54</v>
      </c>
      <c r="B278" t="s">
        <v>55</v>
      </c>
      <c r="C278" t="s">
        <v>56</v>
      </c>
      <c r="D278" t="s">
        <v>2923</v>
      </c>
      <c r="E278" s="2" t="s">
        <v>397</v>
      </c>
      <c r="G278" t="s">
        <v>59</v>
      </c>
      <c r="M278" t="s">
        <v>2924</v>
      </c>
      <c r="N278" t="s">
        <v>2925</v>
      </c>
      <c r="Q278" t="s">
        <v>2926</v>
      </c>
      <c r="R278" t="s">
        <v>2927</v>
      </c>
      <c r="AL278" s="3"/>
      <c r="AP278" s="3"/>
      <c r="BB278" t="s">
        <v>129</v>
      </c>
    </row>
    <row r="279" ht="15.75" customHeight="1">
      <c r="A279" t="s">
        <v>54</v>
      </c>
      <c r="B279" t="s">
        <v>55</v>
      </c>
      <c r="C279" t="s">
        <v>56</v>
      </c>
      <c r="D279" t="s">
        <v>2928</v>
      </c>
      <c r="E279" t="s">
        <v>97</v>
      </c>
      <c r="G279" t="s">
        <v>59</v>
      </c>
      <c r="M279" t="s">
        <v>2929</v>
      </c>
      <c r="N279" t="s">
        <v>236</v>
      </c>
      <c r="Q279" t="s">
        <v>2930</v>
      </c>
      <c r="R279" t="s">
        <v>2931</v>
      </c>
      <c r="AL279" s="3"/>
      <c r="AP279" s="3"/>
      <c r="BB279" t="s">
        <v>129</v>
      </c>
    </row>
    <row r="280" ht="15.75" customHeight="1">
      <c r="A280" t="s">
        <v>54</v>
      </c>
      <c r="B280" t="s">
        <v>55</v>
      </c>
      <c r="C280" t="s">
        <v>56</v>
      </c>
      <c r="D280" t="s">
        <v>2932</v>
      </c>
      <c r="E280" t="s">
        <v>163</v>
      </c>
      <c r="G280" t="s">
        <v>79</v>
      </c>
      <c r="M280" t="s">
        <v>2933</v>
      </c>
      <c r="N280" t="s">
        <v>309</v>
      </c>
      <c r="Q280" t="s">
        <v>2934</v>
      </c>
      <c r="R280" t="s">
        <v>2935</v>
      </c>
      <c r="S280" t="s">
        <v>2936</v>
      </c>
      <c r="T280" t="s">
        <v>2937</v>
      </c>
      <c r="AL280" s="3"/>
      <c r="AP280" s="3"/>
      <c r="BB280" t="s">
        <v>129</v>
      </c>
    </row>
    <row r="281" ht="15.75" customHeight="1">
      <c r="A281" t="s">
        <v>54</v>
      </c>
      <c r="B281" t="s">
        <v>55</v>
      </c>
      <c r="C281" t="s">
        <v>56</v>
      </c>
      <c r="D281" t="s">
        <v>2938</v>
      </c>
      <c r="E281" t="s">
        <v>78</v>
      </c>
      <c r="G281" t="s">
        <v>110</v>
      </c>
      <c r="M281" t="s">
        <v>2939</v>
      </c>
      <c r="N281" t="s">
        <v>2940</v>
      </c>
      <c r="Q281" t="s">
        <v>2941</v>
      </c>
      <c r="R281" t="s">
        <v>2170</v>
      </c>
      <c r="AL281" s="3"/>
      <c r="AP281" s="3"/>
      <c r="BB281" t="s">
        <v>129</v>
      </c>
    </row>
    <row r="282" ht="15.75" customHeight="1">
      <c r="A282" t="s">
        <v>54</v>
      </c>
      <c r="B282" t="s">
        <v>55</v>
      </c>
      <c r="C282" t="s">
        <v>56</v>
      </c>
      <c r="D282" t="s">
        <v>2942</v>
      </c>
      <c r="G282" t="s">
        <v>67</v>
      </c>
      <c r="H282" t="s">
        <v>68</v>
      </c>
      <c r="M282" t="s">
        <v>2943</v>
      </c>
      <c r="N282" t="s">
        <v>2944</v>
      </c>
      <c r="Q282" t="s">
        <v>2945</v>
      </c>
      <c r="R282" t="s">
        <v>2756</v>
      </c>
      <c r="T282" t="s">
        <v>2946</v>
      </c>
      <c r="AL282" s="3"/>
      <c r="AP282" s="3"/>
      <c r="BB282" t="s">
        <v>129</v>
      </c>
    </row>
    <row r="283" ht="15.75" customHeight="1">
      <c r="A283" t="s">
        <v>54</v>
      </c>
      <c r="B283" t="s">
        <v>55</v>
      </c>
      <c r="C283" t="s">
        <v>56</v>
      </c>
      <c r="D283" t="s">
        <v>2947</v>
      </c>
      <c r="E283" t="s">
        <v>1017</v>
      </c>
      <c r="G283" t="s">
        <v>59</v>
      </c>
      <c r="M283" t="s">
        <v>2948</v>
      </c>
      <c r="N283" t="s">
        <v>2949</v>
      </c>
      <c r="Q283" t="s">
        <v>2950</v>
      </c>
      <c r="R283" t="s">
        <v>2951</v>
      </c>
      <c r="AL283" s="3"/>
      <c r="AP283" s="3"/>
      <c r="BB283" t="s">
        <v>129</v>
      </c>
    </row>
    <row r="284" ht="15.75" customHeight="1">
      <c r="A284" t="s">
        <v>54</v>
      </c>
      <c r="B284" t="s">
        <v>55</v>
      </c>
      <c r="C284" t="s">
        <v>56</v>
      </c>
      <c r="D284" t="s">
        <v>2952</v>
      </c>
      <c r="E284" t="s">
        <v>200</v>
      </c>
      <c r="G284" t="s">
        <v>79</v>
      </c>
      <c r="M284" t="s">
        <v>2953</v>
      </c>
      <c r="N284" t="s">
        <v>1341</v>
      </c>
      <c r="Q284" t="s">
        <v>2954</v>
      </c>
      <c r="R284" t="s">
        <v>2955</v>
      </c>
      <c r="AL284" s="3"/>
      <c r="AP284" s="3"/>
      <c r="BB284" t="s">
        <v>129</v>
      </c>
    </row>
    <row r="285" ht="15.75" customHeight="1">
      <c r="A285" t="s">
        <v>54</v>
      </c>
      <c r="B285" t="s">
        <v>55</v>
      </c>
      <c r="C285" t="s">
        <v>56</v>
      </c>
      <c r="D285" t="s">
        <v>2956</v>
      </c>
      <c r="E285" s="4" t="s">
        <v>281</v>
      </c>
      <c r="G285" t="s">
        <v>59</v>
      </c>
      <c r="M285" t="s">
        <v>2957</v>
      </c>
      <c r="N285" t="s">
        <v>2958</v>
      </c>
      <c r="Q285" t="s">
        <v>2959</v>
      </c>
      <c r="R285" t="s">
        <v>2960</v>
      </c>
      <c r="AL285" s="3"/>
      <c r="AP285" s="3"/>
      <c r="BB285" t="s">
        <v>129</v>
      </c>
    </row>
    <row r="286" ht="15.75" customHeight="1">
      <c r="A286" t="s">
        <v>54</v>
      </c>
      <c r="B286" t="s">
        <v>55</v>
      </c>
      <c r="C286" t="s">
        <v>56</v>
      </c>
      <c r="D286" t="s">
        <v>2961</v>
      </c>
      <c r="G286" s="4" t="s">
        <v>110</v>
      </c>
      <c r="M286" t="s">
        <v>2962</v>
      </c>
      <c r="N286" t="s">
        <v>2399</v>
      </c>
      <c r="R286" t="s">
        <v>2963</v>
      </c>
      <c r="AL286" s="3"/>
      <c r="AP286" s="3"/>
      <c r="BB286" t="s">
        <v>129</v>
      </c>
    </row>
    <row r="287" ht="15.75" customHeight="1">
      <c r="A287" t="s">
        <v>54</v>
      </c>
      <c r="B287" t="s">
        <v>55</v>
      </c>
      <c r="C287" t="s">
        <v>56</v>
      </c>
      <c r="D287" t="s">
        <v>2964</v>
      </c>
      <c r="E287" t="s">
        <v>163</v>
      </c>
      <c r="G287" t="s">
        <v>59</v>
      </c>
      <c r="M287" t="s">
        <v>2965</v>
      </c>
      <c r="N287" t="s">
        <v>2678</v>
      </c>
      <c r="Q287" t="s">
        <v>2966</v>
      </c>
      <c r="R287" t="s">
        <v>2604</v>
      </c>
      <c r="S287" t="s">
        <v>2967</v>
      </c>
      <c r="T287" t="s">
        <v>2968</v>
      </c>
      <c r="AL287" s="3"/>
      <c r="AP287" s="3"/>
      <c r="BB287" t="s">
        <v>129</v>
      </c>
    </row>
    <row r="288" ht="15.75" customHeight="1">
      <c r="A288" t="s">
        <v>54</v>
      </c>
      <c r="B288" t="s">
        <v>55</v>
      </c>
      <c r="C288" t="s">
        <v>56</v>
      </c>
      <c r="D288" t="s">
        <v>2969</v>
      </c>
      <c r="E288" s="4" t="s">
        <v>731</v>
      </c>
      <c r="F288" s="4" t="s">
        <v>2016</v>
      </c>
      <c r="G288" t="s">
        <v>59</v>
      </c>
      <c r="M288" t="s">
        <v>2970</v>
      </c>
      <c r="N288" t="s">
        <v>1429</v>
      </c>
      <c r="Q288" t="s">
        <v>2971</v>
      </c>
      <c r="R288" t="s">
        <v>2972</v>
      </c>
      <c r="AL288" s="3"/>
      <c r="AP288" s="3"/>
      <c r="BB288" t="s">
        <v>129</v>
      </c>
    </row>
    <row r="289" ht="15.75" customHeight="1">
      <c r="A289" t="s">
        <v>54</v>
      </c>
      <c r="B289" t="s">
        <v>55</v>
      </c>
      <c r="C289" t="s">
        <v>56</v>
      </c>
      <c r="D289" t="s">
        <v>2973</v>
      </c>
      <c r="E289" t="s">
        <v>307</v>
      </c>
      <c r="G289" t="s">
        <v>59</v>
      </c>
      <c r="M289" t="s">
        <v>2974</v>
      </c>
      <c r="N289" t="s">
        <v>2594</v>
      </c>
      <c r="Q289" t="s">
        <v>2975</v>
      </c>
      <c r="R289" t="s">
        <v>2604</v>
      </c>
      <c r="AL289" s="3"/>
      <c r="AP289" s="3"/>
      <c r="BB289" t="s">
        <v>129</v>
      </c>
    </row>
    <row r="290" ht="15.75" customHeight="1">
      <c r="A290" t="s">
        <v>54</v>
      </c>
      <c r="B290" t="s">
        <v>55</v>
      </c>
      <c r="C290" t="s">
        <v>56</v>
      </c>
      <c r="D290" t="s">
        <v>2976</v>
      </c>
      <c r="E290" t="s">
        <v>345</v>
      </c>
      <c r="G290" t="s">
        <v>59</v>
      </c>
      <c r="M290" t="s">
        <v>2977</v>
      </c>
      <c r="N290" t="s">
        <v>2978</v>
      </c>
      <c r="Q290" t="s">
        <v>2979</v>
      </c>
      <c r="R290" t="s">
        <v>2980</v>
      </c>
      <c r="AL290" s="3"/>
      <c r="AP290" s="3"/>
      <c r="BB290" t="s">
        <v>129</v>
      </c>
    </row>
    <row r="291" ht="15.75" customHeight="1">
      <c r="A291" t="s">
        <v>54</v>
      </c>
      <c r="B291" t="s">
        <v>55</v>
      </c>
      <c r="C291" t="s">
        <v>56</v>
      </c>
      <c r="D291" t="s">
        <v>2981</v>
      </c>
      <c r="E291" t="s">
        <v>163</v>
      </c>
      <c r="G291" t="s">
        <v>110</v>
      </c>
      <c r="M291" t="s">
        <v>2982</v>
      </c>
      <c r="N291" t="s">
        <v>199</v>
      </c>
      <c r="Q291" t="s">
        <v>2983</v>
      </c>
      <c r="R291" t="s">
        <v>2604</v>
      </c>
      <c r="T291" t="s">
        <v>2968</v>
      </c>
      <c r="AL291" s="3"/>
      <c r="AP291" s="3"/>
      <c r="BB291" t="s">
        <v>129</v>
      </c>
    </row>
    <row r="292" ht="15.75" customHeight="1">
      <c r="A292" t="s">
        <v>54</v>
      </c>
      <c r="B292" t="s">
        <v>55</v>
      </c>
      <c r="C292" t="s">
        <v>56</v>
      </c>
      <c r="D292" t="s">
        <v>2984</v>
      </c>
      <c r="E292" t="s">
        <v>2985</v>
      </c>
      <c r="G292" t="s">
        <v>67</v>
      </c>
      <c r="H292" t="s">
        <v>68</v>
      </c>
      <c r="M292" t="s">
        <v>2986</v>
      </c>
      <c r="N292" t="s">
        <v>2987</v>
      </c>
      <c r="Q292" t="s">
        <v>2988</v>
      </c>
      <c r="R292" t="s">
        <v>2989</v>
      </c>
      <c r="AL292" s="3"/>
      <c r="AP292" s="3"/>
      <c r="BB292" t="s">
        <v>129</v>
      </c>
    </row>
    <row r="293" ht="15.75" customHeight="1">
      <c r="A293" t="s">
        <v>54</v>
      </c>
      <c r="B293" t="s">
        <v>55</v>
      </c>
      <c r="C293" t="s">
        <v>56</v>
      </c>
      <c r="D293" t="s">
        <v>2990</v>
      </c>
      <c r="G293" s="4" t="s">
        <v>110</v>
      </c>
      <c r="M293" t="s">
        <v>2991</v>
      </c>
      <c r="N293" t="s">
        <v>2978</v>
      </c>
      <c r="R293" t="s">
        <v>2619</v>
      </c>
      <c r="AL293" s="3"/>
      <c r="AP293" s="3"/>
      <c r="BB293" t="s">
        <v>129</v>
      </c>
    </row>
    <row r="294" ht="15.75" customHeight="1">
      <c r="A294" t="s">
        <v>54</v>
      </c>
      <c r="B294" t="s">
        <v>55</v>
      </c>
      <c r="C294" t="s">
        <v>56</v>
      </c>
      <c r="D294" t="s">
        <v>2992</v>
      </c>
      <c r="E294" t="s">
        <v>92</v>
      </c>
      <c r="G294" t="s">
        <v>110</v>
      </c>
      <c r="M294" t="s">
        <v>2993</v>
      </c>
      <c r="N294" t="s">
        <v>199</v>
      </c>
      <c r="Q294" t="s">
        <v>2800</v>
      </c>
      <c r="R294" t="s">
        <v>2994</v>
      </c>
      <c r="AL294" s="3"/>
      <c r="AP294" s="3"/>
      <c r="BB294" t="s">
        <v>129</v>
      </c>
    </row>
    <row r="295" ht="15.75" customHeight="1">
      <c r="A295" t="s">
        <v>54</v>
      </c>
      <c r="B295" t="s">
        <v>55</v>
      </c>
      <c r="C295" t="s">
        <v>56</v>
      </c>
      <c r="D295" t="s">
        <v>2995</v>
      </c>
      <c r="E295" s="5" t="s">
        <v>146</v>
      </c>
      <c r="G295" t="s">
        <v>59</v>
      </c>
      <c r="M295" t="s">
        <v>2996</v>
      </c>
      <c r="N295" t="s">
        <v>210</v>
      </c>
      <c r="Q295" t="s">
        <v>2997</v>
      </c>
      <c r="R295" t="s">
        <v>2998</v>
      </c>
      <c r="AL295" s="3"/>
      <c r="AP295" s="3"/>
      <c r="BB295" t="s">
        <v>129</v>
      </c>
    </row>
    <row r="296" ht="15.75" customHeight="1">
      <c r="A296" t="s">
        <v>54</v>
      </c>
      <c r="B296" t="s">
        <v>55</v>
      </c>
      <c r="C296" t="s">
        <v>56</v>
      </c>
      <c r="D296" t="s">
        <v>2999</v>
      </c>
      <c r="E296" t="s">
        <v>58</v>
      </c>
      <c r="G296" t="s">
        <v>59</v>
      </c>
      <c r="M296" t="s">
        <v>3000</v>
      </c>
      <c r="N296" t="s">
        <v>3001</v>
      </c>
      <c r="Q296" t="s">
        <v>3002</v>
      </c>
      <c r="R296" t="s">
        <v>2897</v>
      </c>
      <c r="S296" t="s">
        <v>3003</v>
      </c>
      <c r="T296" t="s">
        <v>3004</v>
      </c>
      <c r="AL296" s="3"/>
      <c r="AP296" s="3"/>
      <c r="BB296" t="s">
        <v>129</v>
      </c>
    </row>
    <row r="297" ht="15.75" customHeight="1">
      <c r="A297" t="s">
        <v>54</v>
      </c>
      <c r="B297" t="s">
        <v>55</v>
      </c>
      <c r="C297" t="s">
        <v>56</v>
      </c>
      <c r="D297" t="s">
        <v>3005</v>
      </c>
      <c r="E297" t="s">
        <v>949</v>
      </c>
      <c r="G297" t="s">
        <v>110</v>
      </c>
      <c r="M297" t="s">
        <v>3006</v>
      </c>
      <c r="N297" t="s">
        <v>199</v>
      </c>
      <c r="Q297" t="s">
        <v>2602</v>
      </c>
      <c r="R297" t="s">
        <v>2604</v>
      </c>
      <c r="AL297" s="3"/>
      <c r="AP297" s="3"/>
      <c r="BB297" t="s">
        <v>129</v>
      </c>
    </row>
    <row r="298" ht="15.75" customHeight="1">
      <c r="A298" t="s">
        <v>54</v>
      </c>
      <c r="B298" t="s">
        <v>55</v>
      </c>
      <c r="C298" t="s">
        <v>56</v>
      </c>
      <c r="D298" t="s">
        <v>3007</v>
      </c>
      <c r="E298" t="s">
        <v>2660</v>
      </c>
      <c r="G298" t="s">
        <v>67</v>
      </c>
      <c r="H298" t="s">
        <v>68</v>
      </c>
      <c r="M298" t="s">
        <v>3008</v>
      </c>
      <c r="N298" t="s">
        <v>267</v>
      </c>
      <c r="Q298" t="s">
        <v>3009</v>
      </c>
      <c r="R298" t="s">
        <v>3010</v>
      </c>
      <c r="AL298" s="3"/>
      <c r="AP298" s="3"/>
      <c r="BB298" t="s">
        <v>129</v>
      </c>
    </row>
    <row r="299" ht="15.75" customHeight="1">
      <c r="A299" t="s">
        <v>54</v>
      </c>
      <c r="B299" t="s">
        <v>55</v>
      </c>
      <c r="C299" t="s">
        <v>56</v>
      </c>
      <c r="D299" t="s">
        <v>3011</v>
      </c>
      <c r="E299" t="s">
        <v>345</v>
      </c>
      <c r="F299" t="s">
        <v>3012</v>
      </c>
      <c r="G299" t="s">
        <v>67</v>
      </c>
      <c r="M299" t="s">
        <v>3013</v>
      </c>
      <c r="N299" t="s">
        <v>1594</v>
      </c>
      <c r="Q299" t="s">
        <v>3014</v>
      </c>
      <c r="R299" t="s">
        <v>3015</v>
      </c>
      <c r="T299" t="s">
        <v>3016</v>
      </c>
      <c r="AL299" s="3"/>
      <c r="AP299" s="3"/>
      <c r="BB299" t="s">
        <v>129</v>
      </c>
    </row>
    <row r="300" ht="15.75" customHeight="1">
      <c r="A300" t="s">
        <v>54</v>
      </c>
      <c r="B300" t="s">
        <v>55</v>
      </c>
      <c r="C300" t="s">
        <v>56</v>
      </c>
      <c r="D300" t="s">
        <v>3017</v>
      </c>
      <c r="G300" s="4" t="s">
        <v>110</v>
      </c>
      <c r="M300" t="s">
        <v>3018</v>
      </c>
      <c r="N300" t="s">
        <v>1322</v>
      </c>
      <c r="R300" t="s">
        <v>2051</v>
      </c>
      <c r="AL300" s="3"/>
      <c r="AP300" s="3"/>
      <c r="BB300" t="s">
        <v>129</v>
      </c>
    </row>
    <row r="301" ht="15.75" customHeight="1">
      <c r="A301" t="s">
        <v>54</v>
      </c>
      <c r="B301" t="s">
        <v>55</v>
      </c>
      <c r="C301" t="s">
        <v>56</v>
      </c>
      <c r="D301" t="s">
        <v>3019</v>
      </c>
      <c r="M301" t="s">
        <v>3020</v>
      </c>
      <c r="N301" t="s">
        <v>1322</v>
      </c>
      <c r="Q301" t="s">
        <v>3021</v>
      </c>
      <c r="R301" t="s">
        <v>3022</v>
      </c>
      <c r="AL301" s="3"/>
      <c r="AP301" s="3"/>
      <c r="BB301" t="s">
        <v>129</v>
      </c>
    </row>
    <row r="302" ht="15.75" customHeight="1">
      <c r="A302" t="s">
        <v>54</v>
      </c>
      <c r="B302" t="s">
        <v>55</v>
      </c>
      <c r="C302" t="s">
        <v>56</v>
      </c>
      <c r="D302" t="s">
        <v>3023</v>
      </c>
      <c r="E302" t="s">
        <v>216</v>
      </c>
      <c r="G302" t="s">
        <v>59</v>
      </c>
      <c r="M302" t="s">
        <v>3024</v>
      </c>
      <c r="N302" t="s">
        <v>3025</v>
      </c>
      <c r="Q302" t="s">
        <v>3026</v>
      </c>
      <c r="R302" t="s">
        <v>3027</v>
      </c>
      <c r="S302" t="s">
        <v>3028</v>
      </c>
      <c r="T302" t="s">
        <v>3029</v>
      </c>
      <c r="AL302" s="3"/>
      <c r="AP302" s="3"/>
      <c r="BB302" t="s">
        <v>129</v>
      </c>
    </row>
    <row r="303" ht="15.75" customHeight="1">
      <c r="A303" t="s">
        <v>54</v>
      </c>
      <c r="B303" t="s">
        <v>55</v>
      </c>
      <c r="C303" t="s">
        <v>56</v>
      </c>
      <c r="D303" t="s">
        <v>3030</v>
      </c>
      <c r="G303" s="4" t="s">
        <v>110</v>
      </c>
      <c r="M303" t="s">
        <v>3031</v>
      </c>
      <c r="N303" t="s">
        <v>3032</v>
      </c>
      <c r="R303" t="s">
        <v>3033</v>
      </c>
      <c r="AL303" s="3"/>
      <c r="AP303" s="3"/>
      <c r="BB303" t="s">
        <v>129</v>
      </c>
    </row>
    <row r="304" ht="15.75" customHeight="1">
      <c r="A304" t="s">
        <v>54</v>
      </c>
      <c r="B304" t="s">
        <v>55</v>
      </c>
      <c r="C304" t="s">
        <v>56</v>
      </c>
      <c r="D304" t="s">
        <v>3034</v>
      </c>
      <c r="E304" t="s">
        <v>345</v>
      </c>
      <c r="G304" t="s">
        <v>59</v>
      </c>
      <c r="M304" t="s">
        <v>3035</v>
      </c>
      <c r="N304" t="s">
        <v>393</v>
      </c>
      <c r="Q304" t="s">
        <v>3036</v>
      </c>
      <c r="R304" t="s">
        <v>3037</v>
      </c>
      <c r="S304" t="s">
        <v>3038</v>
      </c>
      <c r="T304" t="s">
        <v>3039</v>
      </c>
      <c r="AL304" s="3"/>
      <c r="AP304" s="3"/>
      <c r="BB304" t="s">
        <v>129</v>
      </c>
    </row>
    <row r="305" ht="15.75" customHeight="1">
      <c r="A305" t="s">
        <v>54</v>
      </c>
      <c r="B305" t="s">
        <v>55</v>
      </c>
      <c r="C305" t="s">
        <v>56</v>
      </c>
      <c r="D305" t="s">
        <v>3040</v>
      </c>
      <c r="E305" t="s">
        <v>58</v>
      </c>
      <c r="G305" t="s">
        <v>59</v>
      </c>
      <c r="M305" t="s">
        <v>3041</v>
      </c>
      <c r="N305" t="s">
        <v>157</v>
      </c>
      <c r="Q305" t="s">
        <v>3042</v>
      </c>
      <c r="R305" t="s">
        <v>3043</v>
      </c>
      <c r="AL305" s="3"/>
      <c r="AP305" s="3"/>
      <c r="BB305" t="s">
        <v>129</v>
      </c>
    </row>
    <row r="306" ht="15.75" customHeight="1">
      <c r="A306" t="s">
        <v>54</v>
      </c>
      <c r="B306" t="s">
        <v>55</v>
      </c>
      <c r="C306" t="s">
        <v>56</v>
      </c>
      <c r="D306" t="s">
        <v>3044</v>
      </c>
      <c r="E306" t="s">
        <v>3045</v>
      </c>
      <c r="F306" t="s">
        <v>3046</v>
      </c>
      <c r="G306" t="s">
        <v>67</v>
      </c>
      <c r="M306" t="s">
        <v>3047</v>
      </c>
      <c r="N306" t="s">
        <v>1178</v>
      </c>
      <c r="Q306" t="s">
        <v>3048</v>
      </c>
      <c r="R306" t="s">
        <v>3049</v>
      </c>
      <c r="AL306" s="3"/>
      <c r="AP306" s="3"/>
      <c r="BB306" t="s">
        <v>129</v>
      </c>
    </row>
    <row r="307" ht="15.75" customHeight="1">
      <c r="A307" t="s">
        <v>54</v>
      </c>
      <c r="B307" t="s">
        <v>55</v>
      </c>
      <c r="C307" t="s">
        <v>56</v>
      </c>
      <c r="D307" t="s">
        <v>3050</v>
      </c>
      <c r="E307" t="s">
        <v>683</v>
      </c>
      <c r="G307" t="s">
        <v>59</v>
      </c>
      <c r="M307" t="s">
        <v>3051</v>
      </c>
      <c r="N307" t="s">
        <v>88</v>
      </c>
      <c r="Q307" t="s">
        <v>3052</v>
      </c>
      <c r="R307" t="s">
        <v>2725</v>
      </c>
      <c r="AL307" s="3"/>
      <c r="AP307" s="3"/>
      <c r="BB307" t="s">
        <v>129</v>
      </c>
    </row>
    <row r="308" ht="15.75" customHeight="1">
      <c r="A308" t="s">
        <v>54</v>
      </c>
      <c r="B308" t="s">
        <v>55</v>
      </c>
      <c r="C308" t="s">
        <v>56</v>
      </c>
      <c r="D308" t="s">
        <v>3053</v>
      </c>
      <c r="E308" t="s">
        <v>2660</v>
      </c>
      <c r="G308" t="s">
        <v>67</v>
      </c>
      <c r="H308" t="s">
        <v>68</v>
      </c>
      <c r="M308" t="s">
        <v>3054</v>
      </c>
      <c r="N308" t="s">
        <v>2888</v>
      </c>
      <c r="Q308" t="s">
        <v>2821</v>
      </c>
      <c r="R308" t="s">
        <v>1712</v>
      </c>
      <c r="AL308" s="3"/>
      <c r="AP308" s="3"/>
      <c r="BB308" t="s">
        <v>129</v>
      </c>
    </row>
    <row r="309" ht="15.75" customHeight="1">
      <c r="A309" t="s">
        <v>54</v>
      </c>
      <c r="B309" t="s">
        <v>55</v>
      </c>
      <c r="C309" t="s">
        <v>56</v>
      </c>
      <c r="D309" t="s">
        <v>3055</v>
      </c>
      <c r="E309" s="4" t="s">
        <v>281</v>
      </c>
      <c r="F309" t="s">
        <v>2338</v>
      </c>
      <c r="G309" t="s">
        <v>59</v>
      </c>
      <c r="M309" t="s">
        <v>3056</v>
      </c>
      <c r="N309" t="s">
        <v>3057</v>
      </c>
      <c r="Q309" t="s">
        <v>3058</v>
      </c>
      <c r="R309" t="s">
        <v>3059</v>
      </c>
      <c r="AL309" s="3"/>
      <c r="AP309" s="3"/>
      <c r="BB309" t="s">
        <v>129</v>
      </c>
    </row>
    <row r="310" ht="15.75" customHeight="1">
      <c r="A310" t="s">
        <v>54</v>
      </c>
      <c r="B310" t="s">
        <v>55</v>
      </c>
      <c r="C310" t="s">
        <v>56</v>
      </c>
      <c r="D310" t="s">
        <v>3060</v>
      </c>
      <c r="E310" t="s">
        <v>2660</v>
      </c>
      <c r="G310" t="s">
        <v>67</v>
      </c>
      <c r="H310" t="s">
        <v>68</v>
      </c>
      <c r="M310" t="s">
        <v>3061</v>
      </c>
      <c r="N310" t="s">
        <v>3062</v>
      </c>
      <c r="Q310" t="s">
        <v>3063</v>
      </c>
      <c r="R310" t="s">
        <v>2897</v>
      </c>
      <c r="AL310" s="3"/>
      <c r="AP310" s="3"/>
      <c r="BB310" t="s">
        <v>129</v>
      </c>
    </row>
    <row r="311" ht="15.75" customHeight="1">
      <c r="A311" t="s">
        <v>54</v>
      </c>
      <c r="B311" t="s">
        <v>55</v>
      </c>
      <c r="C311" t="s">
        <v>56</v>
      </c>
      <c r="D311" t="s">
        <v>3064</v>
      </c>
      <c r="E311" s="2" t="s">
        <v>345</v>
      </c>
      <c r="G311" t="s">
        <v>59</v>
      </c>
      <c r="M311" t="s">
        <v>3065</v>
      </c>
      <c r="N311" t="s">
        <v>3066</v>
      </c>
      <c r="Q311" t="s">
        <v>3067</v>
      </c>
      <c r="R311" t="s">
        <v>751</v>
      </c>
      <c r="AL311" s="3"/>
      <c r="AP311" s="3"/>
      <c r="BB311" t="s">
        <v>129</v>
      </c>
    </row>
    <row r="312" ht="15.75" customHeight="1">
      <c r="A312" t="s">
        <v>54</v>
      </c>
      <c r="B312" t="s">
        <v>55</v>
      </c>
      <c r="C312" t="s">
        <v>56</v>
      </c>
      <c r="D312" t="s">
        <v>3068</v>
      </c>
      <c r="E312" t="s">
        <v>651</v>
      </c>
      <c r="G312" t="s">
        <v>110</v>
      </c>
      <c r="M312" t="s">
        <v>3069</v>
      </c>
      <c r="N312" t="s">
        <v>3070</v>
      </c>
      <c r="Q312" t="s">
        <v>3071</v>
      </c>
      <c r="R312" t="s">
        <v>3072</v>
      </c>
      <c r="AL312" s="3"/>
      <c r="AP312" s="3"/>
      <c r="BB312" t="s">
        <v>129</v>
      </c>
    </row>
    <row r="313" ht="15.75" customHeight="1">
      <c r="A313" t="s">
        <v>54</v>
      </c>
      <c r="B313" t="s">
        <v>55</v>
      </c>
      <c r="C313" t="s">
        <v>56</v>
      </c>
      <c r="D313" t="s">
        <v>3073</v>
      </c>
      <c r="G313" s="4" t="s">
        <v>110</v>
      </c>
      <c r="M313" t="s">
        <v>3074</v>
      </c>
      <c r="N313" t="s">
        <v>3075</v>
      </c>
      <c r="R313" t="s">
        <v>3076</v>
      </c>
      <c r="AL313" s="3"/>
      <c r="AP313" s="3"/>
      <c r="BB313" t="s">
        <v>129</v>
      </c>
    </row>
    <row r="314" ht="15.75" customHeight="1">
      <c r="A314" t="s">
        <v>54</v>
      </c>
      <c r="B314" t="s">
        <v>55</v>
      </c>
      <c r="C314" t="s">
        <v>56</v>
      </c>
      <c r="D314" t="s">
        <v>3077</v>
      </c>
      <c r="E314" t="s">
        <v>200</v>
      </c>
      <c r="F314" t="s">
        <v>3012</v>
      </c>
      <c r="G314" t="s">
        <v>67</v>
      </c>
      <c r="M314" t="s">
        <v>3078</v>
      </c>
      <c r="N314" t="s">
        <v>2958</v>
      </c>
      <c r="Q314" t="s">
        <v>3079</v>
      </c>
      <c r="R314" t="s">
        <v>1726</v>
      </c>
      <c r="T314" t="s">
        <v>3080</v>
      </c>
      <c r="AL314" s="3"/>
      <c r="AP314" s="3"/>
      <c r="BB314" t="s">
        <v>129</v>
      </c>
    </row>
    <row r="315" ht="15.75" customHeight="1">
      <c r="A315" t="s">
        <v>54</v>
      </c>
      <c r="B315" t="s">
        <v>55</v>
      </c>
      <c r="C315" t="s">
        <v>56</v>
      </c>
      <c r="D315" t="s">
        <v>3081</v>
      </c>
      <c r="E315" s="4" t="s">
        <v>131</v>
      </c>
      <c r="G315" t="s">
        <v>110</v>
      </c>
      <c r="M315" t="s">
        <v>3082</v>
      </c>
      <c r="N315" t="s">
        <v>199</v>
      </c>
      <c r="Q315" t="s">
        <v>2602</v>
      </c>
      <c r="R315" t="s">
        <v>2604</v>
      </c>
      <c r="AL315" s="3"/>
      <c r="AP315" s="3"/>
      <c r="BB315" t="s">
        <v>129</v>
      </c>
    </row>
    <row r="316" ht="15.75" customHeight="1">
      <c r="A316" t="s">
        <v>54</v>
      </c>
      <c r="B316" t="s">
        <v>55</v>
      </c>
      <c r="C316" t="s">
        <v>56</v>
      </c>
      <c r="D316" t="s">
        <v>3083</v>
      </c>
      <c r="E316" t="s">
        <v>182</v>
      </c>
      <c r="F316" t="s">
        <v>1035</v>
      </c>
      <c r="G316" t="s">
        <v>110</v>
      </c>
      <c r="M316" t="s">
        <v>3084</v>
      </c>
      <c r="N316" t="s">
        <v>3085</v>
      </c>
      <c r="Q316" t="s">
        <v>3086</v>
      </c>
      <c r="R316" t="s">
        <v>3087</v>
      </c>
      <c r="AL316" s="3"/>
      <c r="AP316" s="3"/>
      <c r="BB316" t="s">
        <v>129</v>
      </c>
    </row>
    <row r="317" ht="15.75" customHeight="1">
      <c r="A317" t="s">
        <v>54</v>
      </c>
      <c r="B317" t="s">
        <v>55</v>
      </c>
      <c r="C317" t="s">
        <v>56</v>
      </c>
      <c r="D317" t="s">
        <v>3088</v>
      </c>
      <c r="G317" s="4" t="s">
        <v>110</v>
      </c>
      <c r="M317" t="s">
        <v>3089</v>
      </c>
      <c r="N317" t="s">
        <v>3090</v>
      </c>
      <c r="R317" t="s">
        <v>3091</v>
      </c>
      <c r="AL317" s="3"/>
      <c r="AP317" s="3"/>
      <c r="BB317" t="s">
        <v>129</v>
      </c>
    </row>
    <row r="318" ht="15.75" customHeight="1">
      <c r="A318" t="s">
        <v>54</v>
      </c>
      <c r="B318" t="s">
        <v>55</v>
      </c>
      <c r="C318" t="s">
        <v>56</v>
      </c>
      <c r="D318" t="s">
        <v>3092</v>
      </c>
      <c r="E318" t="s">
        <v>1017</v>
      </c>
      <c r="G318" t="s">
        <v>110</v>
      </c>
      <c r="M318" t="s">
        <v>3093</v>
      </c>
      <c r="N318" t="s">
        <v>446</v>
      </c>
      <c r="Q318" t="s">
        <v>3094</v>
      </c>
      <c r="R318" t="s">
        <v>3095</v>
      </c>
      <c r="AL318" s="3"/>
      <c r="AP318" s="3"/>
      <c r="BB318" t="s">
        <v>129</v>
      </c>
    </row>
    <row r="319" ht="15.75" customHeight="1">
      <c r="A319" t="s">
        <v>54</v>
      </c>
      <c r="B319" t="s">
        <v>55</v>
      </c>
      <c r="C319" t="s">
        <v>56</v>
      </c>
      <c r="D319" t="s">
        <v>3096</v>
      </c>
      <c r="G319" t="s">
        <v>67</v>
      </c>
      <c r="H319" t="s">
        <v>68</v>
      </c>
      <c r="M319" t="s">
        <v>2722</v>
      </c>
      <c r="N319" t="s">
        <v>88</v>
      </c>
      <c r="Q319" t="s">
        <v>2724</v>
      </c>
      <c r="R319" t="s">
        <v>2725</v>
      </c>
      <c r="AL319" s="3"/>
      <c r="AP319" s="3"/>
      <c r="BB319" t="s">
        <v>129</v>
      </c>
    </row>
    <row r="320" ht="15.75" customHeight="1">
      <c r="A320" t="s">
        <v>54</v>
      </c>
      <c r="B320" t="s">
        <v>55</v>
      </c>
      <c r="C320" t="s">
        <v>56</v>
      </c>
      <c r="D320" t="s">
        <v>3097</v>
      </c>
      <c r="G320" s="4" t="s">
        <v>110</v>
      </c>
      <c r="M320" t="s">
        <v>3098</v>
      </c>
      <c r="N320" t="s">
        <v>2978</v>
      </c>
      <c r="R320" t="s">
        <v>3099</v>
      </c>
      <c r="AL320" s="3"/>
      <c r="AP320" s="3"/>
      <c r="BB320" t="s">
        <v>129</v>
      </c>
    </row>
    <row r="321" ht="15.75" customHeight="1">
      <c r="A321" t="s">
        <v>54</v>
      </c>
      <c r="B321" t="s">
        <v>55</v>
      </c>
      <c r="C321" t="s">
        <v>56</v>
      </c>
      <c r="D321" t="s">
        <v>3100</v>
      </c>
      <c r="E321" t="s">
        <v>182</v>
      </c>
      <c r="G321" t="s">
        <v>110</v>
      </c>
      <c r="M321" t="s">
        <v>3101</v>
      </c>
      <c r="N321" t="s">
        <v>2492</v>
      </c>
      <c r="Q321" t="s">
        <v>3102</v>
      </c>
      <c r="R321" t="s">
        <v>3103</v>
      </c>
      <c r="AL321" s="3"/>
      <c r="AP321" s="3"/>
      <c r="BB321" t="s">
        <v>129</v>
      </c>
    </row>
    <row r="322" ht="15.75" customHeight="1">
      <c r="A322" t="s">
        <v>54</v>
      </c>
      <c r="B322" t="s">
        <v>55</v>
      </c>
      <c r="C322" t="s">
        <v>56</v>
      </c>
      <c r="D322" t="s">
        <v>3104</v>
      </c>
      <c r="E322" t="s">
        <v>1280</v>
      </c>
      <c r="F322" t="s">
        <v>475</v>
      </c>
      <c r="G322" t="s">
        <v>110</v>
      </c>
      <c r="M322" t="s">
        <v>3105</v>
      </c>
      <c r="N322" t="s">
        <v>930</v>
      </c>
      <c r="Q322" t="s">
        <v>3106</v>
      </c>
      <c r="R322" t="s">
        <v>2756</v>
      </c>
      <c r="AL322" s="3"/>
      <c r="AP322" s="3"/>
      <c r="BB322" t="s">
        <v>129</v>
      </c>
    </row>
    <row r="323" ht="15.75" customHeight="1">
      <c r="A323" t="s">
        <v>54</v>
      </c>
      <c r="B323" t="s">
        <v>55</v>
      </c>
      <c r="C323" t="s">
        <v>56</v>
      </c>
      <c r="D323" t="s">
        <v>3107</v>
      </c>
      <c r="E323" s="4" t="s">
        <v>2117</v>
      </c>
      <c r="F323" s="4" t="s">
        <v>2118</v>
      </c>
      <c r="G323" t="s">
        <v>59</v>
      </c>
      <c r="M323" t="s">
        <v>3108</v>
      </c>
      <c r="N323" t="s">
        <v>1108</v>
      </c>
      <c r="Q323" t="s">
        <v>3109</v>
      </c>
      <c r="R323" t="s">
        <v>1570</v>
      </c>
      <c r="AL323" s="3"/>
      <c r="AP323" s="3"/>
      <c r="BB323" t="s">
        <v>129</v>
      </c>
    </row>
    <row r="324" ht="15.75" customHeight="1">
      <c r="A324" t="s">
        <v>54</v>
      </c>
      <c r="B324" t="s">
        <v>55</v>
      </c>
      <c r="C324" t="s">
        <v>56</v>
      </c>
      <c r="D324" t="s">
        <v>3110</v>
      </c>
      <c r="E324" t="s">
        <v>58</v>
      </c>
      <c r="G324" t="s">
        <v>59</v>
      </c>
      <c r="M324" t="s">
        <v>3111</v>
      </c>
      <c r="N324" t="s">
        <v>3112</v>
      </c>
      <c r="Q324" t="s">
        <v>3113</v>
      </c>
      <c r="R324" t="s">
        <v>3114</v>
      </c>
      <c r="AL324" s="3"/>
      <c r="AP324" s="3"/>
      <c r="BB324" t="s">
        <v>129</v>
      </c>
    </row>
    <row r="325" ht="15.75" customHeight="1">
      <c r="A325" t="s">
        <v>54</v>
      </c>
      <c r="B325" t="s">
        <v>55</v>
      </c>
      <c r="C325" t="s">
        <v>56</v>
      </c>
      <c r="D325" t="s">
        <v>3115</v>
      </c>
      <c r="G325" s="4" t="s">
        <v>110</v>
      </c>
      <c r="M325" t="s">
        <v>3116</v>
      </c>
      <c r="N325" t="s">
        <v>3117</v>
      </c>
      <c r="R325" t="s">
        <v>1015</v>
      </c>
      <c r="AL325" s="3"/>
      <c r="AP325" s="3"/>
      <c r="BB325" t="s">
        <v>129</v>
      </c>
    </row>
    <row r="326" ht="15.75" customHeight="1">
      <c r="A326" t="s">
        <v>54</v>
      </c>
      <c r="B326" t="s">
        <v>55</v>
      </c>
      <c r="C326" t="s">
        <v>56</v>
      </c>
      <c r="D326" t="s">
        <v>3118</v>
      </c>
      <c r="E326" t="s">
        <v>92</v>
      </c>
      <c r="G326" t="s">
        <v>110</v>
      </c>
      <c r="M326" t="s">
        <v>3119</v>
      </c>
      <c r="N326" t="s">
        <v>3120</v>
      </c>
      <c r="Q326" t="s">
        <v>3121</v>
      </c>
      <c r="R326" t="s">
        <v>804</v>
      </c>
      <c r="AL326" s="3"/>
      <c r="AP326" s="3"/>
      <c r="BB326" t="s">
        <v>129</v>
      </c>
    </row>
    <row r="327" ht="15.75" customHeight="1">
      <c r="A327" t="s">
        <v>54</v>
      </c>
      <c r="B327" t="s">
        <v>55</v>
      </c>
      <c r="C327" t="s">
        <v>56</v>
      </c>
      <c r="D327" t="s">
        <v>3122</v>
      </c>
      <c r="E327" t="s">
        <v>182</v>
      </c>
      <c r="G327" t="s">
        <v>59</v>
      </c>
      <c r="M327" t="s">
        <v>3123</v>
      </c>
      <c r="N327" t="s">
        <v>3124</v>
      </c>
      <c r="Q327" t="s">
        <v>3125</v>
      </c>
      <c r="R327" t="s">
        <v>2240</v>
      </c>
      <c r="AL327" s="3"/>
      <c r="AP327" s="3"/>
      <c r="BB327" t="s">
        <v>129</v>
      </c>
    </row>
    <row r="328" ht="15.75" customHeight="1">
      <c r="A328" t="s">
        <v>54</v>
      </c>
      <c r="B328" t="s">
        <v>55</v>
      </c>
      <c r="C328" t="s">
        <v>56</v>
      </c>
      <c r="D328" t="s">
        <v>3126</v>
      </c>
      <c r="E328" t="s">
        <v>264</v>
      </c>
      <c r="G328" t="s">
        <v>67</v>
      </c>
      <c r="H328" t="s">
        <v>68</v>
      </c>
      <c r="M328" t="s">
        <v>3127</v>
      </c>
      <c r="N328" t="s">
        <v>3128</v>
      </c>
      <c r="Q328" t="s">
        <v>3129</v>
      </c>
      <c r="R328" t="s">
        <v>3130</v>
      </c>
      <c r="AL328" s="3"/>
      <c r="AP328" s="3"/>
      <c r="BB328" t="s">
        <v>129</v>
      </c>
    </row>
    <row r="329" ht="15.75" customHeight="1">
      <c r="A329" t="s">
        <v>54</v>
      </c>
      <c r="B329" t="s">
        <v>55</v>
      </c>
      <c r="C329" t="s">
        <v>56</v>
      </c>
      <c r="D329" t="s">
        <v>3131</v>
      </c>
      <c r="E329" t="s">
        <v>640</v>
      </c>
      <c r="G329" t="s">
        <v>79</v>
      </c>
      <c r="M329" t="s">
        <v>3132</v>
      </c>
      <c r="N329" t="s">
        <v>2329</v>
      </c>
      <c r="Q329" t="s">
        <v>3133</v>
      </c>
      <c r="R329" t="s">
        <v>1854</v>
      </c>
      <c r="AL329" s="3"/>
      <c r="AP329" s="3"/>
      <c r="BB329" t="s">
        <v>129</v>
      </c>
    </row>
    <row r="330" ht="15.75" customHeight="1">
      <c r="A330" t="s">
        <v>54</v>
      </c>
      <c r="B330" t="s">
        <v>55</v>
      </c>
      <c r="C330" t="s">
        <v>56</v>
      </c>
      <c r="D330" t="s">
        <v>3134</v>
      </c>
      <c r="E330" t="s">
        <v>85</v>
      </c>
      <c r="F330" s="4" t="s">
        <v>756</v>
      </c>
      <c r="G330" t="s">
        <v>110</v>
      </c>
      <c r="M330" t="s">
        <v>3135</v>
      </c>
      <c r="N330" t="s">
        <v>2493</v>
      </c>
      <c r="Q330" t="s">
        <v>3136</v>
      </c>
      <c r="R330" t="s">
        <v>3137</v>
      </c>
      <c r="AL330" s="3"/>
      <c r="AP330" s="3"/>
      <c r="BB330" t="s">
        <v>129</v>
      </c>
    </row>
    <row r="331" ht="15.75" customHeight="1">
      <c r="A331" t="s">
        <v>54</v>
      </c>
      <c r="B331" t="s">
        <v>55</v>
      </c>
      <c r="C331" t="s">
        <v>56</v>
      </c>
      <c r="D331" t="s">
        <v>3138</v>
      </c>
      <c r="E331" t="s">
        <v>906</v>
      </c>
      <c r="G331" t="s">
        <v>67</v>
      </c>
      <c r="H331" t="s">
        <v>68</v>
      </c>
      <c r="M331" t="s">
        <v>3139</v>
      </c>
      <c r="N331" t="s">
        <v>2020</v>
      </c>
      <c r="Q331" t="s">
        <v>2821</v>
      </c>
      <c r="R331" t="s">
        <v>3140</v>
      </c>
      <c r="AL331" s="3"/>
      <c r="AP331" s="3"/>
      <c r="BB331" t="s">
        <v>129</v>
      </c>
    </row>
    <row r="332" ht="15.75" customHeight="1">
      <c r="A332" t="s">
        <v>54</v>
      </c>
      <c r="B332" t="s">
        <v>55</v>
      </c>
      <c r="C332" t="s">
        <v>56</v>
      </c>
      <c r="D332" t="s">
        <v>3141</v>
      </c>
      <c r="E332" s="4" t="s">
        <v>281</v>
      </c>
      <c r="G332" t="s">
        <v>67</v>
      </c>
      <c r="H332" t="s">
        <v>68</v>
      </c>
      <c r="M332" t="s">
        <v>3142</v>
      </c>
      <c r="N332" t="s">
        <v>285</v>
      </c>
      <c r="Q332" t="s">
        <v>2769</v>
      </c>
      <c r="R332" t="s">
        <v>3140</v>
      </c>
      <c r="AL332" s="3"/>
      <c r="AP332" s="3"/>
      <c r="BB332" t="s">
        <v>129</v>
      </c>
    </row>
    <row r="333" ht="15.75" customHeight="1">
      <c r="A333" t="s">
        <v>54</v>
      </c>
      <c r="B333" t="s">
        <v>55</v>
      </c>
      <c r="C333" t="s">
        <v>56</v>
      </c>
      <c r="D333" t="s">
        <v>3143</v>
      </c>
      <c r="E333" s="2" t="s">
        <v>58</v>
      </c>
      <c r="G333" t="s">
        <v>59</v>
      </c>
      <c r="M333" t="s">
        <v>3144</v>
      </c>
      <c r="N333" t="s">
        <v>3025</v>
      </c>
      <c r="Q333" t="s">
        <v>3145</v>
      </c>
      <c r="R333" t="s">
        <v>2822</v>
      </c>
      <c r="AL333" s="3"/>
      <c r="AP333" s="3"/>
      <c r="BB333" t="s">
        <v>129</v>
      </c>
    </row>
    <row r="334" ht="15.75" customHeight="1">
      <c r="A334" t="s">
        <v>54</v>
      </c>
      <c r="B334" t="s">
        <v>55</v>
      </c>
      <c r="C334" t="s">
        <v>56</v>
      </c>
      <c r="D334" t="s">
        <v>3146</v>
      </c>
      <c r="E334" s="5" t="s">
        <v>146</v>
      </c>
      <c r="G334" t="s">
        <v>59</v>
      </c>
      <c r="M334" t="s">
        <v>3147</v>
      </c>
      <c r="N334" t="s">
        <v>3148</v>
      </c>
      <c r="Q334" t="s">
        <v>3149</v>
      </c>
      <c r="R334" t="s">
        <v>3150</v>
      </c>
      <c r="AL334" s="3"/>
      <c r="AP334" s="3"/>
      <c r="BB334" t="s">
        <v>129</v>
      </c>
    </row>
    <row r="335" ht="15.75" customHeight="1">
      <c r="A335" t="s">
        <v>54</v>
      </c>
      <c r="B335" t="s">
        <v>55</v>
      </c>
      <c r="C335" t="s">
        <v>56</v>
      </c>
      <c r="D335" t="s">
        <v>3151</v>
      </c>
      <c r="E335" s="4" t="s">
        <v>281</v>
      </c>
      <c r="G335" t="s">
        <v>59</v>
      </c>
      <c r="M335" t="s">
        <v>3152</v>
      </c>
      <c r="N335" t="s">
        <v>3153</v>
      </c>
      <c r="Q335" t="s">
        <v>3154</v>
      </c>
      <c r="R335" t="s">
        <v>2612</v>
      </c>
      <c r="AL335" s="3"/>
      <c r="AP335" s="3"/>
      <c r="BB335" t="s">
        <v>129</v>
      </c>
    </row>
    <row r="336" ht="15.75" customHeight="1">
      <c r="A336" t="s">
        <v>54</v>
      </c>
      <c r="B336" t="s">
        <v>55</v>
      </c>
      <c r="C336" t="s">
        <v>56</v>
      </c>
      <c r="D336" t="s">
        <v>3155</v>
      </c>
      <c r="E336" s="4" t="s">
        <v>281</v>
      </c>
      <c r="G336" t="s">
        <v>110</v>
      </c>
      <c r="M336" t="s">
        <v>3156</v>
      </c>
      <c r="N336" t="s">
        <v>3157</v>
      </c>
      <c r="Q336" t="s">
        <v>3158</v>
      </c>
      <c r="R336" t="s">
        <v>2914</v>
      </c>
      <c r="AL336" s="3"/>
      <c r="AP336" s="3"/>
      <c r="BB336" t="s">
        <v>129</v>
      </c>
    </row>
    <row r="337" ht="15.75" customHeight="1">
      <c r="A337" t="s">
        <v>54</v>
      </c>
      <c r="B337" t="s">
        <v>55</v>
      </c>
      <c r="C337" t="s">
        <v>56</v>
      </c>
      <c r="D337" t="s">
        <v>3159</v>
      </c>
      <c r="E337" t="s">
        <v>78</v>
      </c>
      <c r="G337" s="4" t="s">
        <v>110</v>
      </c>
      <c r="M337" t="s">
        <v>3160</v>
      </c>
      <c r="N337" t="s">
        <v>3161</v>
      </c>
      <c r="Q337" t="s">
        <v>3162</v>
      </c>
      <c r="R337" t="s">
        <v>599</v>
      </c>
      <c r="AL337" s="3"/>
      <c r="AP337" s="3"/>
      <c r="BB337" t="s">
        <v>129</v>
      </c>
    </row>
    <row r="338" ht="15.75" customHeight="1">
      <c r="A338" t="s">
        <v>54</v>
      </c>
      <c r="B338" t="s">
        <v>55</v>
      </c>
      <c r="C338" t="s">
        <v>56</v>
      </c>
      <c r="D338" t="s">
        <v>3163</v>
      </c>
      <c r="E338" t="s">
        <v>97</v>
      </c>
      <c r="G338" t="s">
        <v>59</v>
      </c>
      <c r="M338" t="s">
        <v>3164</v>
      </c>
      <c r="N338" t="s">
        <v>2648</v>
      </c>
      <c r="Q338" t="s">
        <v>3165</v>
      </c>
      <c r="R338" t="s">
        <v>3166</v>
      </c>
      <c r="T338" t="s">
        <v>3167</v>
      </c>
      <c r="AL338" s="3"/>
      <c r="AP338" s="3"/>
      <c r="BB338" t="s">
        <v>129</v>
      </c>
    </row>
    <row r="339" ht="15.75" customHeight="1">
      <c r="A339" t="s">
        <v>54</v>
      </c>
      <c r="B339" t="s">
        <v>55</v>
      </c>
      <c r="C339" t="s">
        <v>56</v>
      </c>
      <c r="D339" t="s">
        <v>3168</v>
      </c>
      <c r="G339" s="4" t="s">
        <v>110</v>
      </c>
      <c r="M339" t="s">
        <v>3169</v>
      </c>
      <c r="N339" t="s">
        <v>1594</v>
      </c>
      <c r="R339" t="s">
        <v>3170</v>
      </c>
      <c r="AL339" s="3"/>
      <c r="AP339" s="3"/>
      <c r="BB339" t="s">
        <v>129</v>
      </c>
    </row>
    <row r="340" ht="15.75" customHeight="1">
      <c r="A340" t="s">
        <v>54</v>
      </c>
      <c r="B340" t="s">
        <v>55</v>
      </c>
      <c r="C340" t="s">
        <v>56</v>
      </c>
      <c r="D340" t="s">
        <v>3171</v>
      </c>
      <c r="E340" t="s">
        <v>78</v>
      </c>
      <c r="G340" t="s">
        <v>110</v>
      </c>
      <c r="M340" t="s">
        <v>3172</v>
      </c>
      <c r="N340" t="s">
        <v>3173</v>
      </c>
      <c r="Q340" t="s">
        <v>2539</v>
      </c>
      <c r="R340" t="s">
        <v>3174</v>
      </c>
      <c r="T340" t="s">
        <v>3175</v>
      </c>
      <c r="AL340" s="3"/>
      <c r="AP340" s="3"/>
      <c r="BB340" t="s">
        <v>129</v>
      </c>
    </row>
    <row r="341" ht="15.75" customHeight="1">
      <c r="A341" t="s">
        <v>54</v>
      </c>
      <c r="B341" t="s">
        <v>55</v>
      </c>
      <c r="C341" t="s">
        <v>56</v>
      </c>
      <c r="D341" t="s">
        <v>3176</v>
      </c>
      <c r="E341" s="4" t="s">
        <v>259</v>
      </c>
      <c r="F341" t="s">
        <v>2813</v>
      </c>
      <c r="G341" t="s">
        <v>67</v>
      </c>
      <c r="H341" t="s">
        <v>68</v>
      </c>
      <c r="M341" t="s">
        <v>3177</v>
      </c>
      <c r="N341" t="s">
        <v>813</v>
      </c>
      <c r="Q341" t="s">
        <v>3178</v>
      </c>
      <c r="R341" t="s">
        <v>3179</v>
      </c>
      <c r="AL341" s="3"/>
      <c r="AP341" s="3"/>
      <c r="BB341" t="s">
        <v>129</v>
      </c>
    </row>
    <row r="342" ht="15.75" customHeight="1">
      <c r="A342" t="s">
        <v>54</v>
      </c>
      <c r="B342" t="s">
        <v>55</v>
      </c>
      <c r="C342" t="s">
        <v>56</v>
      </c>
      <c r="D342" t="s">
        <v>3180</v>
      </c>
      <c r="G342" s="4" t="s">
        <v>110</v>
      </c>
      <c r="M342" t="s">
        <v>3181</v>
      </c>
      <c r="N342" t="s">
        <v>3182</v>
      </c>
      <c r="R342" t="s">
        <v>3183</v>
      </c>
      <c r="T342" t="s">
        <v>3184</v>
      </c>
      <c r="AL342" s="3"/>
      <c r="AP342" s="3"/>
      <c r="BB342" t="s">
        <v>129</v>
      </c>
    </row>
    <row r="343" ht="15.75" customHeight="1">
      <c r="A343" t="s">
        <v>54</v>
      </c>
      <c r="B343" t="s">
        <v>55</v>
      </c>
      <c r="C343" t="s">
        <v>299</v>
      </c>
      <c r="D343" t="s">
        <v>3185</v>
      </c>
      <c r="E343" t="s">
        <v>486</v>
      </c>
      <c r="G343" t="s">
        <v>59</v>
      </c>
      <c r="M343" t="s">
        <v>3186</v>
      </c>
      <c r="N343" t="s">
        <v>3187</v>
      </c>
      <c r="Q343" t="s">
        <v>3188</v>
      </c>
      <c r="R343" t="s">
        <v>636</v>
      </c>
      <c r="AL343" s="3"/>
      <c r="AP343" s="3"/>
      <c r="BB343" t="s">
        <v>129</v>
      </c>
    </row>
    <row r="344" ht="15.75" customHeight="1">
      <c r="A344" t="s">
        <v>54</v>
      </c>
      <c r="B344" t="s">
        <v>55</v>
      </c>
      <c r="C344" t="s">
        <v>299</v>
      </c>
      <c r="D344" t="s">
        <v>3189</v>
      </c>
      <c r="E344" t="s">
        <v>78</v>
      </c>
      <c r="G344" t="s">
        <v>59</v>
      </c>
      <c r="M344" t="s">
        <v>3190</v>
      </c>
      <c r="N344" t="s">
        <v>324</v>
      </c>
      <c r="Q344" t="s">
        <v>3191</v>
      </c>
      <c r="R344" t="s">
        <v>3192</v>
      </c>
      <c r="AL344" s="3"/>
      <c r="AP344" s="3"/>
      <c r="BB344" t="s">
        <v>129</v>
      </c>
    </row>
    <row r="345" ht="15.75" customHeight="1">
      <c r="A345" t="s">
        <v>54</v>
      </c>
      <c r="B345" t="s">
        <v>55</v>
      </c>
      <c r="C345" t="s">
        <v>299</v>
      </c>
      <c r="D345" t="s">
        <v>3193</v>
      </c>
      <c r="E345" t="s">
        <v>78</v>
      </c>
      <c r="F345" t="s">
        <v>3194</v>
      </c>
      <c r="G345" t="s">
        <v>110</v>
      </c>
      <c r="M345" t="s">
        <v>3195</v>
      </c>
      <c r="N345" t="s">
        <v>3196</v>
      </c>
      <c r="Q345" t="s">
        <v>3197</v>
      </c>
      <c r="R345" t="s">
        <v>3198</v>
      </c>
      <c r="AL345" s="3"/>
      <c r="AP345" s="3"/>
      <c r="BB345" t="s">
        <v>129</v>
      </c>
    </row>
    <row r="346" ht="15.75" customHeight="1">
      <c r="A346" t="s">
        <v>54</v>
      </c>
      <c r="B346" t="s">
        <v>55</v>
      </c>
      <c r="C346" t="s">
        <v>299</v>
      </c>
      <c r="D346" t="s">
        <v>3199</v>
      </c>
      <c r="E346" s="4" t="s">
        <v>731</v>
      </c>
      <c r="F346" t="s">
        <v>3200</v>
      </c>
      <c r="G346" t="s">
        <v>67</v>
      </c>
      <c r="M346" t="s">
        <v>3201</v>
      </c>
      <c r="N346" t="s">
        <v>347</v>
      </c>
      <c r="Q346" t="s">
        <v>3202</v>
      </c>
      <c r="R346" t="s">
        <v>3203</v>
      </c>
      <c r="AL346" s="3"/>
      <c r="AP346" s="3"/>
      <c r="BB346" t="s">
        <v>129</v>
      </c>
    </row>
    <row r="347" ht="15.75" customHeight="1">
      <c r="A347" t="s">
        <v>54</v>
      </c>
      <c r="B347" t="s">
        <v>55</v>
      </c>
      <c r="C347" t="s">
        <v>299</v>
      </c>
      <c r="D347" t="s">
        <v>3204</v>
      </c>
      <c r="G347" t="s">
        <v>67</v>
      </c>
      <c r="H347" t="s">
        <v>68</v>
      </c>
      <c r="M347" t="s">
        <v>3205</v>
      </c>
      <c r="N347" t="s">
        <v>3206</v>
      </c>
      <c r="Q347" t="s">
        <v>3207</v>
      </c>
      <c r="R347" t="s">
        <v>3208</v>
      </c>
      <c r="AL347" s="3"/>
      <c r="AP347" s="3"/>
      <c r="BB347" t="s">
        <v>129</v>
      </c>
    </row>
    <row r="348" ht="15.75" customHeight="1">
      <c r="A348" t="s">
        <v>54</v>
      </c>
      <c r="B348" t="s">
        <v>55</v>
      </c>
      <c r="C348" t="s">
        <v>299</v>
      </c>
      <c r="D348" t="s">
        <v>3209</v>
      </c>
      <c r="F348" t="s">
        <v>3012</v>
      </c>
      <c r="G348" t="s">
        <v>67</v>
      </c>
      <c r="M348" t="s">
        <v>3210</v>
      </c>
      <c r="N348" t="s">
        <v>367</v>
      </c>
      <c r="Q348" t="s">
        <v>3211</v>
      </c>
      <c r="R348" t="s">
        <v>3212</v>
      </c>
      <c r="AL348" s="3"/>
      <c r="AP348" s="3"/>
      <c r="BB348" t="s">
        <v>129</v>
      </c>
    </row>
    <row r="349" ht="15.75" customHeight="1">
      <c r="A349" t="s">
        <v>54</v>
      </c>
      <c r="B349" t="s">
        <v>55</v>
      </c>
      <c r="C349" t="s">
        <v>299</v>
      </c>
      <c r="D349" t="s">
        <v>3213</v>
      </c>
      <c r="E349" t="s">
        <v>397</v>
      </c>
      <c r="G349" t="s">
        <v>59</v>
      </c>
      <c r="M349" t="s">
        <v>3214</v>
      </c>
      <c r="N349" t="s">
        <v>378</v>
      </c>
      <c r="Q349" t="s">
        <v>3215</v>
      </c>
      <c r="R349" t="s">
        <v>3216</v>
      </c>
      <c r="S349" t="s">
        <v>3217</v>
      </c>
      <c r="T349" t="s">
        <v>3213</v>
      </c>
      <c r="AL349" s="3"/>
      <c r="AP349" s="3"/>
      <c r="BB349" t="s">
        <v>129</v>
      </c>
    </row>
    <row r="350" ht="15.75" customHeight="1">
      <c r="A350" t="s">
        <v>54</v>
      </c>
      <c r="B350" t="s">
        <v>55</v>
      </c>
      <c r="C350" t="s">
        <v>299</v>
      </c>
      <c r="D350" t="s">
        <v>3218</v>
      </c>
      <c r="E350" s="4" t="s">
        <v>3219</v>
      </c>
      <c r="G350" t="s">
        <v>110</v>
      </c>
      <c r="M350" t="s">
        <v>3220</v>
      </c>
      <c r="N350" t="s">
        <v>3221</v>
      </c>
      <c r="Q350" t="s">
        <v>3222</v>
      </c>
      <c r="R350" t="s">
        <v>3223</v>
      </c>
      <c r="AL350" s="3"/>
      <c r="AP350" s="3"/>
      <c r="BB350" t="s">
        <v>129</v>
      </c>
    </row>
    <row r="351" ht="15.75" customHeight="1">
      <c r="A351" t="s">
        <v>54</v>
      </c>
      <c r="B351" t="s">
        <v>55</v>
      </c>
      <c r="C351" t="s">
        <v>299</v>
      </c>
      <c r="D351" t="s">
        <v>3224</v>
      </c>
      <c r="E351" t="s">
        <v>58</v>
      </c>
      <c r="G351" t="s">
        <v>59</v>
      </c>
      <c r="M351" t="s">
        <v>3225</v>
      </c>
      <c r="N351" t="s">
        <v>3226</v>
      </c>
      <c r="Q351" t="s">
        <v>3227</v>
      </c>
      <c r="R351" t="s">
        <v>3228</v>
      </c>
      <c r="AL351" s="3"/>
      <c r="AP351" s="3"/>
      <c r="BB351" t="s">
        <v>129</v>
      </c>
    </row>
    <row r="352" ht="15.75" customHeight="1">
      <c r="A352" t="s">
        <v>54</v>
      </c>
      <c r="B352" t="s">
        <v>55</v>
      </c>
      <c r="C352" t="s">
        <v>299</v>
      </c>
      <c r="D352" t="s">
        <v>3229</v>
      </c>
      <c r="G352" t="s">
        <v>67</v>
      </c>
      <c r="M352" t="s">
        <v>3230</v>
      </c>
      <c r="N352" t="s">
        <v>409</v>
      </c>
      <c r="Q352" t="s">
        <v>3231</v>
      </c>
      <c r="R352" t="s">
        <v>3232</v>
      </c>
      <c r="AL352" s="3"/>
      <c r="AP352" s="3"/>
      <c r="BB352" t="s">
        <v>129</v>
      </c>
    </row>
    <row r="353" ht="15.75" customHeight="1">
      <c r="A353" t="s">
        <v>54</v>
      </c>
      <c r="B353" t="s">
        <v>55</v>
      </c>
      <c r="C353" t="s">
        <v>299</v>
      </c>
      <c r="D353" t="s">
        <v>3233</v>
      </c>
      <c r="E353" t="s">
        <v>78</v>
      </c>
      <c r="G353" t="s">
        <v>59</v>
      </c>
      <c r="M353" t="s">
        <v>3234</v>
      </c>
      <c r="N353" t="s">
        <v>419</v>
      </c>
      <c r="Q353" t="s">
        <v>3235</v>
      </c>
      <c r="R353" t="s">
        <v>3236</v>
      </c>
      <c r="S353" t="s">
        <v>3237</v>
      </c>
      <c r="T353" t="s">
        <v>3238</v>
      </c>
      <c r="AL353" s="3"/>
      <c r="AP353" s="3"/>
      <c r="BB353" t="s">
        <v>129</v>
      </c>
    </row>
    <row r="354" ht="15.75" customHeight="1">
      <c r="A354" t="s">
        <v>54</v>
      </c>
      <c r="B354" t="s">
        <v>55</v>
      </c>
      <c r="C354" t="s">
        <v>299</v>
      </c>
      <c r="D354" t="s">
        <v>3239</v>
      </c>
      <c r="E354" t="s">
        <v>92</v>
      </c>
      <c r="G354" t="s">
        <v>110</v>
      </c>
      <c r="M354" t="s">
        <v>3240</v>
      </c>
      <c r="N354" t="s">
        <v>604</v>
      </c>
      <c r="Q354" t="s">
        <v>3241</v>
      </c>
      <c r="R354" t="s">
        <v>3242</v>
      </c>
      <c r="AL354" s="3"/>
      <c r="AP354" s="3"/>
      <c r="BB354" t="s">
        <v>129</v>
      </c>
    </row>
    <row r="355" ht="15.75" customHeight="1">
      <c r="A355" t="s">
        <v>54</v>
      </c>
      <c r="B355" t="s">
        <v>55</v>
      </c>
      <c r="C355" t="s">
        <v>299</v>
      </c>
      <c r="D355" t="s">
        <v>3243</v>
      </c>
      <c r="E355" t="s">
        <v>58</v>
      </c>
      <c r="G355" t="s">
        <v>59</v>
      </c>
      <c r="M355" t="s">
        <v>3244</v>
      </c>
      <c r="N355" t="s">
        <v>3245</v>
      </c>
      <c r="Q355" t="s">
        <v>3246</v>
      </c>
      <c r="R355" t="s">
        <v>3247</v>
      </c>
      <c r="AL355" s="3"/>
      <c r="AP355" s="3"/>
      <c r="BB355" t="s">
        <v>129</v>
      </c>
    </row>
    <row r="356" ht="15.75" customHeight="1">
      <c r="A356" t="s">
        <v>54</v>
      </c>
      <c r="B356" t="s">
        <v>55</v>
      </c>
      <c r="C356" t="s">
        <v>299</v>
      </c>
      <c r="D356" t="s">
        <v>3248</v>
      </c>
      <c r="G356" t="s">
        <v>67</v>
      </c>
      <c r="H356" t="s">
        <v>68</v>
      </c>
      <c r="M356" t="s">
        <v>3249</v>
      </c>
      <c r="N356" t="s">
        <v>3250</v>
      </c>
      <c r="Q356" t="s">
        <v>3251</v>
      </c>
      <c r="R356" t="s">
        <v>3252</v>
      </c>
      <c r="AL356" s="3"/>
      <c r="AP356" s="3"/>
      <c r="BB356" t="s">
        <v>129</v>
      </c>
    </row>
    <row r="357" ht="15.75" customHeight="1">
      <c r="A357" t="s">
        <v>54</v>
      </c>
      <c r="B357" t="s">
        <v>55</v>
      </c>
      <c r="C357" t="s">
        <v>299</v>
      </c>
      <c r="D357" t="s">
        <v>3253</v>
      </c>
      <c r="E357" s="4" t="s">
        <v>131</v>
      </c>
      <c r="G357" t="s">
        <v>59</v>
      </c>
      <c r="M357" t="s">
        <v>3254</v>
      </c>
      <c r="N357" t="s">
        <v>207</v>
      </c>
      <c r="Q357" t="s">
        <v>3255</v>
      </c>
      <c r="R357" t="s">
        <v>3256</v>
      </c>
      <c r="AL357" s="3"/>
      <c r="AP357" s="3"/>
      <c r="BB357" t="s">
        <v>129</v>
      </c>
    </row>
    <row r="358" ht="15.75" customHeight="1">
      <c r="A358" t="s">
        <v>54</v>
      </c>
      <c r="B358" t="s">
        <v>55</v>
      </c>
      <c r="C358" t="s">
        <v>299</v>
      </c>
      <c r="D358" t="s">
        <v>3257</v>
      </c>
      <c r="E358" t="s">
        <v>216</v>
      </c>
      <c r="F358" t="s">
        <v>3258</v>
      </c>
      <c r="G358" t="s">
        <v>110</v>
      </c>
      <c r="M358" t="s">
        <v>3259</v>
      </c>
      <c r="N358" t="s">
        <v>3260</v>
      </c>
      <c r="Q358" t="s">
        <v>3261</v>
      </c>
      <c r="R358" t="s">
        <v>3262</v>
      </c>
      <c r="AL358" s="3"/>
      <c r="AP358" s="3"/>
      <c r="BB358" t="s">
        <v>129</v>
      </c>
    </row>
    <row r="359" ht="15.75" customHeight="1">
      <c r="A359" t="s">
        <v>54</v>
      </c>
      <c r="B359" t="s">
        <v>55</v>
      </c>
      <c r="C359" t="s">
        <v>299</v>
      </c>
      <c r="D359" t="s">
        <v>3263</v>
      </c>
      <c r="E359" t="s">
        <v>3045</v>
      </c>
      <c r="G359" t="s">
        <v>59</v>
      </c>
      <c r="M359" t="s">
        <v>3264</v>
      </c>
      <c r="N359" t="s">
        <v>3265</v>
      </c>
      <c r="Q359" t="s">
        <v>3266</v>
      </c>
      <c r="R359" t="s">
        <v>3267</v>
      </c>
      <c r="AL359" s="3"/>
      <c r="AP359" s="3"/>
      <c r="BB359" t="s">
        <v>129</v>
      </c>
    </row>
    <row r="360" ht="15.75" customHeight="1">
      <c r="A360" t="s">
        <v>54</v>
      </c>
      <c r="B360" t="s">
        <v>55</v>
      </c>
      <c r="C360" t="s">
        <v>299</v>
      </c>
      <c r="D360" t="s">
        <v>3268</v>
      </c>
      <c r="E360" t="s">
        <v>58</v>
      </c>
      <c r="G360" t="s">
        <v>110</v>
      </c>
      <c r="M360" t="s">
        <v>3269</v>
      </c>
      <c r="N360" t="s">
        <v>3270</v>
      </c>
      <c r="Q360" t="s">
        <v>3271</v>
      </c>
      <c r="R360" t="s">
        <v>3272</v>
      </c>
      <c r="AL360" s="3"/>
      <c r="AP360" s="3"/>
      <c r="BB360" t="s">
        <v>129</v>
      </c>
    </row>
    <row r="361" ht="15.75" customHeight="1">
      <c r="A361" t="s">
        <v>54</v>
      </c>
      <c r="B361" t="s">
        <v>55</v>
      </c>
      <c r="C361" t="s">
        <v>299</v>
      </c>
      <c r="D361" t="s">
        <v>3273</v>
      </c>
      <c r="E361" t="s">
        <v>78</v>
      </c>
      <c r="G361" t="s">
        <v>59</v>
      </c>
      <c r="M361" t="s">
        <v>3274</v>
      </c>
      <c r="N361" t="s">
        <v>165</v>
      </c>
      <c r="Q361" t="s">
        <v>3275</v>
      </c>
      <c r="R361" t="s">
        <v>3276</v>
      </c>
      <c r="AL361" s="3"/>
      <c r="AP361" s="3"/>
      <c r="BB361" t="s">
        <v>129</v>
      </c>
    </row>
    <row r="362" ht="15.75" customHeight="1">
      <c r="A362" t="s">
        <v>54</v>
      </c>
      <c r="B362" t="s">
        <v>55</v>
      </c>
      <c r="C362" t="s">
        <v>299</v>
      </c>
      <c r="D362" t="s">
        <v>3277</v>
      </c>
      <c r="E362" t="s">
        <v>78</v>
      </c>
      <c r="G362" t="s">
        <v>79</v>
      </c>
      <c r="M362" t="s">
        <v>3278</v>
      </c>
      <c r="N362" t="s">
        <v>3265</v>
      </c>
      <c r="Q362" t="s">
        <v>3279</v>
      </c>
      <c r="R362" t="s">
        <v>3280</v>
      </c>
      <c r="AL362" s="3"/>
      <c r="AP362" s="3"/>
      <c r="BB362" t="s">
        <v>129</v>
      </c>
    </row>
    <row r="363" ht="15.75" customHeight="1">
      <c r="A363" t="s">
        <v>54</v>
      </c>
      <c r="B363" t="s">
        <v>55</v>
      </c>
      <c r="C363" t="s">
        <v>299</v>
      </c>
      <c r="D363" t="s">
        <v>3281</v>
      </c>
      <c r="E363" t="s">
        <v>78</v>
      </c>
      <c r="G363" t="s">
        <v>59</v>
      </c>
      <c r="M363" t="s">
        <v>3282</v>
      </c>
      <c r="N363" t="s">
        <v>3283</v>
      </c>
      <c r="Q363" t="s">
        <v>3284</v>
      </c>
      <c r="R363" t="s">
        <v>3285</v>
      </c>
      <c r="S363" t="s">
        <v>3286</v>
      </c>
      <c r="T363" t="s">
        <v>3287</v>
      </c>
      <c r="AL363" s="3"/>
      <c r="AP363" s="3"/>
      <c r="BB363" t="s">
        <v>129</v>
      </c>
    </row>
    <row r="364" ht="15.75" customHeight="1">
      <c r="A364" t="s">
        <v>54</v>
      </c>
      <c r="B364" t="s">
        <v>55</v>
      </c>
      <c r="C364" t="s">
        <v>299</v>
      </c>
      <c r="D364" t="s">
        <v>3288</v>
      </c>
      <c r="E364" t="s">
        <v>2660</v>
      </c>
      <c r="G364" t="s">
        <v>67</v>
      </c>
      <c r="H364" t="s">
        <v>68</v>
      </c>
      <c r="M364" t="s">
        <v>3289</v>
      </c>
      <c r="N364" t="s">
        <v>2826</v>
      </c>
      <c r="Q364" t="s">
        <v>3290</v>
      </c>
      <c r="R364" t="s">
        <v>3291</v>
      </c>
      <c r="AL364" s="3"/>
      <c r="AP364" s="3"/>
      <c r="BB364" t="s">
        <v>129</v>
      </c>
    </row>
    <row r="365" ht="15.75" customHeight="1">
      <c r="A365" t="s">
        <v>54</v>
      </c>
      <c r="B365" t="s">
        <v>55</v>
      </c>
      <c r="C365" t="s">
        <v>299</v>
      </c>
      <c r="D365" t="s">
        <v>3292</v>
      </c>
      <c r="G365" t="s">
        <v>67</v>
      </c>
      <c r="H365" t="s">
        <v>68</v>
      </c>
      <c r="M365" t="s">
        <v>3293</v>
      </c>
      <c r="N365" t="s">
        <v>3294</v>
      </c>
      <c r="Q365" t="s">
        <v>3295</v>
      </c>
      <c r="R365" t="s">
        <v>3296</v>
      </c>
      <c r="AL365" s="3"/>
      <c r="AP365" s="3"/>
      <c r="BB365" t="s">
        <v>129</v>
      </c>
    </row>
    <row r="366" ht="15.75" customHeight="1">
      <c r="A366" t="s">
        <v>54</v>
      </c>
      <c r="B366" t="s">
        <v>55</v>
      </c>
      <c r="C366" t="s">
        <v>299</v>
      </c>
      <c r="D366" t="s">
        <v>3297</v>
      </c>
      <c r="E366" s="6" t="s">
        <v>1233</v>
      </c>
      <c r="F366" t="s">
        <v>1959</v>
      </c>
      <c r="G366" t="s">
        <v>110</v>
      </c>
      <c r="M366" t="s">
        <v>3298</v>
      </c>
      <c r="N366" t="s">
        <v>1266</v>
      </c>
      <c r="Q366" t="s">
        <v>3299</v>
      </c>
      <c r="R366" t="s">
        <v>1269</v>
      </c>
      <c r="AL366" s="3"/>
      <c r="AP366" s="3"/>
      <c r="BB366" t="s">
        <v>129</v>
      </c>
    </row>
    <row r="367" ht="15.75" customHeight="1">
      <c r="A367" t="s">
        <v>54</v>
      </c>
      <c r="B367" t="s">
        <v>55</v>
      </c>
      <c r="C367" t="s">
        <v>299</v>
      </c>
      <c r="D367" t="s">
        <v>3300</v>
      </c>
      <c r="E367" s="4" t="s">
        <v>58</v>
      </c>
      <c r="F367" t="s">
        <v>3301</v>
      </c>
      <c r="G367" t="s">
        <v>79</v>
      </c>
      <c r="M367" t="s">
        <v>3302</v>
      </c>
      <c r="N367" t="s">
        <v>570</v>
      </c>
      <c r="Q367" t="s">
        <v>3303</v>
      </c>
      <c r="R367" t="s">
        <v>3304</v>
      </c>
      <c r="AL367" s="3"/>
      <c r="AP367" s="3"/>
      <c r="BB367" t="s">
        <v>129</v>
      </c>
    </row>
    <row r="368" ht="15.75" customHeight="1">
      <c r="A368" t="s">
        <v>54</v>
      </c>
      <c r="B368" t="s">
        <v>55</v>
      </c>
      <c r="C368" t="s">
        <v>299</v>
      </c>
      <c r="D368" t="s">
        <v>3305</v>
      </c>
      <c r="E368" t="s">
        <v>3045</v>
      </c>
      <c r="G368" t="s">
        <v>59</v>
      </c>
      <c r="M368" t="s">
        <v>3306</v>
      </c>
      <c r="N368" t="s">
        <v>3265</v>
      </c>
      <c r="Q368" t="s">
        <v>3307</v>
      </c>
      <c r="R368" t="s">
        <v>3280</v>
      </c>
      <c r="AL368" s="3"/>
      <c r="AP368" s="3"/>
      <c r="BB368" t="s">
        <v>129</v>
      </c>
    </row>
    <row r="369" ht="15.75" customHeight="1">
      <c r="A369" t="s">
        <v>54</v>
      </c>
      <c r="B369" t="s">
        <v>55</v>
      </c>
      <c r="C369" t="s">
        <v>299</v>
      </c>
      <c r="D369" t="s">
        <v>3308</v>
      </c>
      <c r="E369" s="6" t="s">
        <v>1233</v>
      </c>
      <c r="G369" t="s">
        <v>59</v>
      </c>
      <c r="M369" t="s">
        <v>3309</v>
      </c>
      <c r="N369" t="s">
        <v>1208</v>
      </c>
      <c r="Q369" t="s">
        <v>3310</v>
      </c>
      <c r="R369" t="s">
        <v>3311</v>
      </c>
      <c r="AL369" s="3"/>
      <c r="AP369" s="3"/>
      <c r="BB369" t="s">
        <v>129</v>
      </c>
    </row>
    <row r="370" ht="15.75" customHeight="1">
      <c r="A370" t="s">
        <v>54</v>
      </c>
      <c r="B370" t="s">
        <v>55</v>
      </c>
      <c r="C370" t="s">
        <v>299</v>
      </c>
      <c r="D370" t="s">
        <v>3312</v>
      </c>
      <c r="E370" s="2" t="s">
        <v>536</v>
      </c>
      <c r="G370" t="s">
        <v>110</v>
      </c>
      <c r="M370" t="s">
        <v>3313</v>
      </c>
      <c r="N370" t="s">
        <v>347</v>
      </c>
      <c r="Q370" t="s">
        <v>3314</v>
      </c>
      <c r="R370" t="s">
        <v>3315</v>
      </c>
      <c r="AL370" s="3"/>
      <c r="AP370" s="3"/>
      <c r="BB370" t="s">
        <v>129</v>
      </c>
    </row>
    <row r="371" ht="15.75" customHeight="1">
      <c r="A371" t="s">
        <v>54</v>
      </c>
      <c r="B371" t="s">
        <v>55</v>
      </c>
      <c r="C371" t="s">
        <v>299</v>
      </c>
      <c r="D371" t="s">
        <v>3316</v>
      </c>
      <c r="E371" t="s">
        <v>536</v>
      </c>
      <c r="G371" t="s">
        <v>59</v>
      </c>
      <c r="M371" t="s">
        <v>3317</v>
      </c>
      <c r="N371" t="s">
        <v>631</v>
      </c>
      <c r="Q371" t="s">
        <v>3318</v>
      </c>
      <c r="R371" t="s">
        <v>3319</v>
      </c>
      <c r="AL371" s="3"/>
      <c r="AP371" s="3"/>
      <c r="BB371" t="s">
        <v>129</v>
      </c>
    </row>
    <row r="372" ht="15.75" customHeight="1">
      <c r="A372" t="s">
        <v>54</v>
      </c>
      <c r="B372" t="s">
        <v>55</v>
      </c>
      <c r="C372" t="s">
        <v>299</v>
      </c>
      <c r="D372" t="s">
        <v>3320</v>
      </c>
      <c r="G372" t="s">
        <v>67</v>
      </c>
      <c r="H372" t="s">
        <v>68</v>
      </c>
      <c r="M372" t="s">
        <v>3321</v>
      </c>
      <c r="N372" t="s">
        <v>3322</v>
      </c>
      <c r="Q372" t="s">
        <v>3323</v>
      </c>
      <c r="R372" t="s">
        <v>3324</v>
      </c>
      <c r="AL372" s="3"/>
      <c r="AP372" s="3"/>
      <c r="BB372" t="s">
        <v>129</v>
      </c>
    </row>
    <row r="373" ht="15.75" customHeight="1">
      <c r="A373" t="s">
        <v>54</v>
      </c>
      <c r="B373" t="s">
        <v>55</v>
      </c>
      <c r="C373" t="s">
        <v>299</v>
      </c>
      <c r="D373" t="s">
        <v>3325</v>
      </c>
      <c r="E373" s="6" t="s">
        <v>1233</v>
      </c>
      <c r="F373" t="s">
        <v>1959</v>
      </c>
      <c r="G373" t="s">
        <v>59</v>
      </c>
      <c r="M373" t="s">
        <v>3326</v>
      </c>
      <c r="N373" t="s">
        <v>3327</v>
      </c>
      <c r="Q373" t="s">
        <v>3328</v>
      </c>
      <c r="R373" t="s">
        <v>3329</v>
      </c>
      <c r="AL373" s="3"/>
      <c r="AP373" s="3"/>
      <c r="BB373" t="s">
        <v>129</v>
      </c>
    </row>
    <row r="374" ht="15.75" customHeight="1">
      <c r="A374" t="s">
        <v>54</v>
      </c>
      <c r="B374" t="s">
        <v>55</v>
      </c>
      <c r="C374" t="s">
        <v>299</v>
      </c>
      <c r="D374" t="s">
        <v>3330</v>
      </c>
      <c r="G374" t="s">
        <v>67</v>
      </c>
      <c r="H374" t="s">
        <v>68</v>
      </c>
      <c r="M374" t="s">
        <v>3331</v>
      </c>
      <c r="N374" t="s">
        <v>1991</v>
      </c>
      <c r="Q374" t="s">
        <v>3332</v>
      </c>
      <c r="R374" t="s">
        <v>3333</v>
      </c>
      <c r="AL374" s="3"/>
      <c r="AP374" s="3"/>
      <c r="BB374" t="s">
        <v>129</v>
      </c>
    </row>
    <row r="375" ht="15.75" customHeight="1">
      <c r="A375" t="s">
        <v>54</v>
      </c>
      <c r="B375" t="s">
        <v>55</v>
      </c>
      <c r="C375" t="s">
        <v>299</v>
      </c>
      <c r="D375" t="s">
        <v>3334</v>
      </c>
      <c r="E375" s="5" t="s">
        <v>146</v>
      </c>
      <c r="F375" t="s">
        <v>3335</v>
      </c>
      <c r="G375" t="s">
        <v>59</v>
      </c>
      <c r="M375" t="s">
        <v>3336</v>
      </c>
      <c r="N375" t="s">
        <v>3337</v>
      </c>
      <c r="Q375" t="s">
        <v>3338</v>
      </c>
      <c r="R375" t="s">
        <v>3339</v>
      </c>
      <c r="AL375" s="3"/>
      <c r="AP375" s="3"/>
      <c r="BB375" t="s">
        <v>129</v>
      </c>
    </row>
    <row r="376" ht="15.75" customHeight="1">
      <c r="A376" t="s">
        <v>54</v>
      </c>
      <c r="B376" t="s">
        <v>55</v>
      </c>
      <c r="C376" t="s">
        <v>299</v>
      </c>
      <c r="D376" t="s">
        <v>3340</v>
      </c>
      <c r="E376" t="s">
        <v>640</v>
      </c>
      <c r="G376" t="s">
        <v>59</v>
      </c>
      <c r="M376" t="s">
        <v>3341</v>
      </c>
      <c r="N376" t="s">
        <v>3342</v>
      </c>
      <c r="Q376" t="s">
        <v>3343</v>
      </c>
      <c r="R376" t="s">
        <v>3285</v>
      </c>
      <c r="AL376" s="3"/>
      <c r="AP376" s="3"/>
      <c r="BB376" t="s">
        <v>129</v>
      </c>
    </row>
    <row r="377" ht="15.75" customHeight="1">
      <c r="A377" t="s">
        <v>54</v>
      </c>
      <c r="B377" t="s">
        <v>55</v>
      </c>
      <c r="C377" t="s">
        <v>299</v>
      </c>
      <c r="D377" t="s">
        <v>3344</v>
      </c>
      <c r="E377" s="2" t="s">
        <v>204</v>
      </c>
      <c r="F377" t="s">
        <v>3345</v>
      </c>
      <c r="G377" t="s">
        <v>59</v>
      </c>
      <c r="M377" t="s">
        <v>3346</v>
      </c>
      <c r="N377" t="s">
        <v>2641</v>
      </c>
      <c r="Q377" t="s">
        <v>3347</v>
      </c>
      <c r="R377" t="s">
        <v>2410</v>
      </c>
      <c r="AL377" s="3"/>
      <c r="AP377" s="3"/>
      <c r="BB377" t="s">
        <v>129</v>
      </c>
    </row>
    <row r="378" ht="15.75" customHeight="1">
      <c r="A378" t="s">
        <v>54</v>
      </c>
      <c r="B378" t="s">
        <v>55</v>
      </c>
      <c r="C378" t="s">
        <v>299</v>
      </c>
      <c r="D378" t="s">
        <v>3348</v>
      </c>
      <c r="E378" s="4" t="s">
        <v>2117</v>
      </c>
      <c r="F378" s="4" t="s">
        <v>2118</v>
      </c>
      <c r="G378" t="s">
        <v>59</v>
      </c>
      <c r="M378" t="s">
        <v>3349</v>
      </c>
      <c r="N378" t="s">
        <v>3350</v>
      </c>
      <c r="Q378" t="s">
        <v>3351</v>
      </c>
      <c r="R378" t="s">
        <v>241</v>
      </c>
      <c r="AL378" s="3"/>
      <c r="AP378" s="3"/>
      <c r="BB378" t="s">
        <v>129</v>
      </c>
    </row>
    <row r="379" ht="15.75" customHeight="1">
      <c r="A379" t="s">
        <v>54</v>
      </c>
      <c r="B379" t="s">
        <v>55</v>
      </c>
      <c r="C379" t="s">
        <v>299</v>
      </c>
      <c r="D379" t="s">
        <v>3352</v>
      </c>
      <c r="G379" t="s">
        <v>67</v>
      </c>
      <c r="H379" t="s">
        <v>68</v>
      </c>
      <c r="M379" t="s">
        <v>3353</v>
      </c>
      <c r="N379" t="s">
        <v>2256</v>
      </c>
      <c r="Q379" t="s">
        <v>3354</v>
      </c>
      <c r="R379" t="s">
        <v>3355</v>
      </c>
      <c r="AL379" s="3"/>
      <c r="AP379" s="3"/>
      <c r="BB379" t="s">
        <v>129</v>
      </c>
    </row>
    <row r="380" ht="15.75" customHeight="1">
      <c r="A380" t="s">
        <v>54</v>
      </c>
      <c r="B380" t="s">
        <v>55</v>
      </c>
      <c r="C380" t="s">
        <v>299</v>
      </c>
      <c r="D380" t="s">
        <v>3356</v>
      </c>
      <c r="E380" t="s">
        <v>78</v>
      </c>
      <c r="G380" t="s">
        <v>59</v>
      </c>
      <c r="M380" t="s">
        <v>3357</v>
      </c>
      <c r="N380" t="s">
        <v>716</v>
      </c>
      <c r="Q380" t="s">
        <v>3358</v>
      </c>
      <c r="R380" t="s">
        <v>3359</v>
      </c>
      <c r="AL380" s="3"/>
      <c r="AP380" s="3"/>
      <c r="BB380" t="s">
        <v>129</v>
      </c>
    </row>
    <row r="381" ht="15.75" customHeight="1">
      <c r="A381" t="s">
        <v>54</v>
      </c>
      <c r="B381" t="s">
        <v>55</v>
      </c>
      <c r="C381" t="s">
        <v>299</v>
      </c>
      <c r="D381" t="s">
        <v>3360</v>
      </c>
      <c r="E381" t="s">
        <v>58</v>
      </c>
      <c r="G381" t="s">
        <v>59</v>
      </c>
      <c r="M381" t="s">
        <v>3361</v>
      </c>
      <c r="N381" t="s">
        <v>3362</v>
      </c>
      <c r="Q381" t="s">
        <v>3363</v>
      </c>
      <c r="R381" t="s">
        <v>3364</v>
      </c>
      <c r="AL381" s="3"/>
      <c r="AP381" s="3"/>
      <c r="BB381" t="s">
        <v>129</v>
      </c>
    </row>
    <row r="382" ht="15.75" customHeight="1">
      <c r="A382" t="s">
        <v>54</v>
      </c>
      <c r="B382" t="s">
        <v>55</v>
      </c>
      <c r="C382" t="s">
        <v>299</v>
      </c>
      <c r="D382" t="s">
        <v>3365</v>
      </c>
      <c r="E382" s="5" t="s">
        <v>146</v>
      </c>
      <c r="F382" t="s">
        <v>3366</v>
      </c>
      <c r="G382" t="s">
        <v>67</v>
      </c>
      <c r="M382" t="s">
        <v>3367</v>
      </c>
      <c r="N382" t="s">
        <v>738</v>
      </c>
      <c r="Q382" t="s">
        <v>3368</v>
      </c>
      <c r="R382" t="s">
        <v>3369</v>
      </c>
      <c r="AL382" s="3"/>
      <c r="AP382" s="3"/>
      <c r="BB382" t="s">
        <v>129</v>
      </c>
    </row>
    <row r="383" ht="15.75" customHeight="1">
      <c r="A383" t="s">
        <v>54</v>
      </c>
      <c r="B383" t="s">
        <v>55</v>
      </c>
      <c r="C383" t="s">
        <v>299</v>
      </c>
      <c r="D383" t="s">
        <v>3370</v>
      </c>
      <c r="E383" s="4" t="s">
        <v>3371</v>
      </c>
      <c r="F383" t="s">
        <v>1035</v>
      </c>
      <c r="G383" t="s">
        <v>67</v>
      </c>
      <c r="H383" t="s">
        <v>68</v>
      </c>
      <c r="M383" t="s">
        <v>3372</v>
      </c>
      <c r="N383" t="s">
        <v>3373</v>
      </c>
      <c r="Q383" t="s">
        <v>3374</v>
      </c>
      <c r="R383" t="s">
        <v>3375</v>
      </c>
      <c r="AL383" s="3"/>
      <c r="AP383" s="3"/>
      <c r="BB383" t="s">
        <v>129</v>
      </c>
    </row>
    <row r="384" ht="15.75" customHeight="1">
      <c r="A384" t="s">
        <v>54</v>
      </c>
      <c r="B384" t="s">
        <v>55</v>
      </c>
      <c r="C384" t="s">
        <v>299</v>
      </c>
      <c r="D384" t="s">
        <v>3376</v>
      </c>
      <c r="E384" s="6" t="s">
        <v>1233</v>
      </c>
      <c r="F384" t="s">
        <v>1959</v>
      </c>
      <c r="G384" t="s">
        <v>110</v>
      </c>
      <c r="M384" t="s">
        <v>3377</v>
      </c>
      <c r="N384" t="s">
        <v>1309</v>
      </c>
      <c r="Q384" t="s">
        <v>3378</v>
      </c>
      <c r="R384" t="s">
        <v>3379</v>
      </c>
      <c r="AL384" s="3"/>
      <c r="AP384" s="3"/>
      <c r="BB384" t="s">
        <v>129</v>
      </c>
    </row>
    <row r="385" ht="15.75" customHeight="1">
      <c r="A385" t="s">
        <v>54</v>
      </c>
      <c r="B385" t="s">
        <v>55</v>
      </c>
      <c r="C385" t="s">
        <v>299</v>
      </c>
      <c r="D385" t="s">
        <v>3380</v>
      </c>
      <c r="E385" t="s">
        <v>200</v>
      </c>
      <c r="G385" t="s">
        <v>67</v>
      </c>
      <c r="M385" t="s">
        <v>3381</v>
      </c>
      <c r="N385" t="s">
        <v>3382</v>
      </c>
      <c r="Q385" t="s">
        <v>3383</v>
      </c>
      <c r="R385" t="s">
        <v>3384</v>
      </c>
      <c r="AL385" s="3"/>
      <c r="AP385" s="3"/>
      <c r="BB385" t="s">
        <v>129</v>
      </c>
    </row>
    <row r="386" ht="15.75" customHeight="1">
      <c r="A386" t="s">
        <v>54</v>
      </c>
      <c r="B386" t="s">
        <v>55</v>
      </c>
      <c r="C386" t="s">
        <v>299</v>
      </c>
      <c r="D386" t="s">
        <v>3385</v>
      </c>
      <c r="E386" t="s">
        <v>78</v>
      </c>
      <c r="F386" t="s">
        <v>3386</v>
      </c>
      <c r="G386" t="s">
        <v>59</v>
      </c>
      <c r="M386" t="s">
        <v>3387</v>
      </c>
      <c r="N386" t="s">
        <v>3388</v>
      </c>
      <c r="Q386" t="s">
        <v>3389</v>
      </c>
      <c r="R386" t="s">
        <v>1580</v>
      </c>
      <c r="AL386" s="3"/>
      <c r="AP386" s="3"/>
      <c r="BB386" t="s">
        <v>129</v>
      </c>
    </row>
    <row r="387" ht="15.75" customHeight="1">
      <c r="A387" t="s">
        <v>54</v>
      </c>
      <c r="B387" t="s">
        <v>55</v>
      </c>
      <c r="C387" t="s">
        <v>299</v>
      </c>
      <c r="D387" t="s">
        <v>3390</v>
      </c>
      <c r="E387" t="s">
        <v>640</v>
      </c>
      <c r="G387" t="s">
        <v>59</v>
      </c>
      <c r="M387" t="s">
        <v>3391</v>
      </c>
      <c r="N387" t="s">
        <v>1936</v>
      </c>
      <c r="Q387" t="s">
        <v>3392</v>
      </c>
      <c r="R387" t="s">
        <v>3393</v>
      </c>
      <c r="AL387" s="3"/>
      <c r="AP387" s="3"/>
      <c r="BB387" t="s">
        <v>129</v>
      </c>
    </row>
    <row r="388" ht="15.75" customHeight="1">
      <c r="A388" t="s">
        <v>54</v>
      </c>
      <c r="B388" t="s">
        <v>55</v>
      </c>
      <c r="C388" t="s">
        <v>299</v>
      </c>
      <c r="D388" t="s">
        <v>3394</v>
      </c>
      <c r="E388" t="s">
        <v>216</v>
      </c>
      <c r="G388" t="s">
        <v>59</v>
      </c>
      <c r="M388" t="s">
        <v>3395</v>
      </c>
      <c r="N388" t="s">
        <v>2501</v>
      </c>
      <c r="Q388" t="s">
        <v>3396</v>
      </c>
      <c r="R388" t="s">
        <v>2441</v>
      </c>
      <c r="AL388" s="3"/>
      <c r="AP388" s="3"/>
      <c r="BB388" t="s">
        <v>129</v>
      </c>
    </row>
    <row r="389" ht="15.75" customHeight="1">
      <c r="A389" t="s">
        <v>54</v>
      </c>
      <c r="B389" t="s">
        <v>55</v>
      </c>
      <c r="C389" t="s">
        <v>299</v>
      </c>
      <c r="D389" t="s">
        <v>3397</v>
      </c>
      <c r="E389" s="4" t="s">
        <v>97</v>
      </c>
      <c r="F389" t="s">
        <v>3398</v>
      </c>
      <c r="G389" t="s">
        <v>110</v>
      </c>
      <c r="M389" t="s">
        <v>3399</v>
      </c>
      <c r="N389" t="s">
        <v>2668</v>
      </c>
      <c r="Q389" t="s">
        <v>3400</v>
      </c>
      <c r="R389" t="s">
        <v>3401</v>
      </c>
      <c r="AL389" s="3"/>
      <c r="AP389" s="3"/>
      <c r="BB389" t="s">
        <v>129</v>
      </c>
    </row>
    <row r="390" ht="15.75" customHeight="1">
      <c r="A390" t="s">
        <v>54</v>
      </c>
      <c r="B390" t="s">
        <v>55</v>
      </c>
      <c r="C390" t="s">
        <v>299</v>
      </c>
      <c r="D390" t="s">
        <v>3402</v>
      </c>
      <c r="E390" s="4" t="s">
        <v>281</v>
      </c>
      <c r="G390" t="s">
        <v>110</v>
      </c>
      <c r="M390" t="s">
        <v>3403</v>
      </c>
      <c r="N390" t="s">
        <v>347</v>
      </c>
      <c r="Q390" t="s">
        <v>3404</v>
      </c>
      <c r="R390" t="s">
        <v>3405</v>
      </c>
      <c r="AL390" s="3"/>
      <c r="AP390" s="3"/>
      <c r="BB390" t="s">
        <v>129</v>
      </c>
    </row>
    <row r="391" ht="15.75" customHeight="1">
      <c r="A391" t="s">
        <v>54</v>
      </c>
      <c r="B391" t="s">
        <v>55</v>
      </c>
      <c r="C391" t="s">
        <v>299</v>
      </c>
      <c r="D391" t="s">
        <v>3406</v>
      </c>
      <c r="G391" t="s">
        <v>67</v>
      </c>
      <c r="H391" t="s">
        <v>68</v>
      </c>
      <c r="M391" t="s">
        <v>3407</v>
      </c>
      <c r="N391" t="s">
        <v>3408</v>
      </c>
      <c r="Q391" t="s">
        <v>3409</v>
      </c>
      <c r="R391" t="s">
        <v>3410</v>
      </c>
      <c r="AL391" s="3"/>
      <c r="AP391" s="3"/>
      <c r="BB391" t="s">
        <v>129</v>
      </c>
    </row>
    <row r="392" ht="15.75" customHeight="1">
      <c r="A392" t="s">
        <v>54</v>
      </c>
      <c r="B392" t="s">
        <v>55</v>
      </c>
      <c r="C392" t="s">
        <v>299</v>
      </c>
      <c r="D392" t="s">
        <v>3411</v>
      </c>
      <c r="M392" t="s">
        <v>3412</v>
      </c>
      <c r="N392" t="s">
        <v>1214</v>
      </c>
      <c r="Q392" t="s">
        <v>3413</v>
      </c>
      <c r="R392" t="s">
        <v>3414</v>
      </c>
      <c r="AL392" s="3"/>
      <c r="AP392" s="3"/>
      <c r="BB392" t="s">
        <v>129</v>
      </c>
    </row>
    <row r="393" ht="15.75" customHeight="1">
      <c r="A393" t="s">
        <v>54</v>
      </c>
      <c r="B393" t="s">
        <v>55</v>
      </c>
      <c r="C393" t="s">
        <v>299</v>
      </c>
      <c r="D393" t="s">
        <v>3415</v>
      </c>
      <c r="G393" t="s">
        <v>67</v>
      </c>
      <c r="H393" t="s">
        <v>68</v>
      </c>
      <c r="M393" t="s">
        <v>3416</v>
      </c>
      <c r="N393" t="s">
        <v>521</v>
      </c>
      <c r="Q393" t="s">
        <v>3417</v>
      </c>
      <c r="R393" t="s">
        <v>3384</v>
      </c>
      <c r="AL393" s="3"/>
      <c r="AP393" s="3"/>
      <c r="BB393" t="s">
        <v>129</v>
      </c>
    </row>
    <row r="394" ht="15.75" customHeight="1">
      <c r="A394" t="s">
        <v>54</v>
      </c>
      <c r="B394" t="s">
        <v>55</v>
      </c>
      <c r="C394" t="s">
        <v>299</v>
      </c>
      <c r="D394" t="s">
        <v>3418</v>
      </c>
      <c r="E394" t="s">
        <v>2660</v>
      </c>
      <c r="G394" t="s">
        <v>67</v>
      </c>
      <c r="H394" t="s">
        <v>68</v>
      </c>
      <c r="M394" t="s">
        <v>3419</v>
      </c>
      <c r="N394" t="s">
        <v>3420</v>
      </c>
      <c r="Q394" t="s">
        <v>3421</v>
      </c>
      <c r="R394" t="s">
        <v>1315</v>
      </c>
      <c r="AL394" s="3"/>
      <c r="AP394" s="3"/>
      <c r="BB394" t="s">
        <v>129</v>
      </c>
    </row>
    <row r="395" ht="15.75" customHeight="1">
      <c r="A395" t="s">
        <v>54</v>
      </c>
      <c r="B395" t="s">
        <v>55</v>
      </c>
      <c r="C395" t="s">
        <v>299</v>
      </c>
      <c r="D395" t="s">
        <v>3422</v>
      </c>
      <c r="E395" s="4" t="s">
        <v>182</v>
      </c>
      <c r="F395" s="4" t="s">
        <v>2118</v>
      </c>
      <c r="G395" t="s">
        <v>59</v>
      </c>
      <c r="M395" t="s">
        <v>3423</v>
      </c>
      <c r="N395" t="s">
        <v>3424</v>
      </c>
      <c r="Q395" t="s">
        <v>3425</v>
      </c>
      <c r="R395" t="s">
        <v>3426</v>
      </c>
      <c r="S395" t="s">
        <v>3427</v>
      </c>
      <c r="T395" t="s">
        <v>3428</v>
      </c>
      <c r="AL395" s="3"/>
      <c r="AP395" s="3"/>
      <c r="BB395" t="s">
        <v>129</v>
      </c>
    </row>
    <row r="396" ht="15.75" customHeight="1">
      <c r="A396" t="s">
        <v>54</v>
      </c>
      <c r="B396" t="s">
        <v>55</v>
      </c>
      <c r="C396" t="s">
        <v>299</v>
      </c>
      <c r="D396" t="s">
        <v>3429</v>
      </c>
      <c r="E396" t="s">
        <v>591</v>
      </c>
      <c r="F396" t="s">
        <v>3012</v>
      </c>
      <c r="G396" t="s">
        <v>59</v>
      </c>
      <c r="M396" t="s">
        <v>3430</v>
      </c>
      <c r="N396" t="s">
        <v>2104</v>
      </c>
      <c r="Q396" t="s">
        <v>3431</v>
      </c>
      <c r="R396" t="s">
        <v>3432</v>
      </c>
      <c r="AL396" s="3"/>
      <c r="AP396" s="3"/>
      <c r="BB396" t="s">
        <v>129</v>
      </c>
    </row>
    <row r="397" ht="15.75" customHeight="1">
      <c r="A397" t="s">
        <v>54</v>
      </c>
      <c r="B397" t="s">
        <v>55</v>
      </c>
      <c r="C397" t="s">
        <v>299</v>
      </c>
      <c r="D397" t="s">
        <v>3433</v>
      </c>
      <c r="E397" t="s">
        <v>216</v>
      </c>
      <c r="G397" t="s">
        <v>59</v>
      </c>
      <c r="M397" t="s">
        <v>3434</v>
      </c>
      <c r="N397" t="s">
        <v>754</v>
      </c>
      <c r="Q397" t="s">
        <v>3435</v>
      </c>
      <c r="R397" t="s">
        <v>3436</v>
      </c>
      <c r="AL397" s="3"/>
      <c r="AP397" s="3"/>
      <c r="BB397" t="s">
        <v>129</v>
      </c>
    </row>
    <row r="398" ht="15.75" customHeight="1">
      <c r="A398" t="s">
        <v>54</v>
      </c>
      <c r="B398" t="s">
        <v>55</v>
      </c>
      <c r="C398" t="s">
        <v>299</v>
      </c>
      <c r="D398" t="s">
        <v>3437</v>
      </c>
      <c r="G398" t="s">
        <v>67</v>
      </c>
      <c r="H398" t="s">
        <v>68</v>
      </c>
      <c r="M398" t="s">
        <v>3438</v>
      </c>
      <c r="N398" t="s">
        <v>3439</v>
      </c>
      <c r="Q398" t="s">
        <v>3440</v>
      </c>
      <c r="R398" t="s">
        <v>3441</v>
      </c>
      <c r="AL398" s="3"/>
      <c r="AP398" s="3"/>
      <c r="BB398" t="s">
        <v>129</v>
      </c>
    </row>
    <row r="399" ht="15.75" customHeight="1">
      <c r="A399" t="s">
        <v>54</v>
      </c>
      <c r="B399" t="s">
        <v>55</v>
      </c>
      <c r="C399" t="s">
        <v>299</v>
      </c>
      <c r="D399" t="s">
        <v>3442</v>
      </c>
      <c r="E399" t="s">
        <v>2660</v>
      </c>
      <c r="G399" t="s">
        <v>67</v>
      </c>
      <c r="H399" t="s">
        <v>68</v>
      </c>
      <c r="M399" t="s">
        <v>3443</v>
      </c>
      <c r="N399" t="s">
        <v>3444</v>
      </c>
      <c r="Q399" t="s">
        <v>3445</v>
      </c>
      <c r="R399" t="s">
        <v>3446</v>
      </c>
      <c r="AL399" s="3"/>
      <c r="AP399" s="3"/>
      <c r="BB399" t="s">
        <v>129</v>
      </c>
    </row>
    <row r="400" ht="15.75" customHeight="1">
      <c r="A400" t="s">
        <v>54</v>
      </c>
      <c r="B400" t="s">
        <v>55</v>
      </c>
      <c r="C400" t="s">
        <v>299</v>
      </c>
      <c r="D400" t="s">
        <v>3447</v>
      </c>
      <c r="E400" t="s">
        <v>307</v>
      </c>
      <c r="G400" t="s">
        <v>59</v>
      </c>
      <c r="M400" t="s">
        <v>3448</v>
      </c>
      <c r="N400" t="s">
        <v>1180</v>
      </c>
      <c r="Q400" t="s">
        <v>3449</v>
      </c>
      <c r="R400" t="s">
        <v>3450</v>
      </c>
      <c r="AL400" s="3"/>
      <c r="AP400" s="3"/>
      <c r="BB400" t="s">
        <v>129</v>
      </c>
    </row>
    <row r="401" ht="15.75" customHeight="1">
      <c r="A401" t="s">
        <v>54</v>
      </c>
      <c r="B401" t="s">
        <v>55</v>
      </c>
      <c r="C401" t="s">
        <v>299</v>
      </c>
      <c r="D401" t="s">
        <v>3451</v>
      </c>
      <c r="E401" t="s">
        <v>216</v>
      </c>
      <c r="G401" t="s">
        <v>59</v>
      </c>
      <c r="M401" t="s">
        <v>3452</v>
      </c>
      <c r="N401" t="s">
        <v>3453</v>
      </c>
      <c r="Q401" t="s">
        <v>3454</v>
      </c>
      <c r="R401" t="s">
        <v>3455</v>
      </c>
      <c r="S401" t="s">
        <v>3456</v>
      </c>
      <c r="T401" t="s">
        <v>3457</v>
      </c>
      <c r="AL401" s="3"/>
      <c r="AP401" s="3"/>
      <c r="BB401" t="s">
        <v>129</v>
      </c>
    </row>
    <row r="402" ht="15.75" customHeight="1">
      <c r="A402" t="s">
        <v>54</v>
      </c>
      <c r="B402" t="s">
        <v>55</v>
      </c>
      <c r="C402" t="s">
        <v>299</v>
      </c>
      <c r="D402" t="s">
        <v>3458</v>
      </c>
      <c r="E402" s="4" t="s">
        <v>936</v>
      </c>
      <c r="F402" t="s">
        <v>937</v>
      </c>
      <c r="G402" t="s">
        <v>67</v>
      </c>
      <c r="M402" t="s">
        <v>3459</v>
      </c>
      <c r="N402" t="s">
        <v>3260</v>
      </c>
      <c r="Q402" t="s">
        <v>3460</v>
      </c>
      <c r="R402" t="s">
        <v>894</v>
      </c>
      <c r="AL402" s="3"/>
      <c r="AP402" s="3"/>
      <c r="BB402" t="s">
        <v>129</v>
      </c>
    </row>
    <row r="403" ht="15.75" customHeight="1">
      <c r="A403" t="s">
        <v>54</v>
      </c>
      <c r="B403" t="s">
        <v>55</v>
      </c>
      <c r="C403" t="s">
        <v>299</v>
      </c>
      <c r="D403" t="s">
        <v>3461</v>
      </c>
      <c r="E403" t="s">
        <v>182</v>
      </c>
      <c r="G403" t="s">
        <v>59</v>
      </c>
      <c r="M403" t="s">
        <v>3462</v>
      </c>
      <c r="N403" t="s">
        <v>1384</v>
      </c>
      <c r="Q403" t="s">
        <v>3463</v>
      </c>
      <c r="R403" t="s">
        <v>3464</v>
      </c>
      <c r="AL403" s="3"/>
      <c r="AP403" s="3"/>
      <c r="BB403" t="s">
        <v>129</v>
      </c>
    </row>
    <row r="404" ht="15.75" customHeight="1">
      <c r="A404" t="s">
        <v>54</v>
      </c>
      <c r="B404" t="s">
        <v>55</v>
      </c>
      <c r="C404" t="s">
        <v>299</v>
      </c>
      <c r="D404" t="s">
        <v>3465</v>
      </c>
      <c r="E404" t="s">
        <v>92</v>
      </c>
      <c r="F404" t="s">
        <v>3012</v>
      </c>
      <c r="G404" t="s">
        <v>67</v>
      </c>
      <c r="M404" t="s">
        <v>3466</v>
      </c>
      <c r="N404" t="s">
        <v>90</v>
      </c>
      <c r="Q404" t="s">
        <v>3467</v>
      </c>
      <c r="R404" t="s">
        <v>3256</v>
      </c>
      <c r="AL404" s="3"/>
      <c r="AP404" s="3"/>
      <c r="BB404" t="s">
        <v>129</v>
      </c>
    </row>
    <row r="405" ht="15.75" customHeight="1">
      <c r="A405" t="s">
        <v>54</v>
      </c>
      <c r="B405" t="s">
        <v>55</v>
      </c>
      <c r="C405" t="s">
        <v>299</v>
      </c>
      <c r="D405" t="s">
        <v>3468</v>
      </c>
      <c r="E405" t="s">
        <v>397</v>
      </c>
      <c r="G405" t="s">
        <v>110</v>
      </c>
      <c r="M405" t="s">
        <v>3469</v>
      </c>
      <c r="N405" t="s">
        <v>3470</v>
      </c>
      <c r="Q405" t="s">
        <v>3471</v>
      </c>
      <c r="R405" t="s">
        <v>3472</v>
      </c>
      <c r="AL405" s="3"/>
      <c r="AP405" s="3"/>
      <c r="BB405" t="s">
        <v>129</v>
      </c>
    </row>
    <row r="406" ht="15.75" customHeight="1">
      <c r="A406" t="s">
        <v>54</v>
      </c>
      <c r="B406" t="s">
        <v>55</v>
      </c>
      <c r="C406" t="s">
        <v>299</v>
      </c>
      <c r="D406" t="s">
        <v>3473</v>
      </c>
      <c r="E406" t="s">
        <v>651</v>
      </c>
      <c r="F406" t="s">
        <v>3474</v>
      </c>
      <c r="G406" t="s">
        <v>59</v>
      </c>
      <c r="M406" t="s">
        <v>3475</v>
      </c>
      <c r="N406" t="s">
        <v>1995</v>
      </c>
      <c r="Q406" t="s">
        <v>3476</v>
      </c>
      <c r="R406" t="s">
        <v>3477</v>
      </c>
      <c r="AL406" s="3"/>
      <c r="AP406" s="3"/>
      <c r="BB406" t="s">
        <v>129</v>
      </c>
    </row>
    <row r="407" ht="15.75" customHeight="1">
      <c r="A407" t="s">
        <v>54</v>
      </c>
      <c r="B407" t="s">
        <v>55</v>
      </c>
      <c r="C407" t="s">
        <v>299</v>
      </c>
      <c r="D407" t="s">
        <v>3478</v>
      </c>
      <c r="E407" t="s">
        <v>97</v>
      </c>
      <c r="G407" t="s">
        <v>59</v>
      </c>
      <c r="M407" t="s">
        <v>3479</v>
      </c>
      <c r="N407" t="s">
        <v>1238</v>
      </c>
      <c r="Q407" t="s">
        <v>3480</v>
      </c>
      <c r="R407" t="s">
        <v>2725</v>
      </c>
      <c r="AL407" s="3"/>
      <c r="AP407" s="3"/>
      <c r="BB407" t="s">
        <v>129</v>
      </c>
    </row>
    <row r="408" ht="15.75" customHeight="1">
      <c r="A408" t="s">
        <v>54</v>
      </c>
      <c r="B408" t="s">
        <v>55</v>
      </c>
      <c r="C408" t="s">
        <v>299</v>
      </c>
      <c r="D408" t="s">
        <v>3481</v>
      </c>
      <c r="E408" t="s">
        <v>78</v>
      </c>
      <c r="G408" t="s">
        <v>59</v>
      </c>
      <c r="M408" t="s">
        <v>3482</v>
      </c>
      <c r="N408" t="s">
        <v>419</v>
      </c>
      <c r="Q408" t="s">
        <v>3483</v>
      </c>
      <c r="R408" t="s">
        <v>3236</v>
      </c>
      <c r="S408" t="s">
        <v>3484</v>
      </c>
      <c r="T408" t="s">
        <v>3485</v>
      </c>
      <c r="AL408" s="3"/>
      <c r="AP408" s="3"/>
      <c r="BB408" t="s">
        <v>129</v>
      </c>
    </row>
    <row r="409" ht="15.75" customHeight="1">
      <c r="A409" t="s">
        <v>54</v>
      </c>
      <c r="B409" t="s">
        <v>55</v>
      </c>
      <c r="C409" t="s">
        <v>299</v>
      </c>
      <c r="D409" t="s">
        <v>3486</v>
      </c>
      <c r="E409" s="4" t="s">
        <v>731</v>
      </c>
      <c r="F409" t="s">
        <v>3487</v>
      </c>
      <c r="G409" t="s">
        <v>59</v>
      </c>
      <c r="M409" t="s">
        <v>3488</v>
      </c>
      <c r="N409" t="s">
        <v>738</v>
      </c>
      <c r="Q409" t="s">
        <v>3489</v>
      </c>
      <c r="R409" t="s">
        <v>3490</v>
      </c>
      <c r="AL409" s="3"/>
      <c r="AP409" s="3"/>
      <c r="BB409" t="s">
        <v>129</v>
      </c>
    </row>
    <row r="410" ht="15.75" customHeight="1">
      <c r="A410" t="s">
        <v>54</v>
      </c>
      <c r="B410" t="s">
        <v>55</v>
      </c>
      <c r="C410" t="s">
        <v>299</v>
      </c>
      <c r="D410" t="s">
        <v>3491</v>
      </c>
      <c r="E410" s="2" t="s">
        <v>85</v>
      </c>
      <c r="G410" t="s">
        <v>110</v>
      </c>
      <c r="H410" s="4">
        <v>1.0</v>
      </c>
      <c r="M410" t="s">
        <v>3492</v>
      </c>
      <c r="N410" t="s">
        <v>3493</v>
      </c>
      <c r="Q410" t="s">
        <v>3494</v>
      </c>
      <c r="R410" t="s">
        <v>3495</v>
      </c>
      <c r="AL410" s="3"/>
      <c r="AP410" s="3"/>
      <c r="BB410" t="s">
        <v>129</v>
      </c>
    </row>
    <row r="411" ht="15.75" customHeight="1">
      <c r="A411" t="s">
        <v>54</v>
      </c>
      <c r="B411" t="s">
        <v>55</v>
      </c>
      <c r="C411" t="s">
        <v>299</v>
      </c>
      <c r="D411" t="s">
        <v>3496</v>
      </c>
      <c r="E411" t="s">
        <v>78</v>
      </c>
      <c r="G411" t="s">
        <v>59</v>
      </c>
      <c r="M411" t="s">
        <v>3497</v>
      </c>
      <c r="N411" t="s">
        <v>1037</v>
      </c>
      <c r="Q411" t="s">
        <v>3498</v>
      </c>
      <c r="R411" t="s">
        <v>3499</v>
      </c>
      <c r="AL411" s="3"/>
      <c r="AP411" s="3"/>
      <c r="BB411" t="s">
        <v>129</v>
      </c>
    </row>
    <row r="412" ht="15.75" customHeight="1">
      <c r="A412" t="s">
        <v>54</v>
      </c>
      <c r="B412" t="s">
        <v>55</v>
      </c>
      <c r="C412" t="s">
        <v>299</v>
      </c>
      <c r="D412" t="s">
        <v>3500</v>
      </c>
      <c r="E412" s="4" t="s">
        <v>936</v>
      </c>
      <c r="F412" t="s">
        <v>937</v>
      </c>
      <c r="G412" t="s">
        <v>110</v>
      </c>
      <c r="M412" t="s">
        <v>3501</v>
      </c>
      <c r="N412" t="s">
        <v>1359</v>
      </c>
      <c r="Q412" t="s">
        <v>3502</v>
      </c>
      <c r="R412" t="s">
        <v>1361</v>
      </c>
      <c r="AL412" s="3"/>
      <c r="AP412" s="3"/>
      <c r="BB412" t="s">
        <v>129</v>
      </c>
    </row>
    <row r="413" ht="15.75" customHeight="1">
      <c r="A413" t="s">
        <v>54</v>
      </c>
      <c r="B413" t="s">
        <v>55</v>
      </c>
      <c r="C413" t="s">
        <v>299</v>
      </c>
      <c r="D413" t="s">
        <v>3503</v>
      </c>
      <c r="E413" t="s">
        <v>182</v>
      </c>
      <c r="G413" t="s">
        <v>67</v>
      </c>
      <c r="H413" t="s">
        <v>68</v>
      </c>
      <c r="M413" t="s">
        <v>3504</v>
      </c>
      <c r="N413" t="s">
        <v>2020</v>
      </c>
      <c r="Q413" t="s">
        <v>3505</v>
      </c>
      <c r="R413" t="s">
        <v>3140</v>
      </c>
      <c r="AL413" s="3"/>
      <c r="AP413" s="3"/>
      <c r="BB413" t="s">
        <v>129</v>
      </c>
    </row>
    <row r="414" ht="15.75" customHeight="1">
      <c r="A414" t="s">
        <v>54</v>
      </c>
      <c r="B414" t="s">
        <v>55</v>
      </c>
      <c r="C414" t="s">
        <v>299</v>
      </c>
      <c r="D414" t="s">
        <v>3506</v>
      </c>
      <c r="E414" s="4" t="s">
        <v>131</v>
      </c>
      <c r="G414" t="s">
        <v>59</v>
      </c>
      <c r="M414" t="s">
        <v>3507</v>
      </c>
      <c r="N414" t="s">
        <v>1188</v>
      </c>
      <c r="Q414" t="s">
        <v>3508</v>
      </c>
      <c r="R414" t="s">
        <v>3509</v>
      </c>
      <c r="AL414" s="3"/>
      <c r="AP414" s="3"/>
      <c r="BB414" t="s">
        <v>129</v>
      </c>
    </row>
    <row r="415" ht="15.75" customHeight="1">
      <c r="A415" t="s">
        <v>54</v>
      </c>
      <c r="B415" t="s">
        <v>55</v>
      </c>
      <c r="C415" t="s">
        <v>299</v>
      </c>
      <c r="D415" t="s">
        <v>3510</v>
      </c>
      <c r="G415" t="s">
        <v>67</v>
      </c>
      <c r="H415" t="s">
        <v>68</v>
      </c>
      <c r="M415" t="s">
        <v>3511</v>
      </c>
      <c r="N415" t="s">
        <v>1400</v>
      </c>
      <c r="Q415" t="s">
        <v>3512</v>
      </c>
      <c r="R415" t="s">
        <v>2158</v>
      </c>
      <c r="AL415" s="3"/>
      <c r="AP415" s="3"/>
      <c r="BB415" t="s">
        <v>129</v>
      </c>
    </row>
    <row r="416" ht="15.75" customHeight="1">
      <c r="A416" t="s">
        <v>54</v>
      </c>
      <c r="B416" t="s">
        <v>55</v>
      </c>
      <c r="C416" t="s">
        <v>299</v>
      </c>
      <c r="D416" t="s">
        <v>3513</v>
      </c>
      <c r="E416" t="s">
        <v>85</v>
      </c>
      <c r="F416" t="s">
        <v>756</v>
      </c>
      <c r="G416" t="s">
        <v>110</v>
      </c>
      <c r="M416" t="s">
        <v>3514</v>
      </c>
      <c r="N416" t="s">
        <v>422</v>
      </c>
      <c r="Q416" t="s">
        <v>3515</v>
      </c>
      <c r="R416" t="s">
        <v>3516</v>
      </c>
      <c r="AL416" s="3"/>
      <c r="AP416" s="3"/>
      <c r="BB416" t="s">
        <v>129</v>
      </c>
    </row>
    <row r="417" ht="15.75" customHeight="1">
      <c r="A417" t="s">
        <v>54</v>
      </c>
      <c r="B417" t="s">
        <v>55</v>
      </c>
      <c r="C417" t="s">
        <v>299</v>
      </c>
      <c r="D417" t="s">
        <v>3517</v>
      </c>
      <c r="E417" t="s">
        <v>518</v>
      </c>
      <c r="G417" t="s">
        <v>110</v>
      </c>
      <c r="M417" t="s">
        <v>3518</v>
      </c>
      <c r="N417" t="s">
        <v>3519</v>
      </c>
      <c r="Q417" t="s">
        <v>3520</v>
      </c>
      <c r="R417" t="s">
        <v>3247</v>
      </c>
      <c r="AL417" s="3"/>
      <c r="AP417" s="3"/>
      <c r="BB417" t="s">
        <v>129</v>
      </c>
    </row>
    <row r="418" ht="15.75" customHeight="1">
      <c r="A418" t="s">
        <v>54</v>
      </c>
      <c r="B418" t="s">
        <v>55</v>
      </c>
      <c r="C418" t="s">
        <v>299</v>
      </c>
      <c r="D418" t="s">
        <v>3521</v>
      </c>
      <c r="E418" s="6" t="s">
        <v>1233</v>
      </c>
      <c r="F418" t="s">
        <v>1959</v>
      </c>
      <c r="G418" t="s">
        <v>59</v>
      </c>
      <c r="M418" t="s">
        <v>3522</v>
      </c>
      <c r="N418" t="s">
        <v>3523</v>
      </c>
      <c r="Q418" t="s">
        <v>3524</v>
      </c>
      <c r="R418" t="s">
        <v>3525</v>
      </c>
      <c r="AL418" s="3"/>
      <c r="AP418" s="3"/>
      <c r="BB418" t="s">
        <v>129</v>
      </c>
    </row>
    <row r="419" ht="15.75" customHeight="1">
      <c r="A419" t="s">
        <v>54</v>
      </c>
      <c r="B419" t="s">
        <v>55</v>
      </c>
      <c r="C419" t="s">
        <v>299</v>
      </c>
      <c r="D419" t="s">
        <v>3526</v>
      </c>
      <c r="E419" s="4" t="s">
        <v>936</v>
      </c>
      <c r="F419" t="s">
        <v>937</v>
      </c>
      <c r="G419" t="s">
        <v>110</v>
      </c>
      <c r="M419" t="s">
        <v>3527</v>
      </c>
      <c r="N419" t="s">
        <v>2044</v>
      </c>
      <c r="Q419" t="s">
        <v>3528</v>
      </c>
      <c r="R419" t="s">
        <v>3364</v>
      </c>
      <c r="AL419" s="3"/>
      <c r="AP419" s="3"/>
      <c r="BB419" t="s">
        <v>129</v>
      </c>
    </row>
    <row r="420" ht="15.75" customHeight="1">
      <c r="A420" t="s">
        <v>54</v>
      </c>
      <c r="B420" t="s">
        <v>55</v>
      </c>
      <c r="C420" t="s">
        <v>299</v>
      </c>
      <c r="D420" t="s">
        <v>3529</v>
      </c>
      <c r="E420" s="4" t="s">
        <v>281</v>
      </c>
      <c r="G420" t="s">
        <v>59</v>
      </c>
      <c r="M420" t="s">
        <v>3530</v>
      </c>
      <c r="N420" t="s">
        <v>248</v>
      </c>
      <c r="Q420" t="s">
        <v>3531</v>
      </c>
      <c r="R420" t="s">
        <v>3532</v>
      </c>
      <c r="AL420" s="3"/>
      <c r="AP420" s="3"/>
      <c r="BB420" t="s">
        <v>129</v>
      </c>
    </row>
    <row r="421" ht="15.75" customHeight="1">
      <c r="A421" t="s">
        <v>54</v>
      </c>
      <c r="B421" t="s">
        <v>55</v>
      </c>
      <c r="C421" t="s">
        <v>299</v>
      </c>
      <c r="D421" t="s">
        <v>3533</v>
      </c>
      <c r="E421" s="4" t="s">
        <v>281</v>
      </c>
      <c r="G421" t="s">
        <v>110</v>
      </c>
      <c r="M421" t="s">
        <v>3534</v>
      </c>
      <c r="N421" t="s">
        <v>839</v>
      </c>
      <c r="Q421" t="s">
        <v>3535</v>
      </c>
      <c r="R421" t="s">
        <v>843</v>
      </c>
      <c r="AL421" s="3"/>
      <c r="AP421" s="3"/>
      <c r="BB421" t="s">
        <v>129</v>
      </c>
    </row>
    <row r="422" ht="15.75" customHeight="1">
      <c r="A422" t="s">
        <v>54</v>
      </c>
      <c r="B422" t="s">
        <v>55</v>
      </c>
      <c r="C422" t="s">
        <v>299</v>
      </c>
      <c r="D422" t="s">
        <v>3536</v>
      </c>
      <c r="E422" t="s">
        <v>58</v>
      </c>
      <c r="G422" t="s">
        <v>110</v>
      </c>
      <c r="M422" t="s">
        <v>3537</v>
      </c>
      <c r="N422" t="s">
        <v>1307</v>
      </c>
      <c r="Q422" t="s">
        <v>3538</v>
      </c>
      <c r="R422" t="s">
        <v>3539</v>
      </c>
      <c r="AL422" s="3"/>
      <c r="AP422" s="3"/>
      <c r="BB422" t="s">
        <v>129</v>
      </c>
    </row>
    <row r="423" ht="15.75" customHeight="1">
      <c r="A423" t="s">
        <v>54</v>
      </c>
      <c r="B423" t="s">
        <v>55</v>
      </c>
      <c r="C423" t="s">
        <v>299</v>
      </c>
      <c r="D423" t="s">
        <v>3540</v>
      </c>
      <c r="G423" t="s">
        <v>67</v>
      </c>
      <c r="H423" t="s">
        <v>68</v>
      </c>
      <c r="M423" t="s">
        <v>3541</v>
      </c>
      <c r="N423" t="s">
        <v>1138</v>
      </c>
      <c r="Q423" t="s">
        <v>3542</v>
      </c>
      <c r="R423" t="s">
        <v>3543</v>
      </c>
      <c r="AL423" s="3"/>
      <c r="AP423" s="3"/>
      <c r="BB423" t="s">
        <v>129</v>
      </c>
    </row>
    <row r="424" ht="15.75" customHeight="1">
      <c r="A424" t="s">
        <v>54</v>
      </c>
      <c r="B424" t="s">
        <v>55</v>
      </c>
      <c r="C424" t="s">
        <v>299</v>
      </c>
      <c r="D424" t="s">
        <v>3544</v>
      </c>
      <c r="G424" t="s">
        <v>67</v>
      </c>
      <c r="H424" t="s">
        <v>68</v>
      </c>
      <c r="M424" t="s">
        <v>3545</v>
      </c>
      <c r="N424" t="s">
        <v>3546</v>
      </c>
      <c r="Q424" t="s">
        <v>3547</v>
      </c>
      <c r="R424" t="s">
        <v>3548</v>
      </c>
      <c r="AL424" s="3"/>
      <c r="AP424" s="3"/>
      <c r="BB424" t="s">
        <v>129</v>
      </c>
    </row>
    <row r="425" ht="15.75" customHeight="1">
      <c r="A425" t="s">
        <v>54</v>
      </c>
      <c r="B425" t="s">
        <v>55</v>
      </c>
      <c r="C425" t="s">
        <v>299</v>
      </c>
      <c r="D425" t="s">
        <v>3549</v>
      </c>
      <c r="E425" t="s">
        <v>78</v>
      </c>
      <c r="G425" t="s">
        <v>110</v>
      </c>
      <c r="M425" t="s">
        <v>3550</v>
      </c>
      <c r="N425" t="s">
        <v>953</v>
      </c>
      <c r="Q425" t="s">
        <v>3551</v>
      </c>
      <c r="R425" t="s">
        <v>3455</v>
      </c>
      <c r="AL425" s="3"/>
      <c r="AP425" s="3"/>
      <c r="BB425" t="s">
        <v>129</v>
      </c>
    </row>
    <row r="426" ht="15.75" customHeight="1">
      <c r="A426" t="s">
        <v>54</v>
      </c>
      <c r="B426" t="s">
        <v>55</v>
      </c>
      <c r="C426" t="s">
        <v>299</v>
      </c>
      <c r="D426" t="s">
        <v>3552</v>
      </c>
      <c r="E426" t="s">
        <v>216</v>
      </c>
      <c r="G426" t="s">
        <v>59</v>
      </c>
      <c r="M426" t="s">
        <v>3553</v>
      </c>
      <c r="N426" t="s">
        <v>3554</v>
      </c>
      <c r="Q426" t="s">
        <v>3555</v>
      </c>
      <c r="R426" t="s">
        <v>3556</v>
      </c>
      <c r="AL426" s="3"/>
      <c r="AP426" s="3"/>
      <c r="BB426" t="s">
        <v>129</v>
      </c>
    </row>
    <row r="427" ht="15.75" customHeight="1">
      <c r="A427" t="s">
        <v>54</v>
      </c>
      <c r="B427" t="s">
        <v>55</v>
      </c>
      <c r="C427" t="s">
        <v>299</v>
      </c>
      <c r="D427" t="s">
        <v>3557</v>
      </c>
      <c r="E427" t="s">
        <v>58</v>
      </c>
      <c r="G427" t="s">
        <v>110</v>
      </c>
      <c r="M427" t="s">
        <v>3558</v>
      </c>
      <c r="N427" t="s">
        <v>1212</v>
      </c>
      <c r="Q427" t="s">
        <v>3559</v>
      </c>
      <c r="R427" t="s">
        <v>3560</v>
      </c>
      <c r="AL427" s="3"/>
      <c r="AP427" s="3"/>
      <c r="BB427" t="s">
        <v>129</v>
      </c>
    </row>
    <row r="428" ht="15.75" customHeight="1">
      <c r="A428" t="s">
        <v>54</v>
      </c>
      <c r="B428" t="s">
        <v>55</v>
      </c>
      <c r="C428" t="s">
        <v>299</v>
      </c>
      <c r="D428" t="s">
        <v>3561</v>
      </c>
      <c r="E428" s="4" t="s">
        <v>591</v>
      </c>
      <c r="F428" t="s">
        <v>1035</v>
      </c>
      <c r="G428" t="s">
        <v>59</v>
      </c>
      <c r="M428" t="s">
        <v>3562</v>
      </c>
      <c r="N428" t="s">
        <v>1191</v>
      </c>
      <c r="Q428" t="s">
        <v>3563</v>
      </c>
      <c r="R428" t="s">
        <v>3564</v>
      </c>
      <c r="AL428" s="3"/>
      <c r="AP428" s="3"/>
      <c r="BB428" t="s">
        <v>129</v>
      </c>
    </row>
    <row r="429" ht="15.75" customHeight="1">
      <c r="A429" t="s">
        <v>54</v>
      </c>
      <c r="B429" t="s">
        <v>55</v>
      </c>
      <c r="C429" t="s">
        <v>299</v>
      </c>
      <c r="D429" t="s">
        <v>3565</v>
      </c>
      <c r="E429" t="s">
        <v>216</v>
      </c>
      <c r="G429" t="s">
        <v>59</v>
      </c>
      <c r="M429" t="s">
        <v>3566</v>
      </c>
      <c r="N429" t="s">
        <v>419</v>
      </c>
      <c r="Q429" t="s">
        <v>3567</v>
      </c>
      <c r="R429" t="s">
        <v>3568</v>
      </c>
      <c r="AL429" s="3"/>
      <c r="AP429" s="3"/>
      <c r="BB429" t="s">
        <v>129</v>
      </c>
    </row>
    <row r="430" ht="15.75" customHeight="1">
      <c r="A430" t="s">
        <v>54</v>
      </c>
      <c r="B430" t="s">
        <v>55</v>
      </c>
      <c r="C430" t="s">
        <v>299</v>
      </c>
      <c r="D430" t="s">
        <v>3569</v>
      </c>
      <c r="E430" s="2" t="s">
        <v>204</v>
      </c>
      <c r="G430" t="s">
        <v>59</v>
      </c>
      <c r="M430" t="s">
        <v>3570</v>
      </c>
      <c r="N430" t="s">
        <v>747</v>
      </c>
      <c r="Q430" t="s">
        <v>3571</v>
      </c>
      <c r="R430" t="s">
        <v>3572</v>
      </c>
      <c r="AL430" s="3"/>
      <c r="AP430" s="3"/>
      <c r="BB430" t="s">
        <v>129</v>
      </c>
    </row>
    <row r="431" ht="15.75" customHeight="1">
      <c r="A431" t="s">
        <v>54</v>
      </c>
      <c r="B431" t="s">
        <v>55</v>
      </c>
      <c r="C431" t="s">
        <v>299</v>
      </c>
      <c r="D431" t="s">
        <v>3573</v>
      </c>
      <c r="E431" t="s">
        <v>58</v>
      </c>
      <c r="G431" t="s">
        <v>67</v>
      </c>
      <c r="M431" t="s">
        <v>3574</v>
      </c>
      <c r="N431" t="s">
        <v>3575</v>
      </c>
      <c r="Q431" t="s">
        <v>3576</v>
      </c>
      <c r="R431" t="s">
        <v>2756</v>
      </c>
      <c r="AL431" s="3"/>
      <c r="AP431" s="3"/>
      <c r="BB431" t="s">
        <v>129</v>
      </c>
    </row>
    <row r="432" ht="15.75" customHeight="1">
      <c r="A432" t="s">
        <v>54</v>
      </c>
      <c r="B432" t="s">
        <v>55</v>
      </c>
      <c r="C432" t="s">
        <v>299</v>
      </c>
      <c r="D432" t="s">
        <v>3577</v>
      </c>
      <c r="E432" t="s">
        <v>3578</v>
      </c>
      <c r="F432" t="s">
        <v>3579</v>
      </c>
      <c r="G432" t="s">
        <v>59</v>
      </c>
      <c r="M432" t="s">
        <v>3580</v>
      </c>
      <c r="N432" t="s">
        <v>3581</v>
      </c>
      <c r="Q432" t="s">
        <v>3582</v>
      </c>
      <c r="R432" t="s">
        <v>3436</v>
      </c>
      <c r="AL432" s="3"/>
      <c r="AP432" s="3"/>
      <c r="BB432" t="s">
        <v>129</v>
      </c>
    </row>
    <row r="433" ht="15.75" customHeight="1">
      <c r="A433" t="s">
        <v>54</v>
      </c>
      <c r="B433" t="s">
        <v>55</v>
      </c>
      <c r="C433" t="s">
        <v>299</v>
      </c>
      <c r="D433" t="s">
        <v>3583</v>
      </c>
      <c r="G433" t="s">
        <v>67</v>
      </c>
      <c r="H433" t="s">
        <v>68</v>
      </c>
      <c r="M433" t="s">
        <v>3584</v>
      </c>
      <c r="N433" t="s">
        <v>349</v>
      </c>
      <c r="Q433" t="s">
        <v>3585</v>
      </c>
      <c r="R433" t="s">
        <v>3586</v>
      </c>
      <c r="AL433" s="3"/>
      <c r="AP433" s="3"/>
      <c r="BB433" t="s">
        <v>129</v>
      </c>
    </row>
    <row r="434" ht="15.75" customHeight="1">
      <c r="A434" t="s">
        <v>54</v>
      </c>
      <c r="B434" t="s">
        <v>55</v>
      </c>
      <c r="C434" t="s">
        <v>299</v>
      </c>
      <c r="D434" t="s">
        <v>3587</v>
      </c>
      <c r="E434" t="s">
        <v>651</v>
      </c>
      <c r="G434" t="s">
        <v>59</v>
      </c>
      <c r="M434" t="s">
        <v>3588</v>
      </c>
      <c r="N434" t="s">
        <v>1236</v>
      </c>
      <c r="Q434" t="s">
        <v>3589</v>
      </c>
      <c r="R434" t="s">
        <v>3590</v>
      </c>
      <c r="AL434" s="3"/>
      <c r="AP434" s="3"/>
      <c r="BB434" t="s">
        <v>129</v>
      </c>
    </row>
    <row r="435" ht="15.75" customHeight="1">
      <c r="A435" t="s">
        <v>54</v>
      </c>
      <c r="B435" t="s">
        <v>55</v>
      </c>
      <c r="C435" t="s">
        <v>299</v>
      </c>
      <c r="D435" t="s">
        <v>3591</v>
      </c>
      <c r="G435" t="s">
        <v>67</v>
      </c>
      <c r="H435" t="s">
        <v>68</v>
      </c>
      <c r="M435" t="s">
        <v>3592</v>
      </c>
      <c r="N435" t="s">
        <v>3593</v>
      </c>
      <c r="Q435" t="s">
        <v>3594</v>
      </c>
      <c r="R435" t="s">
        <v>3595</v>
      </c>
      <c r="AL435" s="3"/>
      <c r="AP435" s="3"/>
      <c r="BB435" t="s">
        <v>129</v>
      </c>
    </row>
    <row r="436" ht="15.75" customHeight="1">
      <c r="A436" t="s">
        <v>54</v>
      </c>
      <c r="B436" t="s">
        <v>55</v>
      </c>
      <c r="C436" t="s">
        <v>299</v>
      </c>
      <c r="D436" t="s">
        <v>3596</v>
      </c>
      <c r="E436" s="4" t="s">
        <v>384</v>
      </c>
      <c r="G436" t="s">
        <v>59</v>
      </c>
      <c r="M436" t="s">
        <v>3597</v>
      </c>
      <c r="N436" t="s">
        <v>3598</v>
      </c>
      <c r="Q436" t="s">
        <v>3599</v>
      </c>
      <c r="R436" t="s">
        <v>3600</v>
      </c>
      <c r="S436" t="s">
        <v>3601</v>
      </c>
      <c r="T436" t="s">
        <v>3602</v>
      </c>
      <c r="AL436" s="3"/>
      <c r="AP436" s="3"/>
      <c r="BB436" t="s">
        <v>129</v>
      </c>
    </row>
    <row r="437" ht="15.75" customHeight="1">
      <c r="A437" t="s">
        <v>54</v>
      </c>
      <c r="B437" t="s">
        <v>55</v>
      </c>
      <c r="C437" t="s">
        <v>299</v>
      </c>
      <c r="D437" t="s">
        <v>3603</v>
      </c>
      <c r="E437" s="4" t="s">
        <v>131</v>
      </c>
      <c r="F437" t="s">
        <v>1035</v>
      </c>
      <c r="G437" t="s">
        <v>59</v>
      </c>
      <c r="M437" t="s">
        <v>3604</v>
      </c>
      <c r="N437" t="s">
        <v>3605</v>
      </c>
      <c r="Q437" t="s">
        <v>3606</v>
      </c>
      <c r="R437" t="s">
        <v>3607</v>
      </c>
      <c r="AL437" s="3"/>
      <c r="AP437" s="3"/>
      <c r="BB437" t="s">
        <v>129</v>
      </c>
    </row>
    <row r="438" ht="15.75" customHeight="1">
      <c r="A438" t="s">
        <v>54</v>
      </c>
      <c r="B438" t="s">
        <v>55</v>
      </c>
      <c r="C438" t="s">
        <v>299</v>
      </c>
      <c r="D438" t="s">
        <v>3608</v>
      </c>
      <c r="E438" t="s">
        <v>216</v>
      </c>
      <c r="G438" t="s">
        <v>59</v>
      </c>
      <c r="M438" t="s">
        <v>3609</v>
      </c>
      <c r="N438" t="s">
        <v>3610</v>
      </c>
      <c r="Q438" t="s">
        <v>3611</v>
      </c>
      <c r="R438" t="s">
        <v>3612</v>
      </c>
      <c r="AL438" s="3"/>
      <c r="AP438" s="3"/>
      <c r="BB438" t="s">
        <v>129</v>
      </c>
    </row>
    <row r="439" ht="15.75" customHeight="1">
      <c r="A439" t="s">
        <v>54</v>
      </c>
      <c r="B439" t="s">
        <v>55</v>
      </c>
      <c r="C439" t="s">
        <v>299</v>
      </c>
      <c r="D439" t="s">
        <v>3613</v>
      </c>
      <c r="E439" t="s">
        <v>216</v>
      </c>
      <c r="F439" t="s">
        <v>3012</v>
      </c>
      <c r="G439" t="s">
        <v>67</v>
      </c>
      <c r="M439" t="s">
        <v>3614</v>
      </c>
      <c r="N439" t="s">
        <v>88</v>
      </c>
      <c r="Q439" t="s">
        <v>3615</v>
      </c>
      <c r="R439" t="s">
        <v>3616</v>
      </c>
      <c r="AL439" s="3"/>
      <c r="AP439" s="3"/>
      <c r="BB439" t="s">
        <v>129</v>
      </c>
    </row>
    <row r="440" ht="15.75" customHeight="1">
      <c r="A440" t="s">
        <v>54</v>
      </c>
      <c r="B440" t="s">
        <v>55</v>
      </c>
      <c r="C440" t="s">
        <v>299</v>
      </c>
      <c r="D440" t="s">
        <v>3617</v>
      </c>
      <c r="E440" t="s">
        <v>92</v>
      </c>
      <c r="G440" t="s">
        <v>59</v>
      </c>
      <c r="M440" t="s">
        <v>3618</v>
      </c>
      <c r="N440" t="s">
        <v>419</v>
      </c>
      <c r="Q440" t="s">
        <v>3619</v>
      </c>
      <c r="R440" t="s">
        <v>3620</v>
      </c>
      <c r="S440" t="s">
        <v>3621</v>
      </c>
      <c r="T440" t="s">
        <v>3622</v>
      </c>
      <c r="AL440" s="3"/>
      <c r="AP440" s="3"/>
      <c r="BB440" t="s">
        <v>129</v>
      </c>
    </row>
    <row r="441" ht="15.75" customHeight="1">
      <c r="A441" t="s">
        <v>54</v>
      </c>
      <c r="B441" t="s">
        <v>55</v>
      </c>
      <c r="C441" t="s">
        <v>299</v>
      </c>
      <c r="D441" t="s">
        <v>3623</v>
      </c>
      <c r="E441" t="s">
        <v>200</v>
      </c>
      <c r="G441" t="s">
        <v>59</v>
      </c>
      <c r="M441" t="s">
        <v>3624</v>
      </c>
      <c r="N441" t="s">
        <v>3625</v>
      </c>
      <c r="Q441" t="s">
        <v>3626</v>
      </c>
      <c r="R441" t="s">
        <v>1483</v>
      </c>
      <c r="S441" t="s">
        <v>3627</v>
      </c>
      <c r="T441" t="s">
        <v>3628</v>
      </c>
      <c r="AL441" s="3"/>
      <c r="AP441" s="3"/>
      <c r="BB441" t="s">
        <v>129</v>
      </c>
    </row>
    <row r="442" ht="15.75" customHeight="1">
      <c r="A442" t="s">
        <v>54</v>
      </c>
      <c r="B442" t="s">
        <v>55</v>
      </c>
      <c r="C442" t="s">
        <v>299</v>
      </c>
      <c r="D442" t="s">
        <v>3629</v>
      </c>
      <c r="E442" s="4" t="s">
        <v>281</v>
      </c>
      <c r="G442" t="s">
        <v>59</v>
      </c>
      <c r="M442" t="s">
        <v>3630</v>
      </c>
      <c r="N442" t="s">
        <v>3631</v>
      </c>
      <c r="Q442" t="s">
        <v>3632</v>
      </c>
      <c r="R442" t="s">
        <v>3633</v>
      </c>
      <c r="AL442" s="3"/>
      <c r="AP442" s="3"/>
      <c r="BB442" t="s">
        <v>129</v>
      </c>
    </row>
    <row r="443" ht="15.75" customHeight="1">
      <c r="A443" t="s">
        <v>54</v>
      </c>
      <c r="B443" t="s">
        <v>55</v>
      </c>
      <c r="C443" t="s">
        <v>299</v>
      </c>
      <c r="D443" t="s">
        <v>3634</v>
      </c>
      <c r="G443" t="s">
        <v>67</v>
      </c>
      <c r="H443" t="s">
        <v>68</v>
      </c>
      <c r="M443" t="s">
        <v>3635</v>
      </c>
      <c r="N443" t="s">
        <v>973</v>
      </c>
      <c r="Q443" t="s">
        <v>3636</v>
      </c>
      <c r="R443" t="s">
        <v>3637</v>
      </c>
      <c r="AL443" s="3"/>
      <c r="AP443" s="3"/>
      <c r="BB443" t="s">
        <v>129</v>
      </c>
    </row>
    <row r="444" ht="15.75" customHeight="1">
      <c r="A444" t="s">
        <v>54</v>
      </c>
      <c r="B444" t="s">
        <v>55</v>
      </c>
      <c r="C444" t="s">
        <v>299</v>
      </c>
      <c r="D444" t="s">
        <v>3638</v>
      </c>
      <c r="E444" s="2" t="s">
        <v>320</v>
      </c>
      <c r="F444" s="4" t="s">
        <v>1889</v>
      </c>
      <c r="G444" t="s">
        <v>59</v>
      </c>
      <c r="M444" t="s">
        <v>3639</v>
      </c>
      <c r="N444" t="s">
        <v>3640</v>
      </c>
      <c r="Q444" t="s">
        <v>3641</v>
      </c>
      <c r="R444" t="s">
        <v>3642</v>
      </c>
      <c r="AL444" s="3"/>
      <c r="AP444" s="3"/>
      <c r="BB444" t="s">
        <v>129</v>
      </c>
    </row>
    <row r="445" ht="15.75" customHeight="1">
      <c r="A445" t="s">
        <v>54</v>
      </c>
      <c r="B445" t="s">
        <v>55</v>
      </c>
      <c r="C445" t="s">
        <v>299</v>
      </c>
      <c r="D445" t="s">
        <v>3643</v>
      </c>
      <c r="G445" t="s">
        <v>67</v>
      </c>
      <c r="H445" t="s">
        <v>68</v>
      </c>
      <c r="M445" t="s">
        <v>3644</v>
      </c>
      <c r="N445" t="s">
        <v>2342</v>
      </c>
      <c r="Q445" t="s">
        <v>3645</v>
      </c>
      <c r="R445" t="s">
        <v>1623</v>
      </c>
      <c r="AL445" s="3"/>
      <c r="AP445" s="3"/>
      <c r="BB445" t="s">
        <v>129</v>
      </c>
    </row>
    <row r="446" ht="15.75" customHeight="1">
      <c r="A446" t="s">
        <v>54</v>
      </c>
      <c r="B446" t="s">
        <v>55</v>
      </c>
      <c r="C446" t="s">
        <v>299</v>
      </c>
      <c r="D446" t="s">
        <v>3646</v>
      </c>
      <c r="E446" s="4" t="s">
        <v>281</v>
      </c>
      <c r="F446" t="s">
        <v>2338</v>
      </c>
      <c r="G446" t="s">
        <v>59</v>
      </c>
      <c r="M446" t="s">
        <v>3647</v>
      </c>
      <c r="N446" t="s">
        <v>2342</v>
      </c>
      <c r="Q446" t="s">
        <v>3648</v>
      </c>
      <c r="R446" t="s">
        <v>3649</v>
      </c>
      <c r="AL446" s="3"/>
      <c r="AP446" s="3"/>
      <c r="BB446" t="s">
        <v>129</v>
      </c>
    </row>
    <row r="447" ht="15.75" customHeight="1">
      <c r="A447" t="s">
        <v>54</v>
      </c>
      <c r="B447" t="s">
        <v>55</v>
      </c>
      <c r="C447" t="s">
        <v>299</v>
      </c>
      <c r="D447" t="s">
        <v>3650</v>
      </c>
      <c r="E447" t="s">
        <v>397</v>
      </c>
      <c r="G447" t="s">
        <v>59</v>
      </c>
      <c r="M447" t="s">
        <v>3651</v>
      </c>
      <c r="N447" t="s">
        <v>3652</v>
      </c>
      <c r="Q447" t="s">
        <v>3653</v>
      </c>
      <c r="R447" t="s">
        <v>3236</v>
      </c>
      <c r="AL447" s="3"/>
      <c r="AP447" s="3"/>
      <c r="BB447" t="s">
        <v>129</v>
      </c>
    </row>
    <row r="448" ht="15.75" customHeight="1">
      <c r="A448" t="s">
        <v>54</v>
      </c>
      <c r="B448" t="s">
        <v>55</v>
      </c>
      <c r="C448" t="s">
        <v>299</v>
      </c>
      <c r="D448" t="s">
        <v>3654</v>
      </c>
      <c r="E448" t="s">
        <v>78</v>
      </c>
      <c r="F448" t="s">
        <v>756</v>
      </c>
      <c r="G448" t="s">
        <v>59</v>
      </c>
      <c r="M448" t="s">
        <v>3655</v>
      </c>
      <c r="N448" t="s">
        <v>3656</v>
      </c>
      <c r="Q448" t="s">
        <v>3657</v>
      </c>
      <c r="R448" t="s">
        <v>3658</v>
      </c>
      <c r="AL448" s="3"/>
      <c r="AP448" s="3"/>
      <c r="BB448" t="s">
        <v>129</v>
      </c>
    </row>
    <row r="449" ht="15.75" customHeight="1">
      <c r="A449" t="s">
        <v>54</v>
      </c>
      <c r="B449" t="s">
        <v>55</v>
      </c>
      <c r="C449" t="s">
        <v>299</v>
      </c>
      <c r="D449" t="s">
        <v>3659</v>
      </c>
      <c r="G449" t="s">
        <v>67</v>
      </c>
      <c r="H449" t="s">
        <v>68</v>
      </c>
      <c r="M449" t="s">
        <v>3660</v>
      </c>
      <c r="N449" t="s">
        <v>2895</v>
      </c>
      <c r="Q449" t="s">
        <v>3661</v>
      </c>
      <c r="R449" t="s">
        <v>3662</v>
      </c>
      <c r="AL449" s="3"/>
      <c r="AP449" s="3"/>
      <c r="BB449" t="s">
        <v>129</v>
      </c>
    </row>
    <row r="450" ht="15.75" customHeight="1">
      <c r="A450" t="s">
        <v>54</v>
      </c>
      <c r="B450" t="s">
        <v>55</v>
      </c>
      <c r="C450" t="s">
        <v>299</v>
      </c>
      <c r="D450" t="s">
        <v>3663</v>
      </c>
      <c r="G450" t="s">
        <v>67</v>
      </c>
      <c r="H450" t="s">
        <v>68</v>
      </c>
      <c r="M450" t="s">
        <v>3664</v>
      </c>
      <c r="N450" t="s">
        <v>539</v>
      </c>
      <c r="Q450" t="s">
        <v>3665</v>
      </c>
      <c r="R450" t="s">
        <v>3666</v>
      </c>
      <c r="AL450" s="3"/>
      <c r="AP450" s="3"/>
      <c r="BB450" t="s">
        <v>129</v>
      </c>
    </row>
    <row r="451" ht="15.75" customHeight="1">
      <c r="A451" t="s">
        <v>54</v>
      </c>
      <c r="B451" t="s">
        <v>55</v>
      </c>
      <c r="C451" t="s">
        <v>299</v>
      </c>
      <c r="D451" t="s">
        <v>3667</v>
      </c>
      <c r="E451" t="s">
        <v>200</v>
      </c>
      <c r="G451" t="s">
        <v>59</v>
      </c>
      <c r="M451" t="s">
        <v>3668</v>
      </c>
      <c r="N451" t="s">
        <v>3669</v>
      </c>
      <c r="Q451" t="s">
        <v>3670</v>
      </c>
      <c r="R451" t="s">
        <v>3671</v>
      </c>
      <c r="AL451" s="3"/>
      <c r="AP451" s="3"/>
      <c r="BB451" t="s">
        <v>129</v>
      </c>
    </row>
    <row r="452" ht="15.75" customHeight="1">
      <c r="A452" t="s">
        <v>54</v>
      </c>
      <c r="B452" t="s">
        <v>55</v>
      </c>
      <c r="C452" t="s">
        <v>299</v>
      </c>
      <c r="D452" t="s">
        <v>3672</v>
      </c>
      <c r="E452" t="s">
        <v>92</v>
      </c>
      <c r="G452" t="s">
        <v>110</v>
      </c>
      <c r="M452" t="s">
        <v>3673</v>
      </c>
      <c r="N452" t="s">
        <v>3674</v>
      </c>
      <c r="Q452" t="s">
        <v>3675</v>
      </c>
      <c r="R452" t="s">
        <v>3676</v>
      </c>
      <c r="AL452" s="3"/>
      <c r="AP452" s="3"/>
      <c r="BB452" t="s">
        <v>129</v>
      </c>
    </row>
    <row r="453" ht="15.75" customHeight="1">
      <c r="A453" t="s">
        <v>54</v>
      </c>
      <c r="B453" t="s">
        <v>55</v>
      </c>
      <c r="C453" t="s">
        <v>299</v>
      </c>
      <c r="D453" t="s">
        <v>3677</v>
      </c>
      <c r="G453" t="s">
        <v>67</v>
      </c>
      <c r="H453" t="s">
        <v>68</v>
      </c>
      <c r="M453" t="s">
        <v>3678</v>
      </c>
      <c r="N453" t="s">
        <v>3679</v>
      </c>
      <c r="Q453" t="s">
        <v>3680</v>
      </c>
      <c r="R453" t="s">
        <v>3681</v>
      </c>
      <c r="AL453" s="3"/>
      <c r="AP453" s="3"/>
      <c r="BB453" t="s">
        <v>129</v>
      </c>
    </row>
    <row r="454" ht="15.75" customHeight="1">
      <c r="A454" t="s">
        <v>54</v>
      </c>
      <c r="B454" t="s">
        <v>55</v>
      </c>
      <c r="C454" t="s">
        <v>299</v>
      </c>
      <c r="D454" t="s">
        <v>3682</v>
      </c>
      <c r="E454" t="s">
        <v>85</v>
      </c>
      <c r="F454" s="4" t="s">
        <v>756</v>
      </c>
      <c r="G454" t="s">
        <v>110</v>
      </c>
      <c r="M454" t="s">
        <v>3683</v>
      </c>
      <c r="N454" t="s">
        <v>1395</v>
      </c>
      <c r="Q454" t="s">
        <v>1396</v>
      </c>
      <c r="R454" t="s">
        <v>3684</v>
      </c>
      <c r="AL454" s="3"/>
      <c r="AP454" s="3"/>
      <c r="BB454" t="s">
        <v>129</v>
      </c>
    </row>
    <row r="455" ht="15.75" customHeight="1">
      <c r="A455" t="s">
        <v>54</v>
      </c>
      <c r="B455" t="s">
        <v>55</v>
      </c>
      <c r="C455" t="s">
        <v>299</v>
      </c>
      <c r="D455" t="s">
        <v>3685</v>
      </c>
      <c r="E455" s="6" t="s">
        <v>1233</v>
      </c>
      <c r="F455" t="s">
        <v>1959</v>
      </c>
      <c r="G455" t="s">
        <v>110</v>
      </c>
      <c r="M455" t="s">
        <v>3686</v>
      </c>
      <c r="N455" t="s">
        <v>593</v>
      </c>
      <c r="Q455" t="s">
        <v>3687</v>
      </c>
      <c r="R455" t="s">
        <v>3688</v>
      </c>
      <c r="AL455" s="3"/>
      <c r="AP455" s="3"/>
      <c r="BB455" t="s">
        <v>129</v>
      </c>
    </row>
    <row r="456" ht="15.75" customHeight="1">
      <c r="A456" t="s">
        <v>54</v>
      </c>
      <c r="B456" t="s">
        <v>55</v>
      </c>
      <c r="C456" t="s">
        <v>299</v>
      </c>
      <c r="D456" t="s">
        <v>3689</v>
      </c>
      <c r="E456" t="s">
        <v>216</v>
      </c>
      <c r="G456" t="s">
        <v>67</v>
      </c>
      <c r="M456" t="s">
        <v>3690</v>
      </c>
      <c r="N456" t="s">
        <v>3691</v>
      </c>
      <c r="Q456" t="s">
        <v>3692</v>
      </c>
      <c r="R456" t="s">
        <v>3693</v>
      </c>
      <c r="AL456" s="3"/>
      <c r="AP456" s="3"/>
      <c r="BB456" t="s">
        <v>129</v>
      </c>
    </row>
    <row r="457" ht="15.75" customHeight="1">
      <c r="A457" t="s">
        <v>54</v>
      </c>
      <c r="B457" t="s">
        <v>55</v>
      </c>
      <c r="C457" t="s">
        <v>1407</v>
      </c>
      <c r="D457" t="s">
        <v>3694</v>
      </c>
      <c r="E457" t="s">
        <v>200</v>
      </c>
      <c r="G457" t="s">
        <v>59</v>
      </c>
      <c r="M457" t="s">
        <v>3695</v>
      </c>
      <c r="N457" t="s">
        <v>1418</v>
      </c>
      <c r="Q457" t="s">
        <v>3696</v>
      </c>
      <c r="AL457" s="3"/>
      <c r="AP457" s="3"/>
      <c r="BB457" t="s">
        <v>129</v>
      </c>
    </row>
    <row r="458" ht="15.75" customHeight="1">
      <c r="A458" t="s">
        <v>54</v>
      </c>
      <c r="B458" t="s">
        <v>55</v>
      </c>
      <c r="C458" t="s">
        <v>1407</v>
      </c>
      <c r="D458" t="s">
        <v>3697</v>
      </c>
      <c r="E458" t="s">
        <v>216</v>
      </c>
      <c r="G458" t="s">
        <v>59</v>
      </c>
      <c r="M458" t="s">
        <v>3698</v>
      </c>
      <c r="N458" t="s">
        <v>233</v>
      </c>
      <c r="Q458" t="s">
        <v>3699</v>
      </c>
      <c r="AL458" s="3"/>
      <c r="AP458" s="3"/>
      <c r="BB458" t="s">
        <v>129</v>
      </c>
    </row>
    <row r="459" ht="15.75" customHeight="1">
      <c r="A459" t="s">
        <v>54</v>
      </c>
      <c r="B459" t="s">
        <v>55</v>
      </c>
      <c r="C459" t="s">
        <v>1407</v>
      </c>
      <c r="D459" t="s">
        <v>3700</v>
      </c>
      <c r="E459" s="2" t="s">
        <v>591</v>
      </c>
      <c r="G459" t="s">
        <v>59</v>
      </c>
      <c r="M459" t="s">
        <v>3701</v>
      </c>
      <c r="N459" t="s">
        <v>1392</v>
      </c>
      <c r="Q459" t="s">
        <v>3702</v>
      </c>
      <c r="AL459" s="3"/>
      <c r="AP459" s="3"/>
      <c r="BB459" t="s">
        <v>129</v>
      </c>
    </row>
    <row r="460" ht="15.75" customHeight="1">
      <c r="A460" t="s">
        <v>54</v>
      </c>
      <c r="B460" t="s">
        <v>55</v>
      </c>
      <c r="C460" t="s">
        <v>1407</v>
      </c>
      <c r="D460" t="s">
        <v>3703</v>
      </c>
      <c r="E460" s="4" t="s">
        <v>731</v>
      </c>
      <c r="F460" t="s">
        <v>1035</v>
      </c>
      <c r="G460" t="s">
        <v>110</v>
      </c>
      <c r="M460" t="s">
        <v>3704</v>
      </c>
      <c r="N460" t="s">
        <v>233</v>
      </c>
      <c r="Q460" t="s">
        <v>3705</v>
      </c>
      <c r="AL460" s="3"/>
      <c r="AP460" s="3"/>
      <c r="BB460" t="s">
        <v>129</v>
      </c>
    </row>
    <row r="461" ht="15.75" customHeight="1">
      <c r="A461" t="s">
        <v>54</v>
      </c>
      <c r="B461" t="s">
        <v>55</v>
      </c>
      <c r="C461" t="s">
        <v>1407</v>
      </c>
      <c r="D461" t="s">
        <v>3706</v>
      </c>
      <c r="F461" t="s">
        <v>3707</v>
      </c>
      <c r="G461" t="s">
        <v>67</v>
      </c>
      <c r="M461" t="s">
        <v>3708</v>
      </c>
      <c r="N461" t="s">
        <v>1576</v>
      </c>
      <c r="Q461" t="s">
        <v>1577</v>
      </c>
      <c r="AL461" s="3"/>
      <c r="AP461" s="3"/>
      <c r="BB461" t="s">
        <v>129</v>
      </c>
    </row>
    <row r="462" ht="15.75" customHeight="1">
      <c r="A462" t="s">
        <v>54</v>
      </c>
      <c r="B462" t="s">
        <v>55</v>
      </c>
      <c r="C462" t="s">
        <v>1407</v>
      </c>
      <c r="D462" t="s">
        <v>3709</v>
      </c>
      <c r="E462" t="s">
        <v>3710</v>
      </c>
      <c r="F462" t="s">
        <v>3711</v>
      </c>
      <c r="G462" t="s">
        <v>59</v>
      </c>
      <c r="M462" t="s">
        <v>3712</v>
      </c>
      <c r="N462" t="s">
        <v>1705</v>
      </c>
      <c r="Q462" t="s">
        <v>3713</v>
      </c>
      <c r="AL462" s="3"/>
      <c r="AP462" s="3"/>
      <c r="BB462" t="s">
        <v>129</v>
      </c>
    </row>
    <row r="463" ht="15.75" customHeight="1">
      <c r="A463" t="s">
        <v>54</v>
      </c>
      <c r="B463" t="s">
        <v>55</v>
      </c>
      <c r="C463" t="s">
        <v>1407</v>
      </c>
      <c r="D463" t="s">
        <v>3714</v>
      </c>
      <c r="F463" t="s">
        <v>3707</v>
      </c>
      <c r="G463" t="s">
        <v>67</v>
      </c>
      <c r="K463" t="s">
        <v>3715</v>
      </c>
      <c r="M463" t="s">
        <v>3716</v>
      </c>
      <c r="N463" t="s">
        <v>1576</v>
      </c>
      <c r="Q463" t="s">
        <v>1577</v>
      </c>
      <c r="AL463" s="3"/>
      <c r="AP463" s="3"/>
      <c r="BB463" t="s">
        <v>129</v>
      </c>
    </row>
    <row r="464" ht="15.75" customHeight="1">
      <c r="A464" t="s">
        <v>54</v>
      </c>
      <c r="B464" t="s">
        <v>55</v>
      </c>
      <c r="C464" t="s">
        <v>1407</v>
      </c>
      <c r="D464" t="s">
        <v>3717</v>
      </c>
      <c r="E464" s="4" t="s">
        <v>182</v>
      </c>
      <c r="F464" t="s">
        <v>1677</v>
      </c>
      <c r="G464" t="s">
        <v>59</v>
      </c>
      <c r="M464" t="s">
        <v>3718</v>
      </c>
      <c r="N464" t="s">
        <v>1724</v>
      </c>
      <c r="Q464" t="s">
        <v>3719</v>
      </c>
      <c r="AL464" s="3"/>
      <c r="AP464" s="3"/>
      <c r="BB464" t="s">
        <v>129</v>
      </c>
    </row>
    <row r="465" ht="15.75" customHeight="1">
      <c r="A465" t="s">
        <v>54</v>
      </c>
      <c r="B465" t="s">
        <v>55</v>
      </c>
      <c r="C465" t="s">
        <v>1407</v>
      </c>
      <c r="D465" t="s">
        <v>3720</v>
      </c>
      <c r="E465" t="s">
        <v>345</v>
      </c>
      <c r="G465" t="s">
        <v>110</v>
      </c>
      <c r="M465" t="s">
        <v>3721</v>
      </c>
      <c r="N465" t="s">
        <v>1563</v>
      </c>
      <c r="Q465" t="s">
        <v>3722</v>
      </c>
      <c r="AL465" s="3"/>
      <c r="AP465" s="3"/>
      <c r="BB465" t="s">
        <v>129</v>
      </c>
    </row>
    <row r="466" ht="15.75" customHeight="1">
      <c r="A466" t="s">
        <v>54</v>
      </c>
      <c r="B466" t="s">
        <v>55</v>
      </c>
      <c r="C466" t="s">
        <v>1407</v>
      </c>
      <c r="D466" t="s">
        <v>3723</v>
      </c>
      <c r="G466" t="s">
        <v>67</v>
      </c>
      <c r="K466" t="s">
        <v>3715</v>
      </c>
      <c r="M466" t="s">
        <v>3724</v>
      </c>
      <c r="N466" t="s">
        <v>1576</v>
      </c>
      <c r="Q466" t="s">
        <v>1577</v>
      </c>
      <c r="AL466" s="3"/>
      <c r="AP466" s="3"/>
      <c r="BB466" t="s">
        <v>129</v>
      </c>
    </row>
    <row r="467" ht="15.75" customHeight="1">
      <c r="A467" t="s">
        <v>54</v>
      </c>
      <c r="B467" t="s">
        <v>55</v>
      </c>
      <c r="C467" t="s">
        <v>1407</v>
      </c>
      <c r="D467" t="s">
        <v>3725</v>
      </c>
      <c r="E467" t="s">
        <v>92</v>
      </c>
      <c r="G467" t="s">
        <v>110</v>
      </c>
      <c r="K467" t="s">
        <v>3715</v>
      </c>
      <c r="M467" t="s">
        <v>3726</v>
      </c>
      <c r="N467" t="s">
        <v>1484</v>
      </c>
      <c r="Q467" t="s">
        <v>3727</v>
      </c>
      <c r="AL467" s="3"/>
      <c r="AP467" s="3"/>
      <c r="BB467" t="s">
        <v>129</v>
      </c>
    </row>
    <row r="468" ht="15.75" customHeight="1">
      <c r="A468" t="s">
        <v>54</v>
      </c>
      <c r="B468" t="s">
        <v>55</v>
      </c>
      <c r="C468" t="s">
        <v>1407</v>
      </c>
      <c r="D468" t="s">
        <v>3728</v>
      </c>
      <c r="E468" t="s">
        <v>2456</v>
      </c>
      <c r="G468" t="s">
        <v>67</v>
      </c>
      <c r="M468" t="s">
        <v>3729</v>
      </c>
      <c r="N468" t="s">
        <v>1433</v>
      </c>
      <c r="Q468" t="s">
        <v>3730</v>
      </c>
      <c r="AL468" s="3"/>
      <c r="AP468" s="3"/>
      <c r="BB468" t="s">
        <v>129</v>
      </c>
    </row>
    <row r="469" ht="15.75" customHeight="1">
      <c r="A469" t="s">
        <v>54</v>
      </c>
      <c r="B469" t="s">
        <v>55</v>
      </c>
      <c r="C469" t="s">
        <v>1407</v>
      </c>
      <c r="D469" t="s">
        <v>3731</v>
      </c>
      <c r="E469" t="s">
        <v>216</v>
      </c>
      <c r="G469" t="s">
        <v>67</v>
      </c>
      <c r="M469" t="s">
        <v>3732</v>
      </c>
      <c r="N469" t="s">
        <v>1563</v>
      </c>
      <c r="Q469" t="s">
        <v>3733</v>
      </c>
      <c r="AL469" s="3"/>
      <c r="AP469" s="3"/>
      <c r="BB469" t="s">
        <v>129</v>
      </c>
    </row>
    <row r="470" ht="15.75" customHeight="1">
      <c r="A470" t="s">
        <v>54</v>
      </c>
      <c r="B470" t="s">
        <v>55</v>
      </c>
      <c r="C470" t="s">
        <v>1407</v>
      </c>
      <c r="D470" t="s">
        <v>3734</v>
      </c>
      <c r="M470" t="s">
        <v>1874</v>
      </c>
      <c r="N470" t="s">
        <v>446</v>
      </c>
      <c r="Q470" t="s">
        <v>3735</v>
      </c>
      <c r="AL470" s="3"/>
      <c r="AP470" s="3"/>
      <c r="BB470" t="s">
        <v>129</v>
      </c>
    </row>
    <row r="471" ht="15.75" customHeight="1">
      <c r="A471" t="s">
        <v>54</v>
      </c>
      <c r="B471" t="s">
        <v>55</v>
      </c>
      <c r="C471" t="s">
        <v>1407</v>
      </c>
      <c r="D471" t="s">
        <v>3736</v>
      </c>
      <c r="M471" t="s">
        <v>3737</v>
      </c>
      <c r="N471" t="s">
        <v>694</v>
      </c>
      <c r="Q471" t="s">
        <v>3738</v>
      </c>
      <c r="AL471" s="3"/>
      <c r="AP471" s="3"/>
      <c r="BB471" t="s">
        <v>129</v>
      </c>
    </row>
    <row r="472" ht="15.75" customHeight="1">
      <c r="A472" t="s">
        <v>54</v>
      </c>
      <c r="B472" t="s">
        <v>55</v>
      </c>
      <c r="C472" t="s">
        <v>1407</v>
      </c>
      <c r="D472" t="s">
        <v>3739</v>
      </c>
      <c r="E472" t="s">
        <v>85</v>
      </c>
      <c r="F472" s="4" t="s">
        <v>756</v>
      </c>
      <c r="G472" t="s">
        <v>67</v>
      </c>
      <c r="M472" t="s">
        <v>3740</v>
      </c>
      <c r="N472" t="s">
        <v>1392</v>
      </c>
      <c r="Q472" t="s">
        <v>3741</v>
      </c>
      <c r="AL472" s="3"/>
      <c r="AP472" s="3"/>
      <c r="BB472" t="s">
        <v>129</v>
      </c>
    </row>
    <row r="473" ht="15.75" customHeight="1">
      <c r="A473" t="s">
        <v>54</v>
      </c>
      <c r="B473" t="s">
        <v>55</v>
      </c>
      <c r="C473" t="s">
        <v>1407</v>
      </c>
      <c r="D473" t="s">
        <v>3742</v>
      </c>
      <c r="E473" t="s">
        <v>92</v>
      </c>
      <c r="G473" t="s">
        <v>110</v>
      </c>
      <c r="M473" t="s">
        <v>3743</v>
      </c>
      <c r="N473" t="s">
        <v>1433</v>
      </c>
      <c r="Q473" t="s">
        <v>3744</v>
      </c>
      <c r="AL473" s="3"/>
      <c r="AP473" s="3"/>
      <c r="BB473" t="s">
        <v>129</v>
      </c>
    </row>
    <row r="474" ht="15.75" customHeight="1">
      <c r="A474" t="s">
        <v>54</v>
      </c>
      <c r="B474" t="s">
        <v>55</v>
      </c>
      <c r="C474" t="s">
        <v>1407</v>
      </c>
      <c r="D474" t="s">
        <v>3745</v>
      </c>
      <c r="E474" t="s">
        <v>92</v>
      </c>
      <c r="G474" t="s">
        <v>59</v>
      </c>
      <c r="M474" t="s">
        <v>3746</v>
      </c>
      <c r="N474" t="s">
        <v>1452</v>
      </c>
      <c r="Q474" t="s">
        <v>3747</v>
      </c>
      <c r="AL474" s="3"/>
      <c r="AP474" s="3"/>
      <c r="BB474" t="s">
        <v>129</v>
      </c>
    </row>
    <row r="475" ht="15.75" customHeight="1">
      <c r="A475" t="s">
        <v>54</v>
      </c>
      <c r="B475" t="s">
        <v>55</v>
      </c>
      <c r="C475" t="s">
        <v>1407</v>
      </c>
      <c r="D475" t="s">
        <v>3748</v>
      </c>
      <c r="E475" s="4" t="s">
        <v>336</v>
      </c>
      <c r="G475" t="s">
        <v>67</v>
      </c>
      <c r="K475" t="s">
        <v>3715</v>
      </c>
      <c r="M475" t="s">
        <v>3749</v>
      </c>
      <c r="N475" t="s">
        <v>1576</v>
      </c>
      <c r="Q475" t="s">
        <v>3750</v>
      </c>
      <c r="AL475" s="3"/>
      <c r="AP475" s="3"/>
      <c r="BB475" t="s">
        <v>129</v>
      </c>
    </row>
    <row r="476" ht="15.75" customHeight="1">
      <c r="A476" t="s">
        <v>54</v>
      </c>
      <c r="B476" t="s">
        <v>55</v>
      </c>
      <c r="C476" t="s">
        <v>1407</v>
      </c>
      <c r="D476" t="s">
        <v>3751</v>
      </c>
      <c r="M476" t="s">
        <v>3752</v>
      </c>
      <c r="N476" t="s">
        <v>1433</v>
      </c>
      <c r="Q476" t="s">
        <v>3753</v>
      </c>
      <c r="AL476" s="3"/>
      <c r="AP476" s="3"/>
      <c r="BB476" t="s">
        <v>129</v>
      </c>
    </row>
    <row r="477" ht="15.75" customHeight="1">
      <c r="A477" t="s">
        <v>54</v>
      </c>
      <c r="B477" t="s">
        <v>55</v>
      </c>
      <c r="C477" t="s">
        <v>1407</v>
      </c>
      <c r="D477" t="s">
        <v>3754</v>
      </c>
      <c r="E477" t="s">
        <v>92</v>
      </c>
      <c r="G477" t="s">
        <v>110</v>
      </c>
      <c r="M477" t="s">
        <v>3726</v>
      </c>
      <c r="N477" t="s">
        <v>1484</v>
      </c>
      <c r="Q477" t="s">
        <v>3727</v>
      </c>
      <c r="AL477" s="3"/>
      <c r="AP477" s="3"/>
      <c r="BB477" t="s">
        <v>129</v>
      </c>
    </row>
    <row r="478" ht="15.75" customHeight="1">
      <c r="A478" t="s">
        <v>54</v>
      </c>
      <c r="B478" t="s">
        <v>55</v>
      </c>
      <c r="C478" t="s">
        <v>1407</v>
      </c>
      <c r="D478" t="s">
        <v>3755</v>
      </c>
      <c r="E478" t="s">
        <v>345</v>
      </c>
      <c r="G478" t="s">
        <v>59</v>
      </c>
      <c r="M478" t="s">
        <v>2145</v>
      </c>
      <c r="N478" t="s">
        <v>976</v>
      </c>
      <c r="Q478" t="s">
        <v>3756</v>
      </c>
      <c r="AL478" s="3"/>
      <c r="AP478" s="3"/>
      <c r="BB478" t="s">
        <v>129</v>
      </c>
    </row>
    <row r="479" ht="15.75" customHeight="1">
      <c r="A479" t="s">
        <v>54</v>
      </c>
      <c r="B479" t="s">
        <v>55</v>
      </c>
      <c r="C479" t="s">
        <v>1407</v>
      </c>
      <c r="D479" t="s">
        <v>3757</v>
      </c>
      <c r="G479" t="s">
        <v>67</v>
      </c>
      <c r="H479" t="s">
        <v>68</v>
      </c>
      <c r="M479" t="s">
        <v>3758</v>
      </c>
      <c r="N479" t="s">
        <v>1452</v>
      </c>
      <c r="Q479" t="s">
        <v>3759</v>
      </c>
      <c r="AL479" s="3"/>
      <c r="AP479" s="3"/>
      <c r="BB479" t="s">
        <v>129</v>
      </c>
    </row>
    <row r="480" ht="15.75" customHeight="1">
      <c r="A480" t="s">
        <v>54</v>
      </c>
      <c r="B480" t="s">
        <v>55</v>
      </c>
      <c r="C480" t="s">
        <v>1407</v>
      </c>
      <c r="D480" t="s">
        <v>3760</v>
      </c>
      <c r="E480" s="4" t="s">
        <v>731</v>
      </c>
      <c r="F480" t="s">
        <v>3761</v>
      </c>
      <c r="G480" t="s">
        <v>67</v>
      </c>
      <c r="M480" t="s">
        <v>3762</v>
      </c>
      <c r="N480" t="s">
        <v>1452</v>
      </c>
      <c r="Q480" t="s">
        <v>3763</v>
      </c>
      <c r="AL480" s="3"/>
      <c r="AP480" s="3"/>
      <c r="BB480" t="s">
        <v>129</v>
      </c>
    </row>
    <row r="481" ht="15.75" customHeight="1">
      <c r="A481" t="s">
        <v>54</v>
      </c>
      <c r="B481" t="s">
        <v>55</v>
      </c>
      <c r="C481" t="s">
        <v>1407</v>
      </c>
      <c r="D481" t="s">
        <v>3764</v>
      </c>
      <c r="E481" s="4" t="s">
        <v>336</v>
      </c>
      <c r="G481" t="s">
        <v>67</v>
      </c>
      <c r="K481" t="s">
        <v>3715</v>
      </c>
      <c r="M481" t="s">
        <v>1802</v>
      </c>
      <c r="N481" t="s">
        <v>1576</v>
      </c>
      <c r="Q481" t="s">
        <v>1577</v>
      </c>
      <c r="AL481" s="3"/>
      <c r="AP481" s="3"/>
      <c r="BB481" t="s">
        <v>129</v>
      </c>
    </row>
    <row r="482" ht="15.75" customHeight="1">
      <c r="A482" t="s">
        <v>54</v>
      </c>
      <c r="B482" t="s">
        <v>55</v>
      </c>
      <c r="C482" t="s">
        <v>1407</v>
      </c>
      <c r="D482" t="s">
        <v>3765</v>
      </c>
      <c r="F482" t="s">
        <v>3707</v>
      </c>
      <c r="G482" t="s">
        <v>67</v>
      </c>
      <c r="M482" t="s">
        <v>3766</v>
      </c>
      <c r="N482" t="s">
        <v>1433</v>
      </c>
      <c r="Q482" t="s">
        <v>3767</v>
      </c>
      <c r="AL482" s="3"/>
      <c r="AP482" s="3"/>
      <c r="BB482" t="s">
        <v>129</v>
      </c>
    </row>
    <row r="483" ht="15.75" customHeight="1">
      <c r="A483" t="s">
        <v>54</v>
      </c>
      <c r="B483" t="s">
        <v>55</v>
      </c>
      <c r="C483" t="s">
        <v>1407</v>
      </c>
      <c r="D483" t="s">
        <v>3768</v>
      </c>
      <c r="E483" t="s">
        <v>139</v>
      </c>
      <c r="F483" t="s">
        <v>3761</v>
      </c>
      <c r="G483" t="s">
        <v>67</v>
      </c>
      <c r="M483" t="s">
        <v>3769</v>
      </c>
      <c r="N483" t="s">
        <v>1413</v>
      </c>
      <c r="Q483" t="s">
        <v>3770</v>
      </c>
      <c r="AL483" s="3"/>
      <c r="AP483" s="3"/>
      <c r="BB483" t="s">
        <v>129</v>
      </c>
    </row>
    <row r="484" ht="15.75" customHeight="1">
      <c r="A484" t="s">
        <v>54</v>
      </c>
      <c r="B484" t="s">
        <v>55</v>
      </c>
      <c r="C484" t="s">
        <v>1407</v>
      </c>
      <c r="D484" t="s">
        <v>3771</v>
      </c>
      <c r="E484" s="4" t="s">
        <v>131</v>
      </c>
      <c r="F484" t="s">
        <v>3761</v>
      </c>
      <c r="G484" t="s">
        <v>67</v>
      </c>
      <c r="M484" t="s">
        <v>3772</v>
      </c>
      <c r="N484" t="s">
        <v>1162</v>
      </c>
      <c r="Q484" t="s">
        <v>3773</v>
      </c>
      <c r="T484" t="s">
        <v>3774</v>
      </c>
      <c r="AL484" s="3"/>
      <c r="AP484" s="3"/>
      <c r="BB484" t="s">
        <v>129</v>
      </c>
    </row>
    <row r="485" ht="15.75" customHeight="1">
      <c r="A485" t="s">
        <v>54</v>
      </c>
      <c r="B485" t="s">
        <v>55</v>
      </c>
      <c r="C485" t="s">
        <v>1407</v>
      </c>
      <c r="D485" t="s">
        <v>3775</v>
      </c>
      <c r="E485" s="4" t="s">
        <v>336</v>
      </c>
      <c r="G485" t="s">
        <v>67</v>
      </c>
      <c r="K485" t="s">
        <v>3715</v>
      </c>
      <c r="M485" t="s">
        <v>3776</v>
      </c>
      <c r="N485" t="s">
        <v>1576</v>
      </c>
      <c r="Q485" t="s">
        <v>1577</v>
      </c>
      <c r="AL485" s="3"/>
      <c r="AP485" s="3"/>
      <c r="BB485" t="s">
        <v>129</v>
      </c>
    </row>
    <row r="486" ht="15.75" customHeight="1">
      <c r="A486" t="s">
        <v>54</v>
      </c>
      <c r="B486" t="s">
        <v>55</v>
      </c>
      <c r="C486" t="s">
        <v>1407</v>
      </c>
      <c r="D486" t="s">
        <v>3777</v>
      </c>
      <c r="F486" t="s">
        <v>3761</v>
      </c>
      <c r="G486" t="s">
        <v>67</v>
      </c>
      <c r="M486" t="s">
        <v>3778</v>
      </c>
      <c r="N486" t="s">
        <v>1413</v>
      </c>
      <c r="Q486" t="s">
        <v>3779</v>
      </c>
      <c r="AL486" s="3"/>
      <c r="AP486" s="3"/>
      <c r="BB486" t="s">
        <v>129</v>
      </c>
    </row>
    <row r="487" ht="15.75" customHeight="1">
      <c r="A487" t="s">
        <v>54</v>
      </c>
      <c r="B487" t="s">
        <v>55</v>
      </c>
      <c r="C487" t="s">
        <v>1407</v>
      </c>
      <c r="D487" t="s">
        <v>3780</v>
      </c>
      <c r="E487" s="4" t="s">
        <v>281</v>
      </c>
      <c r="G487" t="s">
        <v>79</v>
      </c>
      <c r="M487" t="s">
        <v>3781</v>
      </c>
      <c r="N487" t="s">
        <v>1433</v>
      </c>
      <c r="Q487" t="s">
        <v>3782</v>
      </c>
      <c r="AL487" s="3"/>
      <c r="AP487" s="3"/>
      <c r="BB487" t="s">
        <v>129</v>
      </c>
    </row>
    <row r="488" ht="15.75" customHeight="1">
      <c r="A488" t="s">
        <v>54</v>
      </c>
      <c r="B488" t="s">
        <v>55</v>
      </c>
      <c r="C488" t="s">
        <v>1407</v>
      </c>
      <c r="D488" t="s">
        <v>3783</v>
      </c>
      <c r="E488" t="s">
        <v>216</v>
      </c>
      <c r="F488" t="s">
        <v>3012</v>
      </c>
      <c r="G488" t="s">
        <v>67</v>
      </c>
      <c r="M488" t="s">
        <v>3784</v>
      </c>
      <c r="N488" t="s">
        <v>1162</v>
      </c>
      <c r="Q488" t="s">
        <v>1783</v>
      </c>
      <c r="AL488" s="3"/>
      <c r="AP488" s="3"/>
      <c r="BB488" t="s">
        <v>129</v>
      </c>
    </row>
    <row r="489" ht="15.75" customHeight="1">
      <c r="A489" t="s">
        <v>54</v>
      </c>
      <c r="B489" t="s">
        <v>55</v>
      </c>
      <c r="C489" t="s">
        <v>1407</v>
      </c>
      <c r="D489" t="s">
        <v>3785</v>
      </c>
      <c r="G489" t="s">
        <v>67</v>
      </c>
      <c r="H489" t="s">
        <v>68</v>
      </c>
      <c r="M489" t="s">
        <v>3786</v>
      </c>
      <c r="N489" t="s">
        <v>1563</v>
      </c>
      <c r="Q489" t="s">
        <v>3787</v>
      </c>
      <c r="AL489" s="3"/>
      <c r="AP489" s="3"/>
      <c r="BB489" t="s">
        <v>129</v>
      </c>
    </row>
    <row r="490" ht="15.75" customHeight="1">
      <c r="A490" t="s">
        <v>54</v>
      </c>
      <c r="B490" t="s">
        <v>55</v>
      </c>
      <c r="C490" t="s">
        <v>1407</v>
      </c>
      <c r="D490" t="s">
        <v>3788</v>
      </c>
      <c r="E490" t="s">
        <v>92</v>
      </c>
      <c r="G490" t="s">
        <v>67</v>
      </c>
      <c r="K490" t="s">
        <v>3715</v>
      </c>
      <c r="M490" t="s">
        <v>3726</v>
      </c>
      <c r="N490" t="s">
        <v>1484</v>
      </c>
      <c r="Q490" t="s">
        <v>3727</v>
      </c>
      <c r="AL490" s="3"/>
      <c r="AP490" s="3"/>
      <c r="BB490" t="s">
        <v>129</v>
      </c>
    </row>
    <row r="491" ht="15.75" customHeight="1">
      <c r="A491" t="s">
        <v>54</v>
      </c>
      <c r="B491" t="s">
        <v>55</v>
      </c>
      <c r="C491" t="s">
        <v>1407</v>
      </c>
      <c r="D491" t="s">
        <v>3789</v>
      </c>
      <c r="F491" t="s">
        <v>3761</v>
      </c>
      <c r="G491" t="s">
        <v>67</v>
      </c>
      <c r="M491" t="s">
        <v>3790</v>
      </c>
      <c r="N491" t="s">
        <v>1705</v>
      </c>
      <c r="Q491" t="s">
        <v>3791</v>
      </c>
      <c r="T491" t="s">
        <v>3792</v>
      </c>
      <c r="AL491" s="3"/>
      <c r="AP491" s="3"/>
      <c r="BB491" t="s">
        <v>129</v>
      </c>
    </row>
    <row r="492" ht="15.75" customHeight="1">
      <c r="A492" t="s">
        <v>54</v>
      </c>
      <c r="B492" t="s">
        <v>55</v>
      </c>
      <c r="C492" t="s">
        <v>1407</v>
      </c>
      <c r="D492" t="s">
        <v>3793</v>
      </c>
      <c r="M492" t="s">
        <v>1874</v>
      </c>
      <c r="N492" t="s">
        <v>1392</v>
      </c>
      <c r="Q492" t="s">
        <v>3794</v>
      </c>
      <c r="AL492" s="3"/>
      <c r="AP492" s="3"/>
      <c r="BB492" t="s">
        <v>129</v>
      </c>
    </row>
    <row r="493" ht="15.75" customHeight="1">
      <c r="A493" t="s">
        <v>54</v>
      </c>
      <c r="B493" t="s">
        <v>55</v>
      </c>
      <c r="C493" t="s">
        <v>1407</v>
      </c>
      <c r="D493" t="s">
        <v>3795</v>
      </c>
      <c r="E493" s="4" t="s">
        <v>131</v>
      </c>
      <c r="G493" t="s">
        <v>110</v>
      </c>
      <c r="M493" t="s">
        <v>3796</v>
      </c>
      <c r="N493" t="s">
        <v>1484</v>
      </c>
      <c r="Q493" t="s">
        <v>3797</v>
      </c>
      <c r="AL493" s="3"/>
      <c r="AP493" s="3"/>
      <c r="BB493" t="s">
        <v>129</v>
      </c>
    </row>
    <row r="494" ht="15.75" customHeight="1">
      <c r="A494" t="s">
        <v>54</v>
      </c>
      <c r="B494" t="s">
        <v>55</v>
      </c>
      <c r="C494" t="s">
        <v>1407</v>
      </c>
      <c r="D494" t="s">
        <v>3798</v>
      </c>
      <c r="E494" s="2" t="s">
        <v>92</v>
      </c>
      <c r="F494" t="s">
        <v>3012</v>
      </c>
      <c r="G494" t="s">
        <v>67</v>
      </c>
      <c r="M494" t="s">
        <v>3799</v>
      </c>
      <c r="N494" t="s">
        <v>1162</v>
      </c>
      <c r="Q494" t="s">
        <v>3800</v>
      </c>
      <c r="AL494" s="3"/>
      <c r="AP494" s="3"/>
      <c r="BB494" t="s">
        <v>129</v>
      </c>
    </row>
    <row r="495" ht="15.75" customHeight="1">
      <c r="A495" t="s">
        <v>54</v>
      </c>
      <c r="B495" t="s">
        <v>55</v>
      </c>
      <c r="C495" t="s">
        <v>1407</v>
      </c>
      <c r="D495" t="s">
        <v>3801</v>
      </c>
      <c r="E495" t="s">
        <v>92</v>
      </c>
      <c r="G495" t="s">
        <v>67</v>
      </c>
      <c r="K495" t="s">
        <v>3715</v>
      </c>
      <c r="M495" t="s">
        <v>1482</v>
      </c>
      <c r="N495" t="s">
        <v>1484</v>
      </c>
      <c r="Q495" t="s">
        <v>1485</v>
      </c>
      <c r="AL495" s="3"/>
      <c r="AP495" s="3"/>
      <c r="BB495" t="s">
        <v>129</v>
      </c>
    </row>
    <row r="496" ht="15.75" customHeight="1">
      <c r="A496" t="s">
        <v>54</v>
      </c>
      <c r="B496" t="s">
        <v>55</v>
      </c>
      <c r="C496" t="s">
        <v>1407</v>
      </c>
      <c r="D496" t="s">
        <v>3802</v>
      </c>
      <c r="E496" t="s">
        <v>683</v>
      </c>
      <c r="F496" t="s">
        <v>3012</v>
      </c>
      <c r="G496" t="s">
        <v>67</v>
      </c>
      <c r="M496" t="s">
        <v>3803</v>
      </c>
      <c r="N496" t="s">
        <v>1576</v>
      </c>
      <c r="Q496" t="s">
        <v>3804</v>
      </c>
      <c r="T496" t="s">
        <v>3805</v>
      </c>
      <c r="AL496" s="3"/>
      <c r="AP496" s="3"/>
      <c r="BB496" t="s">
        <v>129</v>
      </c>
    </row>
    <row r="497" ht="15.75" customHeight="1">
      <c r="A497" t="s">
        <v>54</v>
      </c>
      <c r="B497" t="s">
        <v>55</v>
      </c>
      <c r="C497" t="s">
        <v>1407</v>
      </c>
      <c r="D497" t="s">
        <v>3806</v>
      </c>
      <c r="E497" t="s">
        <v>92</v>
      </c>
      <c r="G497" t="s">
        <v>67</v>
      </c>
      <c r="K497" t="s">
        <v>3715</v>
      </c>
      <c r="M497" t="s">
        <v>1482</v>
      </c>
      <c r="N497" t="s">
        <v>1484</v>
      </c>
      <c r="Q497" t="s">
        <v>1485</v>
      </c>
      <c r="AL497" s="3"/>
      <c r="AP497" s="3"/>
      <c r="BB497" t="s">
        <v>129</v>
      </c>
    </row>
    <row r="498" ht="15.75" customHeight="1">
      <c r="A498" t="s">
        <v>54</v>
      </c>
      <c r="B498" t="s">
        <v>55</v>
      </c>
      <c r="C498" t="s">
        <v>1407</v>
      </c>
      <c r="D498" t="s">
        <v>3807</v>
      </c>
      <c r="E498" t="s">
        <v>92</v>
      </c>
      <c r="G498" t="s">
        <v>67</v>
      </c>
      <c r="K498" t="s">
        <v>3715</v>
      </c>
      <c r="M498" t="s">
        <v>3808</v>
      </c>
      <c r="N498" t="s">
        <v>1484</v>
      </c>
      <c r="Q498" t="s">
        <v>3727</v>
      </c>
      <c r="AL498" s="3"/>
      <c r="AP498" s="3"/>
      <c r="BB498" t="s">
        <v>129</v>
      </c>
    </row>
    <row r="499" ht="15.75" customHeight="1">
      <c r="A499" t="s">
        <v>54</v>
      </c>
      <c r="B499" t="s">
        <v>55</v>
      </c>
      <c r="C499" t="s">
        <v>1407</v>
      </c>
      <c r="D499" t="s">
        <v>3809</v>
      </c>
      <c r="E499" t="s">
        <v>216</v>
      </c>
      <c r="G499" t="s">
        <v>110</v>
      </c>
      <c r="M499" t="s">
        <v>3810</v>
      </c>
      <c r="N499" t="s">
        <v>1433</v>
      </c>
      <c r="Q499" t="s">
        <v>3811</v>
      </c>
      <c r="AL499" s="3"/>
      <c r="AP499" s="3"/>
      <c r="BB499" t="s">
        <v>129</v>
      </c>
    </row>
    <row r="500" ht="15.75" customHeight="1">
      <c r="A500" t="s">
        <v>54</v>
      </c>
      <c r="B500" t="s">
        <v>55</v>
      </c>
      <c r="C500" t="s">
        <v>1407</v>
      </c>
      <c r="D500" t="s">
        <v>3812</v>
      </c>
      <c r="E500" t="s">
        <v>591</v>
      </c>
      <c r="G500" t="s">
        <v>59</v>
      </c>
      <c r="M500" t="s">
        <v>3813</v>
      </c>
      <c r="N500" t="s">
        <v>1392</v>
      </c>
      <c r="Q500" t="s">
        <v>3814</v>
      </c>
      <c r="AL500" s="3"/>
      <c r="AP500" s="3"/>
      <c r="BB500" t="s">
        <v>129</v>
      </c>
    </row>
    <row r="501" ht="15.75" customHeight="1">
      <c r="A501" t="s">
        <v>54</v>
      </c>
      <c r="B501" t="s">
        <v>55</v>
      </c>
      <c r="C501" t="s">
        <v>1407</v>
      </c>
      <c r="D501" t="s">
        <v>3815</v>
      </c>
      <c r="E501" t="s">
        <v>683</v>
      </c>
      <c r="G501" t="s">
        <v>59</v>
      </c>
      <c r="M501" t="s">
        <v>3816</v>
      </c>
      <c r="N501" t="s">
        <v>1418</v>
      </c>
      <c r="Q501" t="s">
        <v>3817</v>
      </c>
      <c r="AL501" s="3"/>
      <c r="AP501" s="3"/>
      <c r="BB501" t="s">
        <v>129</v>
      </c>
    </row>
    <row r="502" ht="15.75" customHeight="1">
      <c r="A502" t="s">
        <v>54</v>
      </c>
      <c r="B502" t="s">
        <v>55</v>
      </c>
      <c r="C502" t="s">
        <v>1407</v>
      </c>
      <c r="D502" t="s">
        <v>3818</v>
      </c>
      <c r="E502" t="s">
        <v>78</v>
      </c>
      <c r="F502" t="s">
        <v>3819</v>
      </c>
      <c r="G502" t="s">
        <v>110</v>
      </c>
      <c r="M502" t="s">
        <v>3820</v>
      </c>
      <c r="N502" t="s">
        <v>694</v>
      </c>
      <c r="Q502" t="s">
        <v>3821</v>
      </c>
      <c r="AL502" s="3"/>
      <c r="AP502" s="3"/>
      <c r="BB502" t="s">
        <v>129</v>
      </c>
    </row>
    <row r="503" ht="15.75" customHeight="1">
      <c r="A503" t="s">
        <v>54</v>
      </c>
      <c r="B503" t="s">
        <v>55</v>
      </c>
      <c r="C503" t="s">
        <v>1407</v>
      </c>
      <c r="D503" t="s">
        <v>3822</v>
      </c>
      <c r="E503" t="s">
        <v>683</v>
      </c>
      <c r="G503" t="s">
        <v>59</v>
      </c>
      <c r="M503" t="s">
        <v>3823</v>
      </c>
      <c r="N503" t="s">
        <v>1392</v>
      </c>
      <c r="Q503" t="s">
        <v>3824</v>
      </c>
      <c r="AL503" s="3"/>
      <c r="AP503" s="3"/>
      <c r="BB503" t="s">
        <v>129</v>
      </c>
    </row>
    <row r="504" ht="15.75" customHeight="1">
      <c r="A504" t="s">
        <v>54</v>
      </c>
      <c r="B504" t="s">
        <v>55</v>
      </c>
      <c r="C504" t="s">
        <v>1407</v>
      </c>
      <c r="D504" t="s">
        <v>3825</v>
      </c>
      <c r="E504" t="s">
        <v>216</v>
      </c>
      <c r="G504" t="s">
        <v>59</v>
      </c>
      <c r="M504" t="s">
        <v>3826</v>
      </c>
      <c r="N504" t="s">
        <v>233</v>
      </c>
      <c r="Q504" t="s">
        <v>3827</v>
      </c>
      <c r="AL504" s="3"/>
      <c r="AP504" s="3"/>
      <c r="BB504" t="s">
        <v>129</v>
      </c>
    </row>
    <row r="505" ht="15.75" customHeight="1">
      <c r="A505" t="s">
        <v>54</v>
      </c>
      <c r="B505" t="s">
        <v>55</v>
      </c>
      <c r="C505" t="s">
        <v>1407</v>
      </c>
      <c r="D505" t="s">
        <v>3828</v>
      </c>
      <c r="E505" s="2" t="s">
        <v>1017</v>
      </c>
      <c r="F505" t="s">
        <v>3761</v>
      </c>
      <c r="G505" t="s">
        <v>67</v>
      </c>
      <c r="M505" t="s">
        <v>3829</v>
      </c>
      <c r="N505" t="s">
        <v>1705</v>
      </c>
      <c r="Q505" t="s">
        <v>1708</v>
      </c>
      <c r="T505" t="s">
        <v>3830</v>
      </c>
      <c r="AL505" s="3"/>
      <c r="AP505" s="3"/>
      <c r="BB505" t="s">
        <v>129</v>
      </c>
    </row>
    <row r="506" ht="15.75" customHeight="1">
      <c r="A506" t="s">
        <v>54</v>
      </c>
      <c r="B506" t="s">
        <v>55</v>
      </c>
      <c r="C506" t="s">
        <v>1407</v>
      </c>
      <c r="D506" t="s">
        <v>3831</v>
      </c>
      <c r="E506" t="s">
        <v>320</v>
      </c>
      <c r="G506" t="s">
        <v>59</v>
      </c>
      <c r="M506" t="s">
        <v>3832</v>
      </c>
      <c r="N506" t="s">
        <v>976</v>
      </c>
      <c r="Q506" t="s">
        <v>3833</v>
      </c>
      <c r="AL506" s="3"/>
      <c r="AP506" s="3"/>
      <c r="BB506" t="s">
        <v>129</v>
      </c>
    </row>
    <row r="507" ht="15.75" customHeight="1">
      <c r="A507" t="s">
        <v>54</v>
      </c>
      <c r="B507" t="s">
        <v>55</v>
      </c>
      <c r="C507" t="s">
        <v>1407</v>
      </c>
      <c r="D507" t="s">
        <v>3834</v>
      </c>
      <c r="E507" s="2" t="s">
        <v>85</v>
      </c>
      <c r="G507" t="s">
        <v>110</v>
      </c>
      <c r="M507" t="s">
        <v>3835</v>
      </c>
      <c r="N507" t="s">
        <v>1443</v>
      </c>
      <c r="Q507" t="s">
        <v>3836</v>
      </c>
      <c r="AL507" s="3"/>
      <c r="AP507" s="3"/>
      <c r="BB507" t="s">
        <v>129</v>
      </c>
    </row>
    <row r="508" ht="15.75" customHeight="1">
      <c r="A508" t="s">
        <v>54</v>
      </c>
      <c r="B508" t="s">
        <v>55</v>
      </c>
      <c r="C508" t="s">
        <v>1407</v>
      </c>
      <c r="D508" t="s">
        <v>3837</v>
      </c>
      <c r="E508" t="s">
        <v>78</v>
      </c>
      <c r="G508" t="s">
        <v>59</v>
      </c>
      <c r="M508" t="s">
        <v>3838</v>
      </c>
      <c r="N508" t="s">
        <v>1526</v>
      </c>
      <c r="Q508" t="s">
        <v>3839</v>
      </c>
      <c r="AL508" s="3"/>
      <c r="AP508" s="3"/>
      <c r="BB508" t="s">
        <v>129</v>
      </c>
    </row>
    <row r="509" ht="15.75" customHeight="1">
      <c r="A509" t="s">
        <v>54</v>
      </c>
      <c r="B509" t="s">
        <v>55</v>
      </c>
      <c r="C509" t="s">
        <v>1407</v>
      </c>
      <c r="D509" t="s">
        <v>3840</v>
      </c>
      <c r="G509" t="s">
        <v>67</v>
      </c>
      <c r="H509" t="s">
        <v>68</v>
      </c>
      <c r="M509" t="s">
        <v>3841</v>
      </c>
      <c r="N509" t="s">
        <v>1705</v>
      </c>
      <c r="Q509" t="s">
        <v>3842</v>
      </c>
      <c r="AL509" s="3"/>
      <c r="AP509" s="3"/>
      <c r="BB509" t="s">
        <v>129</v>
      </c>
    </row>
    <row r="510" ht="15.75" customHeight="1">
      <c r="A510" t="s">
        <v>54</v>
      </c>
      <c r="B510" t="s">
        <v>55</v>
      </c>
      <c r="C510" t="s">
        <v>1407</v>
      </c>
      <c r="D510" t="s">
        <v>3843</v>
      </c>
      <c r="E510" s="4" t="s">
        <v>731</v>
      </c>
      <c r="G510" t="s">
        <v>59</v>
      </c>
      <c r="M510" t="s">
        <v>3844</v>
      </c>
      <c r="N510" t="s">
        <v>1465</v>
      </c>
      <c r="Q510" t="s">
        <v>3845</v>
      </c>
      <c r="AL510" s="3"/>
      <c r="AP510" s="3"/>
      <c r="BB510" t="s">
        <v>129</v>
      </c>
    </row>
    <row r="511" ht="15.75" customHeight="1">
      <c r="A511" t="s">
        <v>54</v>
      </c>
      <c r="B511" t="s">
        <v>55</v>
      </c>
      <c r="C511" t="s">
        <v>1407</v>
      </c>
      <c r="D511" t="s">
        <v>3846</v>
      </c>
      <c r="E511" t="s">
        <v>216</v>
      </c>
      <c r="G511" t="s">
        <v>110</v>
      </c>
      <c r="M511" t="s">
        <v>3847</v>
      </c>
      <c r="N511" t="s">
        <v>1162</v>
      </c>
      <c r="Q511" t="s">
        <v>3848</v>
      </c>
      <c r="AL511" s="3"/>
      <c r="AP511" s="3"/>
      <c r="BB511" t="s">
        <v>129</v>
      </c>
    </row>
    <row r="512" ht="15.75" customHeight="1">
      <c r="A512" t="s">
        <v>54</v>
      </c>
      <c r="B512" t="s">
        <v>55</v>
      </c>
      <c r="C512" t="s">
        <v>1407</v>
      </c>
      <c r="D512" t="s">
        <v>3849</v>
      </c>
      <c r="F512" t="s">
        <v>3761</v>
      </c>
      <c r="G512" t="s">
        <v>67</v>
      </c>
      <c r="M512" t="s">
        <v>3850</v>
      </c>
      <c r="N512" t="s">
        <v>1452</v>
      </c>
      <c r="Q512" t="s">
        <v>3851</v>
      </c>
      <c r="AL512" s="3"/>
      <c r="AP512" s="3"/>
      <c r="BB512" t="s">
        <v>129</v>
      </c>
    </row>
    <row r="513" ht="15.75" customHeight="1">
      <c r="A513" t="s">
        <v>54</v>
      </c>
      <c r="B513" t="s">
        <v>55</v>
      </c>
      <c r="C513" t="s">
        <v>1407</v>
      </c>
      <c r="D513" t="s">
        <v>3852</v>
      </c>
      <c r="F513" t="s">
        <v>3761</v>
      </c>
      <c r="G513" t="s">
        <v>67</v>
      </c>
      <c r="M513" t="s">
        <v>3853</v>
      </c>
      <c r="N513" t="s">
        <v>1452</v>
      </c>
      <c r="Q513" t="s">
        <v>3854</v>
      </c>
      <c r="AL513" s="3"/>
      <c r="AP513" s="3"/>
      <c r="BB513" t="s">
        <v>129</v>
      </c>
    </row>
    <row r="514" ht="15.75" customHeight="1">
      <c r="A514" t="s">
        <v>54</v>
      </c>
      <c r="B514" t="s">
        <v>55</v>
      </c>
      <c r="C514" t="s">
        <v>1975</v>
      </c>
      <c r="D514" t="s">
        <v>3855</v>
      </c>
      <c r="E514" t="s">
        <v>1280</v>
      </c>
      <c r="F514" t="s">
        <v>3761</v>
      </c>
      <c r="G514" t="s">
        <v>67</v>
      </c>
      <c r="M514" t="s">
        <v>3856</v>
      </c>
      <c r="N514" t="s">
        <v>3857</v>
      </c>
      <c r="Q514" t="s">
        <v>3858</v>
      </c>
      <c r="R514" t="s">
        <v>3859</v>
      </c>
      <c r="AL514" s="3"/>
      <c r="AP514" s="3"/>
      <c r="BB514" t="s">
        <v>129</v>
      </c>
    </row>
    <row r="515" ht="15.75" customHeight="1">
      <c r="A515" t="s">
        <v>54</v>
      </c>
      <c r="B515" t="s">
        <v>55</v>
      </c>
      <c r="C515" t="s">
        <v>1975</v>
      </c>
      <c r="D515" t="s">
        <v>3860</v>
      </c>
      <c r="E515" s="4" t="s">
        <v>281</v>
      </c>
      <c r="G515" t="s">
        <v>59</v>
      </c>
      <c r="M515" t="s">
        <v>3861</v>
      </c>
      <c r="N515" t="s">
        <v>324</v>
      </c>
      <c r="Q515" t="s">
        <v>3862</v>
      </c>
      <c r="R515" t="s">
        <v>3863</v>
      </c>
      <c r="AL515" s="3"/>
      <c r="AP515" s="3"/>
      <c r="BB515" t="s">
        <v>129</v>
      </c>
    </row>
    <row r="516" ht="15.75" customHeight="1">
      <c r="A516" t="s">
        <v>54</v>
      </c>
      <c r="B516" t="s">
        <v>55</v>
      </c>
      <c r="C516" t="s">
        <v>1975</v>
      </c>
      <c r="D516" t="s">
        <v>3864</v>
      </c>
      <c r="E516" t="s">
        <v>133</v>
      </c>
      <c r="G516" t="s">
        <v>59</v>
      </c>
      <c r="M516" t="s">
        <v>3865</v>
      </c>
      <c r="N516" t="s">
        <v>521</v>
      </c>
      <c r="O516" t="s">
        <v>3866</v>
      </c>
      <c r="P516" t="s">
        <v>3867</v>
      </c>
      <c r="Q516" t="s">
        <v>3868</v>
      </c>
      <c r="R516" t="s">
        <v>3869</v>
      </c>
      <c r="AL516" s="3"/>
      <c r="AP516" s="3"/>
      <c r="BB516" t="s">
        <v>129</v>
      </c>
    </row>
    <row r="517" ht="15.75" customHeight="1">
      <c r="A517" t="s">
        <v>54</v>
      </c>
      <c r="B517" t="s">
        <v>55</v>
      </c>
      <c r="C517" t="s">
        <v>1975</v>
      </c>
      <c r="D517" t="s">
        <v>3870</v>
      </c>
      <c r="E517" s="4" t="s">
        <v>281</v>
      </c>
      <c r="G517" t="s">
        <v>59</v>
      </c>
      <c r="M517" t="s">
        <v>3871</v>
      </c>
      <c r="N517" t="s">
        <v>3872</v>
      </c>
      <c r="Q517" t="s">
        <v>3873</v>
      </c>
      <c r="R517" t="s">
        <v>3874</v>
      </c>
      <c r="AL517" s="3"/>
      <c r="AP517" s="3"/>
      <c r="BB517" t="s">
        <v>129</v>
      </c>
    </row>
    <row r="518" ht="15.75" customHeight="1">
      <c r="A518" t="s">
        <v>54</v>
      </c>
      <c r="B518" t="s">
        <v>55</v>
      </c>
      <c r="C518" t="s">
        <v>1975</v>
      </c>
      <c r="D518" t="s">
        <v>3875</v>
      </c>
      <c r="E518" s="6" t="s">
        <v>3876</v>
      </c>
      <c r="F518" s="4" t="s">
        <v>3877</v>
      </c>
      <c r="G518" t="s">
        <v>59</v>
      </c>
      <c r="M518" t="s">
        <v>3878</v>
      </c>
      <c r="N518" t="s">
        <v>3879</v>
      </c>
      <c r="Q518" t="s">
        <v>3880</v>
      </c>
      <c r="R518" t="s">
        <v>3881</v>
      </c>
      <c r="AL518" s="3"/>
      <c r="AP518" s="3"/>
      <c r="BB518" t="s">
        <v>129</v>
      </c>
    </row>
    <row r="519" ht="15.75" customHeight="1">
      <c r="A519" t="s">
        <v>54</v>
      </c>
      <c r="B519" t="s">
        <v>55</v>
      </c>
      <c r="C519" t="s">
        <v>1975</v>
      </c>
      <c r="D519" t="s">
        <v>3882</v>
      </c>
      <c r="E519" t="s">
        <v>683</v>
      </c>
      <c r="G519" t="s">
        <v>59</v>
      </c>
      <c r="M519" t="s">
        <v>3883</v>
      </c>
      <c r="N519" t="s">
        <v>3226</v>
      </c>
      <c r="Q519" t="s">
        <v>3884</v>
      </c>
      <c r="R519" t="s">
        <v>3885</v>
      </c>
      <c r="AL519" s="3"/>
      <c r="AP519" s="3"/>
      <c r="BB519" t="s">
        <v>129</v>
      </c>
    </row>
    <row r="520" ht="15.75" customHeight="1">
      <c r="A520" t="s">
        <v>54</v>
      </c>
      <c r="B520" t="s">
        <v>55</v>
      </c>
      <c r="C520" t="s">
        <v>1975</v>
      </c>
      <c r="D520" t="s">
        <v>3886</v>
      </c>
      <c r="E520" s="6" t="s">
        <v>3876</v>
      </c>
      <c r="F520" s="4" t="s">
        <v>3887</v>
      </c>
      <c r="G520" t="s">
        <v>110</v>
      </c>
      <c r="M520" t="s">
        <v>3888</v>
      </c>
      <c r="N520" t="s">
        <v>3889</v>
      </c>
      <c r="Q520" t="s">
        <v>3890</v>
      </c>
      <c r="R520" t="s">
        <v>3891</v>
      </c>
      <c r="AL520" s="3"/>
      <c r="AP520" s="3"/>
      <c r="BB520" t="s">
        <v>129</v>
      </c>
    </row>
    <row r="521" ht="15.75" customHeight="1">
      <c r="A521" t="s">
        <v>54</v>
      </c>
      <c r="B521" t="s">
        <v>55</v>
      </c>
      <c r="C521" t="s">
        <v>1975</v>
      </c>
      <c r="D521" t="s">
        <v>3892</v>
      </c>
      <c r="E521" s="2" t="s">
        <v>85</v>
      </c>
      <c r="F521" t="s">
        <v>756</v>
      </c>
      <c r="G521" t="s">
        <v>59</v>
      </c>
      <c r="M521" t="s">
        <v>3893</v>
      </c>
      <c r="N521" t="s">
        <v>3894</v>
      </c>
      <c r="Q521" t="s">
        <v>3895</v>
      </c>
      <c r="R521" t="s">
        <v>3896</v>
      </c>
      <c r="AL521" s="3"/>
      <c r="AP521" s="3"/>
      <c r="BB521" t="s">
        <v>129</v>
      </c>
    </row>
    <row r="522" ht="15.75" customHeight="1">
      <c r="A522" t="s">
        <v>54</v>
      </c>
      <c r="B522" t="s">
        <v>55</v>
      </c>
      <c r="C522" t="s">
        <v>1975</v>
      </c>
      <c r="D522" t="s">
        <v>3897</v>
      </c>
      <c r="E522" t="s">
        <v>92</v>
      </c>
      <c r="G522" t="s">
        <v>59</v>
      </c>
      <c r="M522" t="s">
        <v>3898</v>
      </c>
      <c r="N522" t="s">
        <v>2768</v>
      </c>
      <c r="Q522" t="s">
        <v>3899</v>
      </c>
      <c r="R522" t="s">
        <v>2386</v>
      </c>
      <c r="S522" t="s">
        <v>3900</v>
      </c>
      <c r="T522" t="s">
        <v>3901</v>
      </c>
      <c r="AL522" s="3"/>
      <c r="AP522" s="3"/>
      <c r="BB522" t="s">
        <v>129</v>
      </c>
    </row>
    <row r="523" ht="15.75" customHeight="1">
      <c r="A523" t="s">
        <v>54</v>
      </c>
      <c r="B523" t="s">
        <v>55</v>
      </c>
      <c r="C523" t="s">
        <v>1975</v>
      </c>
      <c r="D523" t="s">
        <v>3902</v>
      </c>
      <c r="E523" t="s">
        <v>78</v>
      </c>
      <c r="G523" t="s">
        <v>110</v>
      </c>
      <c r="M523" t="s">
        <v>3903</v>
      </c>
      <c r="N523" t="s">
        <v>2396</v>
      </c>
      <c r="Q523" t="s">
        <v>2411</v>
      </c>
      <c r="R523" t="s">
        <v>3904</v>
      </c>
      <c r="AL523" s="3"/>
      <c r="AP523" s="3"/>
      <c r="BB523" t="s">
        <v>129</v>
      </c>
    </row>
    <row r="524" ht="15.75" customHeight="1">
      <c r="A524" t="s">
        <v>54</v>
      </c>
      <c r="B524" t="s">
        <v>55</v>
      </c>
      <c r="C524" t="s">
        <v>1975</v>
      </c>
      <c r="D524" t="s">
        <v>3905</v>
      </c>
      <c r="G524" t="s">
        <v>67</v>
      </c>
      <c r="H524" t="s">
        <v>68</v>
      </c>
      <c r="M524" t="s">
        <v>3906</v>
      </c>
      <c r="N524" t="s">
        <v>3907</v>
      </c>
      <c r="Q524" t="s">
        <v>2555</v>
      </c>
      <c r="AL524" s="3"/>
      <c r="AP524" s="3"/>
      <c r="BB524" t="s">
        <v>129</v>
      </c>
    </row>
    <row r="525" ht="15.75" customHeight="1">
      <c r="A525" t="s">
        <v>54</v>
      </c>
      <c r="B525" t="s">
        <v>55</v>
      </c>
      <c r="C525" t="s">
        <v>1975</v>
      </c>
      <c r="D525" t="s">
        <v>3908</v>
      </c>
      <c r="F525" t="s">
        <v>3761</v>
      </c>
      <c r="G525" t="s">
        <v>67</v>
      </c>
      <c r="M525" t="s">
        <v>3909</v>
      </c>
      <c r="N525" t="s">
        <v>3910</v>
      </c>
      <c r="Q525" t="s">
        <v>3911</v>
      </c>
      <c r="R525" t="s">
        <v>3912</v>
      </c>
      <c r="AL525" s="3"/>
      <c r="AP525" s="3"/>
      <c r="BB525" t="s">
        <v>129</v>
      </c>
    </row>
    <row r="526" ht="15.75" customHeight="1">
      <c r="A526" t="s">
        <v>54</v>
      </c>
      <c r="B526" t="s">
        <v>55</v>
      </c>
      <c r="C526" t="s">
        <v>1975</v>
      </c>
      <c r="D526" t="s">
        <v>3913</v>
      </c>
      <c r="E526" t="s">
        <v>640</v>
      </c>
      <c r="G526" t="s">
        <v>59</v>
      </c>
      <c r="M526" t="s">
        <v>3914</v>
      </c>
      <c r="N526" t="s">
        <v>541</v>
      </c>
      <c r="Q526" t="s">
        <v>3915</v>
      </c>
      <c r="R526" t="s">
        <v>3590</v>
      </c>
      <c r="AL526" s="3"/>
      <c r="AP526" s="3"/>
      <c r="BB526" t="s">
        <v>129</v>
      </c>
    </row>
    <row r="527" ht="15.75" customHeight="1">
      <c r="A527" t="s">
        <v>54</v>
      </c>
      <c r="B527" t="s">
        <v>55</v>
      </c>
      <c r="C527" t="s">
        <v>1975</v>
      </c>
      <c r="D527" t="s">
        <v>3916</v>
      </c>
      <c r="E527" t="s">
        <v>591</v>
      </c>
      <c r="G527" t="s">
        <v>59</v>
      </c>
      <c r="M527" t="s">
        <v>3917</v>
      </c>
      <c r="N527" t="s">
        <v>2096</v>
      </c>
      <c r="Q527" t="s">
        <v>3918</v>
      </c>
      <c r="R527" t="s">
        <v>3919</v>
      </c>
      <c r="AL527" s="3"/>
      <c r="AP527" s="3"/>
      <c r="BB527" t="s">
        <v>129</v>
      </c>
    </row>
    <row r="528" ht="15.75" customHeight="1">
      <c r="A528" t="s">
        <v>54</v>
      </c>
      <c r="B528" t="s">
        <v>55</v>
      </c>
      <c r="C528" t="s">
        <v>1975</v>
      </c>
      <c r="D528" t="s">
        <v>3920</v>
      </c>
      <c r="G528" t="s">
        <v>67</v>
      </c>
      <c r="H528" t="s">
        <v>68</v>
      </c>
      <c r="M528" t="s">
        <v>3921</v>
      </c>
      <c r="N528" t="s">
        <v>1522</v>
      </c>
      <c r="Q528" t="s">
        <v>3922</v>
      </c>
      <c r="R528" t="s">
        <v>2031</v>
      </c>
      <c r="AL528" s="3"/>
      <c r="AP528" s="3"/>
      <c r="BB528" t="s">
        <v>129</v>
      </c>
    </row>
    <row r="529" ht="15.75" customHeight="1">
      <c r="A529" t="s">
        <v>54</v>
      </c>
      <c r="B529" t="s">
        <v>55</v>
      </c>
      <c r="C529" t="s">
        <v>1975</v>
      </c>
      <c r="D529" t="s">
        <v>3923</v>
      </c>
      <c r="E529" t="s">
        <v>92</v>
      </c>
      <c r="F529" t="s">
        <v>3924</v>
      </c>
      <c r="G529" t="s">
        <v>110</v>
      </c>
      <c r="M529" t="s">
        <v>3925</v>
      </c>
      <c r="N529" t="s">
        <v>3926</v>
      </c>
      <c r="Q529" t="s">
        <v>3927</v>
      </c>
      <c r="AL529" s="3"/>
      <c r="AP529" s="3"/>
      <c r="BB529" t="s">
        <v>129</v>
      </c>
    </row>
    <row r="530" ht="15.75" customHeight="1">
      <c r="A530" t="s">
        <v>54</v>
      </c>
      <c r="B530" t="s">
        <v>55</v>
      </c>
      <c r="C530" t="s">
        <v>1975</v>
      </c>
      <c r="D530" t="s">
        <v>3928</v>
      </c>
      <c r="E530" s="4" t="s">
        <v>731</v>
      </c>
      <c r="F530" t="s">
        <v>3761</v>
      </c>
      <c r="G530" t="s">
        <v>67</v>
      </c>
      <c r="M530" t="s">
        <v>3929</v>
      </c>
      <c r="N530" t="s">
        <v>549</v>
      </c>
      <c r="Q530" t="s">
        <v>3930</v>
      </c>
      <c r="R530" t="s">
        <v>3931</v>
      </c>
      <c r="AL530" s="3"/>
      <c r="AP530" s="3"/>
      <c r="BB530" t="s">
        <v>129</v>
      </c>
    </row>
    <row r="531" ht="15.75" customHeight="1">
      <c r="A531" t="s">
        <v>54</v>
      </c>
      <c r="B531" t="s">
        <v>55</v>
      </c>
      <c r="C531" t="s">
        <v>1975</v>
      </c>
      <c r="D531" t="s">
        <v>3932</v>
      </c>
      <c r="E531" t="s">
        <v>216</v>
      </c>
      <c r="G531" t="s">
        <v>59</v>
      </c>
      <c r="M531" t="s">
        <v>3933</v>
      </c>
      <c r="N531" t="s">
        <v>3934</v>
      </c>
      <c r="Q531" t="s">
        <v>3935</v>
      </c>
      <c r="AL531" s="3"/>
      <c r="AP531" s="3"/>
      <c r="BB531" t="s">
        <v>129</v>
      </c>
    </row>
    <row r="532" ht="15.75" customHeight="1">
      <c r="A532" t="s">
        <v>54</v>
      </c>
      <c r="B532" t="s">
        <v>55</v>
      </c>
      <c r="C532" t="s">
        <v>1975</v>
      </c>
      <c r="D532" t="s">
        <v>3936</v>
      </c>
      <c r="E532" s="4" t="s">
        <v>486</v>
      </c>
      <c r="G532" t="s">
        <v>59</v>
      </c>
      <c r="M532" t="s">
        <v>3937</v>
      </c>
      <c r="N532" t="s">
        <v>3938</v>
      </c>
      <c r="Q532" t="s">
        <v>3939</v>
      </c>
      <c r="R532" t="s">
        <v>3940</v>
      </c>
      <c r="AL532" s="3"/>
      <c r="AP532" s="3"/>
      <c r="BB532" t="s">
        <v>129</v>
      </c>
    </row>
    <row r="533" ht="15.75" customHeight="1">
      <c r="A533" t="s">
        <v>54</v>
      </c>
      <c r="B533" t="s">
        <v>55</v>
      </c>
      <c r="C533" t="s">
        <v>1975</v>
      </c>
      <c r="D533" t="s">
        <v>3941</v>
      </c>
      <c r="E533" s="2" t="s">
        <v>486</v>
      </c>
      <c r="F533" t="s">
        <v>3761</v>
      </c>
      <c r="G533" t="s">
        <v>67</v>
      </c>
      <c r="M533" t="s">
        <v>3942</v>
      </c>
      <c r="N533" t="s">
        <v>3943</v>
      </c>
      <c r="Q533" t="s">
        <v>3944</v>
      </c>
      <c r="R533" t="s">
        <v>3945</v>
      </c>
      <c r="AL533" s="3"/>
      <c r="AP533" s="3"/>
      <c r="BB533" t="s">
        <v>129</v>
      </c>
    </row>
    <row r="534" ht="15.75" customHeight="1">
      <c r="A534" t="s">
        <v>54</v>
      </c>
      <c r="B534" t="s">
        <v>55</v>
      </c>
      <c r="C534" t="s">
        <v>1975</v>
      </c>
      <c r="D534" t="s">
        <v>3946</v>
      </c>
      <c r="E534" s="4" t="s">
        <v>731</v>
      </c>
      <c r="F534" s="4" t="s">
        <v>3947</v>
      </c>
      <c r="G534" t="s">
        <v>59</v>
      </c>
      <c r="M534" t="s">
        <v>3948</v>
      </c>
      <c r="N534" t="s">
        <v>3949</v>
      </c>
      <c r="Q534" t="s">
        <v>3950</v>
      </c>
      <c r="R534" t="s">
        <v>3951</v>
      </c>
      <c r="AL534" s="3"/>
      <c r="AP534" s="3"/>
      <c r="BB534" t="s">
        <v>129</v>
      </c>
    </row>
    <row r="535" ht="15.75" customHeight="1">
      <c r="A535" t="s">
        <v>54</v>
      </c>
      <c r="B535" t="s">
        <v>55</v>
      </c>
      <c r="C535" t="s">
        <v>1975</v>
      </c>
      <c r="D535" t="s">
        <v>3952</v>
      </c>
      <c r="E535" t="s">
        <v>683</v>
      </c>
      <c r="G535" t="s">
        <v>59</v>
      </c>
      <c r="M535" t="s">
        <v>3953</v>
      </c>
      <c r="N535" t="s">
        <v>3954</v>
      </c>
      <c r="Q535" t="s">
        <v>3955</v>
      </c>
      <c r="R535" t="s">
        <v>1596</v>
      </c>
      <c r="AL535" s="3"/>
      <c r="AP535" s="3"/>
      <c r="BB535" t="s">
        <v>129</v>
      </c>
    </row>
    <row r="536" ht="15.75" customHeight="1">
      <c r="A536" t="s">
        <v>54</v>
      </c>
      <c r="B536" t="s">
        <v>55</v>
      </c>
      <c r="C536" t="s">
        <v>1975</v>
      </c>
      <c r="D536" t="s">
        <v>3956</v>
      </c>
      <c r="E536" s="4" t="s">
        <v>936</v>
      </c>
      <c r="F536" t="s">
        <v>3957</v>
      </c>
      <c r="G536" t="s">
        <v>67</v>
      </c>
      <c r="M536" t="s">
        <v>3958</v>
      </c>
      <c r="N536" t="s">
        <v>3959</v>
      </c>
      <c r="Q536" t="s">
        <v>3960</v>
      </c>
      <c r="R536" t="s">
        <v>3961</v>
      </c>
      <c r="AL536" s="3"/>
      <c r="AP536" s="3"/>
      <c r="BB536" t="s">
        <v>129</v>
      </c>
    </row>
    <row r="537" ht="15.75" customHeight="1">
      <c r="A537" t="s">
        <v>54</v>
      </c>
      <c r="B537" t="s">
        <v>55</v>
      </c>
      <c r="C537" t="s">
        <v>1975</v>
      </c>
      <c r="D537" t="s">
        <v>3962</v>
      </c>
      <c r="E537" t="s">
        <v>200</v>
      </c>
      <c r="G537" t="s">
        <v>59</v>
      </c>
      <c r="M537" t="s">
        <v>3963</v>
      </c>
      <c r="N537" t="s">
        <v>2192</v>
      </c>
      <c r="Q537" t="s">
        <v>3964</v>
      </c>
      <c r="R537" t="s">
        <v>619</v>
      </c>
      <c r="AL537" s="3"/>
      <c r="AP537" s="3"/>
      <c r="BB537" t="s">
        <v>129</v>
      </c>
    </row>
    <row r="538" ht="15.75" customHeight="1">
      <c r="A538" t="s">
        <v>54</v>
      </c>
      <c r="B538" t="s">
        <v>55</v>
      </c>
      <c r="C538" t="s">
        <v>1975</v>
      </c>
      <c r="D538" t="s">
        <v>3965</v>
      </c>
      <c r="E538" s="5" t="s">
        <v>146</v>
      </c>
      <c r="F538" t="s">
        <v>3398</v>
      </c>
      <c r="G538" t="s">
        <v>59</v>
      </c>
      <c r="M538" t="s">
        <v>3966</v>
      </c>
      <c r="N538" t="s">
        <v>3967</v>
      </c>
      <c r="Q538" t="s">
        <v>3968</v>
      </c>
      <c r="R538" t="s">
        <v>3969</v>
      </c>
      <c r="AL538" s="3"/>
      <c r="AP538" s="3"/>
      <c r="BB538" t="s">
        <v>129</v>
      </c>
    </row>
    <row r="539" ht="15.75" customHeight="1">
      <c r="A539" t="s">
        <v>54</v>
      </c>
      <c r="B539" t="s">
        <v>55</v>
      </c>
      <c r="C539" t="s">
        <v>1975</v>
      </c>
      <c r="D539" t="s">
        <v>3970</v>
      </c>
      <c r="F539" t="s">
        <v>3761</v>
      </c>
      <c r="G539" t="s">
        <v>67</v>
      </c>
      <c r="M539" t="s">
        <v>3971</v>
      </c>
      <c r="N539" t="s">
        <v>3972</v>
      </c>
      <c r="Q539" t="s">
        <v>3973</v>
      </c>
      <c r="R539" t="s">
        <v>3974</v>
      </c>
      <c r="AL539" s="3"/>
      <c r="AP539" s="3"/>
      <c r="BB539" t="s">
        <v>129</v>
      </c>
    </row>
    <row r="540" ht="15.75" customHeight="1">
      <c r="A540" t="s">
        <v>54</v>
      </c>
      <c r="B540" t="s">
        <v>55</v>
      </c>
      <c r="C540" t="s">
        <v>1975</v>
      </c>
      <c r="D540" t="s">
        <v>3975</v>
      </c>
      <c r="F540" t="s">
        <v>3761</v>
      </c>
      <c r="G540" t="s">
        <v>67</v>
      </c>
      <c r="M540" t="s">
        <v>3976</v>
      </c>
      <c r="N540" t="s">
        <v>2286</v>
      </c>
      <c r="Q540" t="s">
        <v>3977</v>
      </c>
      <c r="R540" t="s">
        <v>3978</v>
      </c>
      <c r="AL540" s="3"/>
      <c r="AP540" s="3"/>
      <c r="BB540" t="s">
        <v>129</v>
      </c>
    </row>
    <row r="541" ht="15.75" customHeight="1">
      <c r="A541" t="s">
        <v>54</v>
      </c>
      <c r="B541" t="s">
        <v>55</v>
      </c>
      <c r="C541" t="s">
        <v>1975</v>
      </c>
      <c r="D541" t="s">
        <v>3979</v>
      </c>
      <c r="E541" s="4" t="s">
        <v>131</v>
      </c>
      <c r="F541" t="s">
        <v>3980</v>
      </c>
      <c r="G541" t="s">
        <v>59</v>
      </c>
      <c r="M541" t="s">
        <v>3981</v>
      </c>
      <c r="N541" t="s">
        <v>3982</v>
      </c>
      <c r="Q541" t="s">
        <v>3983</v>
      </c>
      <c r="R541" t="s">
        <v>2872</v>
      </c>
      <c r="AL541" s="3"/>
      <c r="AP541" s="3"/>
      <c r="BB541" t="s">
        <v>129</v>
      </c>
    </row>
    <row r="542" ht="15.75" customHeight="1">
      <c r="A542" t="s">
        <v>54</v>
      </c>
      <c r="B542" t="s">
        <v>55</v>
      </c>
      <c r="C542" t="s">
        <v>1975</v>
      </c>
      <c r="D542" t="s">
        <v>3984</v>
      </c>
      <c r="E542" t="s">
        <v>1978</v>
      </c>
      <c r="F542" t="s">
        <v>3579</v>
      </c>
      <c r="G542" t="s">
        <v>110</v>
      </c>
      <c r="M542" t="s">
        <v>3985</v>
      </c>
      <c r="N542" t="s">
        <v>2396</v>
      </c>
      <c r="Q542" t="s">
        <v>3986</v>
      </c>
      <c r="R542" t="s">
        <v>3904</v>
      </c>
      <c r="AL542" s="3"/>
      <c r="AP542" s="3"/>
      <c r="BB542" t="s">
        <v>129</v>
      </c>
    </row>
    <row r="543" ht="15.75" customHeight="1">
      <c r="A543" t="s">
        <v>54</v>
      </c>
      <c r="B543" t="s">
        <v>55</v>
      </c>
      <c r="C543" t="s">
        <v>1975</v>
      </c>
      <c r="D543" t="s">
        <v>3987</v>
      </c>
      <c r="E543" t="s">
        <v>92</v>
      </c>
      <c r="G543" t="s">
        <v>110</v>
      </c>
      <c r="M543" t="s">
        <v>2167</v>
      </c>
      <c r="N543" t="s">
        <v>1119</v>
      </c>
      <c r="Q543" t="s">
        <v>3988</v>
      </c>
      <c r="R543" t="s">
        <v>3989</v>
      </c>
      <c r="AL543" s="3"/>
      <c r="AP543" s="3"/>
      <c r="BB543" t="s">
        <v>129</v>
      </c>
    </row>
    <row r="544" ht="15.75" customHeight="1">
      <c r="A544" t="s">
        <v>54</v>
      </c>
      <c r="B544" t="s">
        <v>55</v>
      </c>
      <c r="C544" t="s">
        <v>1975</v>
      </c>
      <c r="D544" t="s">
        <v>3990</v>
      </c>
      <c r="F544" t="s">
        <v>3761</v>
      </c>
      <c r="G544" t="s">
        <v>67</v>
      </c>
      <c r="M544" t="s">
        <v>3991</v>
      </c>
      <c r="N544" t="s">
        <v>3992</v>
      </c>
      <c r="Q544" t="s">
        <v>3993</v>
      </c>
      <c r="AL544" s="3"/>
      <c r="AP544" s="3"/>
      <c r="BB544" t="s">
        <v>129</v>
      </c>
    </row>
    <row r="545" ht="15.75" customHeight="1">
      <c r="A545" t="s">
        <v>54</v>
      </c>
      <c r="B545" t="s">
        <v>55</v>
      </c>
      <c r="C545" t="s">
        <v>1975</v>
      </c>
      <c r="D545" t="s">
        <v>3994</v>
      </c>
      <c r="E545" s="4" t="s">
        <v>131</v>
      </c>
      <c r="G545" t="s">
        <v>59</v>
      </c>
      <c r="M545" t="s">
        <v>3995</v>
      </c>
      <c r="N545" t="s">
        <v>3996</v>
      </c>
      <c r="Q545" t="s">
        <v>3997</v>
      </c>
      <c r="R545" t="s">
        <v>3595</v>
      </c>
      <c r="AL545" s="3"/>
      <c r="AP545" s="3"/>
      <c r="BB545" t="s">
        <v>129</v>
      </c>
    </row>
    <row r="546" ht="15.75" customHeight="1">
      <c r="A546" t="s">
        <v>54</v>
      </c>
      <c r="B546" t="s">
        <v>55</v>
      </c>
      <c r="C546" t="s">
        <v>1975</v>
      </c>
      <c r="D546" t="s">
        <v>3998</v>
      </c>
      <c r="E546" t="s">
        <v>92</v>
      </c>
      <c r="G546" t="s">
        <v>59</v>
      </c>
      <c r="M546" t="s">
        <v>3999</v>
      </c>
      <c r="N546" t="s">
        <v>2630</v>
      </c>
      <c r="Q546" t="s">
        <v>4000</v>
      </c>
      <c r="R546" t="s">
        <v>4001</v>
      </c>
      <c r="AL546" s="3"/>
      <c r="AP546" s="3"/>
      <c r="BB546" t="s">
        <v>129</v>
      </c>
    </row>
    <row r="547" ht="15.75" customHeight="1">
      <c r="A547" t="s">
        <v>54</v>
      </c>
      <c r="B547" t="s">
        <v>55</v>
      </c>
      <c r="C547" t="s">
        <v>1975</v>
      </c>
      <c r="D547" t="s">
        <v>4002</v>
      </c>
      <c r="E547" t="s">
        <v>78</v>
      </c>
      <c r="G547" t="s">
        <v>59</v>
      </c>
      <c r="M547" t="s">
        <v>4003</v>
      </c>
      <c r="N547" t="s">
        <v>3907</v>
      </c>
      <c r="Q547" t="s">
        <v>4004</v>
      </c>
      <c r="R547" t="s">
        <v>1325</v>
      </c>
      <c r="AL547" s="3"/>
      <c r="AP547" s="3"/>
      <c r="BB547" t="s">
        <v>129</v>
      </c>
    </row>
    <row r="548" ht="15.75" customHeight="1">
      <c r="A548" t="s">
        <v>54</v>
      </c>
      <c r="B548" t="s">
        <v>55</v>
      </c>
      <c r="C548" t="s">
        <v>1975</v>
      </c>
      <c r="D548" t="s">
        <v>4005</v>
      </c>
      <c r="E548" t="s">
        <v>683</v>
      </c>
      <c r="G548" t="s">
        <v>59</v>
      </c>
      <c r="M548" t="s">
        <v>4006</v>
      </c>
      <c r="N548" t="s">
        <v>2537</v>
      </c>
      <c r="Q548" t="s">
        <v>4007</v>
      </c>
      <c r="R548" t="s">
        <v>2736</v>
      </c>
      <c r="AL548" s="3"/>
      <c r="AP548" s="3"/>
      <c r="BB548" t="s">
        <v>129</v>
      </c>
    </row>
    <row r="549" ht="15.75" customHeight="1">
      <c r="A549" t="s">
        <v>54</v>
      </c>
      <c r="B549" t="s">
        <v>55</v>
      </c>
      <c r="C549" t="s">
        <v>1975</v>
      </c>
      <c r="D549" t="s">
        <v>4008</v>
      </c>
      <c r="G549" t="s">
        <v>67</v>
      </c>
      <c r="H549" t="s">
        <v>68</v>
      </c>
      <c r="M549" t="s">
        <v>4009</v>
      </c>
      <c r="N549" t="s">
        <v>3669</v>
      </c>
      <c r="Q549" t="s">
        <v>4010</v>
      </c>
      <c r="R549" t="s">
        <v>4011</v>
      </c>
      <c r="AL549" s="3"/>
      <c r="AP549" s="3"/>
      <c r="BB549" t="s">
        <v>129</v>
      </c>
    </row>
    <row r="550" ht="15.75" customHeight="1">
      <c r="A550" t="s">
        <v>54</v>
      </c>
      <c r="B550" t="s">
        <v>55</v>
      </c>
      <c r="C550" t="s">
        <v>1975</v>
      </c>
      <c r="D550" t="s">
        <v>4012</v>
      </c>
      <c r="E550" s="4" t="s">
        <v>281</v>
      </c>
      <c r="G550" t="s">
        <v>59</v>
      </c>
      <c r="M550" t="s">
        <v>4013</v>
      </c>
      <c r="N550" t="s">
        <v>4014</v>
      </c>
      <c r="Q550" t="s">
        <v>4015</v>
      </c>
      <c r="R550" t="s">
        <v>4016</v>
      </c>
      <c r="AL550" s="3"/>
      <c r="AP550" s="3"/>
      <c r="BB550" t="s">
        <v>129</v>
      </c>
    </row>
    <row r="551" ht="15.75" customHeight="1">
      <c r="A551" t="s">
        <v>54</v>
      </c>
      <c r="B551" t="s">
        <v>55</v>
      </c>
      <c r="C551" t="s">
        <v>1975</v>
      </c>
      <c r="D551" t="s">
        <v>4017</v>
      </c>
      <c r="E551" t="s">
        <v>683</v>
      </c>
      <c r="F551" t="s">
        <v>3012</v>
      </c>
      <c r="G551" t="s">
        <v>67</v>
      </c>
      <c r="M551" t="s">
        <v>4018</v>
      </c>
      <c r="N551" t="s">
        <v>4019</v>
      </c>
      <c r="Q551" t="s">
        <v>4020</v>
      </c>
      <c r="R551" t="s">
        <v>4021</v>
      </c>
      <c r="AL551" s="3"/>
      <c r="AP551" s="3"/>
      <c r="BB551" t="s">
        <v>129</v>
      </c>
    </row>
    <row r="552" ht="15.75" customHeight="1">
      <c r="A552" t="s">
        <v>54</v>
      </c>
      <c r="B552" t="s">
        <v>55</v>
      </c>
      <c r="C552" t="s">
        <v>1975</v>
      </c>
      <c r="D552" t="s">
        <v>4022</v>
      </c>
      <c r="E552" t="s">
        <v>58</v>
      </c>
      <c r="G552" t="s">
        <v>59</v>
      </c>
      <c r="M552" t="s">
        <v>4023</v>
      </c>
      <c r="N552" t="s">
        <v>4024</v>
      </c>
      <c r="Q552" t="s">
        <v>4025</v>
      </c>
      <c r="R552" t="s">
        <v>4026</v>
      </c>
      <c r="AL552" s="3"/>
      <c r="AP552" s="3"/>
      <c r="BB552" t="s">
        <v>129</v>
      </c>
    </row>
    <row r="553" ht="15.75" customHeight="1">
      <c r="A553" t="s">
        <v>54</v>
      </c>
      <c r="B553" t="s">
        <v>55</v>
      </c>
      <c r="C553" t="s">
        <v>1975</v>
      </c>
      <c r="D553" t="s">
        <v>4027</v>
      </c>
      <c r="E553" s="4" t="s">
        <v>281</v>
      </c>
      <c r="G553" t="s">
        <v>59</v>
      </c>
      <c r="M553" t="s">
        <v>4028</v>
      </c>
      <c r="N553" t="s">
        <v>738</v>
      </c>
      <c r="Q553" t="s">
        <v>4029</v>
      </c>
      <c r="R553" t="s">
        <v>4030</v>
      </c>
      <c r="AL553" s="3"/>
      <c r="AP553" s="3"/>
      <c r="BB553" t="s">
        <v>129</v>
      </c>
    </row>
    <row r="554" ht="15.75" customHeight="1">
      <c r="A554" t="s">
        <v>54</v>
      </c>
      <c r="B554" t="s">
        <v>55</v>
      </c>
      <c r="C554" t="s">
        <v>1975</v>
      </c>
      <c r="D554" t="s">
        <v>4031</v>
      </c>
      <c r="E554" t="s">
        <v>200</v>
      </c>
      <c r="F554" t="s">
        <v>4032</v>
      </c>
      <c r="G554" t="s">
        <v>67</v>
      </c>
      <c r="M554" t="s">
        <v>4033</v>
      </c>
      <c r="N554" t="s">
        <v>4034</v>
      </c>
      <c r="Q554" t="s">
        <v>4035</v>
      </c>
      <c r="R554" t="s">
        <v>4036</v>
      </c>
      <c r="AL554" s="3"/>
      <c r="AP554" s="3"/>
      <c r="BB554" t="s">
        <v>129</v>
      </c>
    </row>
    <row r="555" ht="15.75" customHeight="1">
      <c r="A555" t="s">
        <v>54</v>
      </c>
      <c r="B555" t="s">
        <v>55</v>
      </c>
      <c r="C555" t="s">
        <v>1975</v>
      </c>
      <c r="D555" t="s">
        <v>4037</v>
      </c>
      <c r="E555" t="s">
        <v>92</v>
      </c>
      <c r="F555" t="s">
        <v>4038</v>
      </c>
      <c r="G555" t="s">
        <v>59</v>
      </c>
      <c r="M555" t="s">
        <v>4039</v>
      </c>
      <c r="N555" t="s">
        <v>4040</v>
      </c>
      <c r="Q555" t="s">
        <v>4041</v>
      </c>
      <c r="R555" t="s">
        <v>180</v>
      </c>
      <c r="AL555" s="3"/>
      <c r="AP555" s="3"/>
      <c r="BB555" t="s">
        <v>129</v>
      </c>
    </row>
    <row r="556" ht="15.75" customHeight="1">
      <c r="A556" t="s">
        <v>54</v>
      </c>
      <c r="B556" t="s">
        <v>55</v>
      </c>
      <c r="C556" t="s">
        <v>1975</v>
      </c>
      <c r="D556" t="s">
        <v>4042</v>
      </c>
      <c r="F556" t="s">
        <v>3761</v>
      </c>
      <c r="G556" t="s">
        <v>67</v>
      </c>
      <c r="M556" t="s">
        <v>4043</v>
      </c>
      <c r="N556" t="s">
        <v>4044</v>
      </c>
      <c r="Q556" t="s">
        <v>4045</v>
      </c>
      <c r="R556" t="s">
        <v>4046</v>
      </c>
      <c r="AL556" s="3"/>
      <c r="AP556" s="3"/>
      <c r="BB556" t="s">
        <v>129</v>
      </c>
    </row>
    <row r="557" ht="15.75" customHeight="1">
      <c r="A557" t="s">
        <v>54</v>
      </c>
      <c r="B557" t="s">
        <v>55</v>
      </c>
      <c r="C557" t="s">
        <v>1975</v>
      </c>
      <c r="D557" t="s">
        <v>4047</v>
      </c>
      <c r="E557" t="s">
        <v>591</v>
      </c>
      <c r="F557" t="s">
        <v>1035</v>
      </c>
      <c r="G557" t="s">
        <v>59</v>
      </c>
      <c r="M557" t="s">
        <v>4048</v>
      </c>
      <c r="N557" t="s">
        <v>2399</v>
      </c>
      <c r="Q557" t="s">
        <v>4049</v>
      </c>
      <c r="R557" t="s">
        <v>3671</v>
      </c>
      <c r="S557" t="s">
        <v>4050</v>
      </c>
      <c r="T557" t="s">
        <v>4051</v>
      </c>
      <c r="AL557" s="3"/>
      <c r="AP557" s="3"/>
      <c r="BB557" t="s">
        <v>129</v>
      </c>
    </row>
    <row r="558" ht="15.75" customHeight="1">
      <c r="A558" t="s">
        <v>54</v>
      </c>
      <c r="B558" t="s">
        <v>55</v>
      </c>
      <c r="C558" t="s">
        <v>1975</v>
      </c>
      <c r="D558" t="s">
        <v>4052</v>
      </c>
      <c r="E558" s="6" t="s">
        <v>3876</v>
      </c>
      <c r="F558" s="4" t="s">
        <v>3887</v>
      </c>
      <c r="G558" t="s">
        <v>59</v>
      </c>
      <c r="M558" t="s">
        <v>4053</v>
      </c>
      <c r="N558" t="s">
        <v>2292</v>
      </c>
      <c r="Q558" t="s">
        <v>4054</v>
      </c>
      <c r="R558" t="s">
        <v>4055</v>
      </c>
      <c r="AL558" s="3"/>
      <c r="AP558" s="3"/>
      <c r="BB558" t="s">
        <v>129</v>
      </c>
    </row>
    <row r="559" ht="15.75" customHeight="1">
      <c r="A559" t="s">
        <v>54</v>
      </c>
      <c r="B559" t="s">
        <v>55</v>
      </c>
      <c r="C559" t="s">
        <v>1975</v>
      </c>
      <c r="D559" t="s">
        <v>4056</v>
      </c>
      <c r="E559" t="s">
        <v>683</v>
      </c>
      <c r="G559" t="s">
        <v>67</v>
      </c>
      <c r="M559" t="s">
        <v>4057</v>
      </c>
      <c r="N559" t="s">
        <v>2826</v>
      </c>
      <c r="Q559" t="s">
        <v>4058</v>
      </c>
      <c r="R559" t="s">
        <v>4059</v>
      </c>
      <c r="AL559" s="3"/>
      <c r="AP559" s="3"/>
      <c r="BB559" t="s">
        <v>129</v>
      </c>
    </row>
    <row r="560" ht="15.75" customHeight="1">
      <c r="A560" t="s">
        <v>54</v>
      </c>
      <c r="B560" t="s">
        <v>55</v>
      </c>
      <c r="C560" t="s">
        <v>1975</v>
      </c>
      <c r="D560" t="s">
        <v>4060</v>
      </c>
      <c r="E560" t="s">
        <v>216</v>
      </c>
      <c r="G560" t="s">
        <v>79</v>
      </c>
      <c r="M560" t="s">
        <v>4061</v>
      </c>
      <c r="N560" t="s">
        <v>4062</v>
      </c>
      <c r="Q560" t="s">
        <v>4063</v>
      </c>
      <c r="R560" t="s">
        <v>4064</v>
      </c>
      <c r="AL560" s="3"/>
      <c r="AP560" s="3"/>
      <c r="BB560" t="s">
        <v>129</v>
      </c>
    </row>
    <row r="561" ht="15.75" customHeight="1">
      <c r="A561" t="s">
        <v>54</v>
      </c>
      <c r="B561" t="s">
        <v>55</v>
      </c>
      <c r="C561" t="s">
        <v>1975</v>
      </c>
      <c r="D561" t="s">
        <v>4065</v>
      </c>
      <c r="E561" s="5" t="s">
        <v>146</v>
      </c>
      <c r="F561" t="s">
        <v>4066</v>
      </c>
      <c r="G561" t="s">
        <v>59</v>
      </c>
      <c r="M561" t="s">
        <v>4067</v>
      </c>
      <c r="N561" t="s">
        <v>4068</v>
      </c>
      <c r="Q561" t="s">
        <v>4069</v>
      </c>
      <c r="R561" t="s">
        <v>4070</v>
      </c>
      <c r="S561" t="s">
        <v>4071</v>
      </c>
      <c r="T561" t="s">
        <v>4065</v>
      </c>
      <c r="AL561" s="3"/>
      <c r="AP561" s="3"/>
      <c r="BB561" t="s">
        <v>129</v>
      </c>
    </row>
    <row r="562" ht="15.75" customHeight="1">
      <c r="A562" t="s">
        <v>54</v>
      </c>
      <c r="B562" t="s">
        <v>55</v>
      </c>
      <c r="C562" t="s">
        <v>1975</v>
      </c>
      <c r="D562" t="s">
        <v>4072</v>
      </c>
      <c r="F562" t="s">
        <v>3761</v>
      </c>
      <c r="G562" t="s">
        <v>67</v>
      </c>
      <c r="M562" t="s">
        <v>4073</v>
      </c>
      <c r="N562" t="s">
        <v>349</v>
      </c>
      <c r="Q562" t="s">
        <v>4074</v>
      </c>
      <c r="R562" t="s">
        <v>4046</v>
      </c>
      <c r="AL562" s="3"/>
      <c r="AP562" s="3"/>
      <c r="BB562" t="s">
        <v>129</v>
      </c>
    </row>
    <row r="563" ht="15.75" customHeight="1">
      <c r="A563" t="s">
        <v>54</v>
      </c>
      <c r="B563" t="s">
        <v>55</v>
      </c>
      <c r="C563" t="s">
        <v>1975</v>
      </c>
      <c r="D563" t="s">
        <v>4075</v>
      </c>
      <c r="E563" t="s">
        <v>78</v>
      </c>
      <c r="G563" t="s">
        <v>59</v>
      </c>
      <c r="M563" t="s">
        <v>4076</v>
      </c>
      <c r="N563" t="s">
        <v>4077</v>
      </c>
      <c r="Q563" t="s">
        <v>4078</v>
      </c>
      <c r="R563" t="s">
        <v>1336</v>
      </c>
      <c r="AL563" s="3"/>
      <c r="AP563" s="3"/>
      <c r="BB563" t="s">
        <v>129</v>
      </c>
    </row>
    <row r="564" ht="15.75" customHeight="1">
      <c r="A564" t="s">
        <v>54</v>
      </c>
      <c r="B564" t="s">
        <v>55</v>
      </c>
      <c r="C564" t="s">
        <v>1975</v>
      </c>
      <c r="D564" t="s">
        <v>4079</v>
      </c>
      <c r="E564" s="4" t="s">
        <v>936</v>
      </c>
      <c r="F564" t="s">
        <v>3957</v>
      </c>
      <c r="G564" t="s">
        <v>67</v>
      </c>
      <c r="M564" t="s">
        <v>4080</v>
      </c>
      <c r="N564" t="s">
        <v>4081</v>
      </c>
      <c r="Q564" t="s">
        <v>4082</v>
      </c>
      <c r="R564" t="s">
        <v>4083</v>
      </c>
      <c r="AL564" s="3"/>
      <c r="AP564" s="3"/>
      <c r="BB564" t="s">
        <v>129</v>
      </c>
    </row>
    <row r="565" ht="15.75" customHeight="1">
      <c r="A565" t="s">
        <v>54</v>
      </c>
      <c r="B565" t="s">
        <v>55</v>
      </c>
      <c r="C565" t="s">
        <v>1975</v>
      </c>
      <c r="D565" t="s">
        <v>4084</v>
      </c>
      <c r="G565" t="s">
        <v>67</v>
      </c>
      <c r="H565" t="s">
        <v>68</v>
      </c>
      <c r="M565" t="s">
        <v>2129</v>
      </c>
      <c r="N565" t="s">
        <v>4085</v>
      </c>
      <c r="Q565" t="s">
        <v>4086</v>
      </c>
      <c r="R565" t="s">
        <v>3311</v>
      </c>
      <c r="AL565" s="3"/>
      <c r="AP565" s="3"/>
      <c r="BB565" t="s">
        <v>129</v>
      </c>
    </row>
    <row r="566" ht="15.75" customHeight="1">
      <c r="A566" t="s">
        <v>54</v>
      </c>
      <c r="B566" t="s">
        <v>55</v>
      </c>
      <c r="C566" t="s">
        <v>1975</v>
      </c>
      <c r="D566" t="s">
        <v>4087</v>
      </c>
      <c r="E566" t="s">
        <v>216</v>
      </c>
      <c r="G566" t="s">
        <v>59</v>
      </c>
      <c r="M566" t="s">
        <v>4088</v>
      </c>
      <c r="N566" t="s">
        <v>1178</v>
      </c>
      <c r="Q566" t="s">
        <v>4089</v>
      </c>
      <c r="R566" t="s">
        <v>820</v>
      </c>
      <c r="S566" t="s">
        <v>4090</v>
      </c>
      <c r="T566" t="s">
        <v>4091</v>
      </c>
      <c r="AL566" s="3"/>
      <c r="AP566" s="3"/>
      <c r="BB566" t="s">
        <v>129</v>
      </c>
    </row>
    <row r="567" ht="15.75" customHeight="1">
      <c r="A567" t="s">
        <v>54</v>
      </c>
      <c r="B567" t="s">
        <v>55</v>
      </c>
      <c r="C567" t="s">
        <v>1975</v>
      </c>
      <c r="D567" t="s">
        <v>4092</v>
      </c>
      <c r="E567" s="4" t="s">
        <v>281</v>
      </c>
      <c r="G567" t="s">
        <v>59</v>
      </c>
      <c r="M567" t="s">
        <v>4093</v>
      </c>
      <c r="N567" t="s">
        <v>4094</v>
      </c>
      <c r="Q567" t="s">
        <v>4095</v>
      </c>
      <c r="AL567" s="3"/>
      <c r="AP567" s="3"/>
      <c r="BB567" t="s">
        <v>129</v>
      </c>
    </row>
    <row r="568" ht="15.75" customHeight="1">
      <c r="A568" t="s">
        <v>54</v>
      </c>
      <c r="B568" t="s">
        <v>55</v>
      </c>
      <c r="C568" t="s">
        <v>1975</v>
      </c>
      <c r="D568" t="s">
        <v>4096</v>
      </c>
      <c r="E568" s="4" t="s">
        <v>281</v>
      </c>
      <c r="F568" t="s">
        <v>3012</v>
      </c>
      <c r="G568" t="s">
        <v>67</v>
      </c>
      <c r="M568" t="s">
        <v>4097</v>
      </c>
      <c r="N568" t="s">
        <v>2694</v>
      </c>
      <c r="Q568" t="s">
        <v>4098</v>
      </c>
      <c r="R568" t="s">
        <v>1914</v>
      </c>
      <c r="AL568" s="3"/>
      <c r="AP568" s="3"/>
      <c r="BB568" t="s">
        <v>129</v>
      </c>
    </row>
    <row r="569" ht="15.75" customHeight="1">
      <c r="A569" t="s">
        <v>54</v>
      </c>
      <c r="B569" t="s">
        <v>55</v>
      </c>
      <c r="C569" t="s">
        <v>2574</v>
      </c>
      <c r="D569" t="s">
        <v>4099</v>
      </c>
      <c r="E569" t="s">
        <v>216</v>
      </c>
      <c r="F569" t="s">
        <v>3012</v>
      </c>
      <c r="G569" t="s">
        <v>67</v>
      </c>
      <c r="M569" t="s">
        <v>4100</v>
      </c>
      <c r="N569" t="s">
        <v>1178</v>
      </c>
      <c r="Q569" t="s">
        <v>4101</v>
      </c>
      <c r="R569" t="s">
        <v>1032</v>
      </c>
      <c r="AL569" s="3"/>
      <c r="AP569" s="3"/>
      <c r="BB569" t="s">
        <v>129</v>
      </c>
    </row>
    <row r="570" ht="15.75" customHeight="1">
      <c r="A570" t="s">
        <v>54</v>
      </c>
      <c r="B570" t="s">
        <v>55</v>
      </c>
      <c r="C570" t="s">
        <v>2574</v>
      </c>
      <c r="D570" t="s">
        <v>4102</v>
      </c>
      <c r="E570" t="s">
        <v>591</v>
      </c>
      <c r="G570" t="s">
        <v>59</v>
      </c>
      <c r="M570" t="s">
        <v>4103</v>
      </c>
      <c r="N570" t="s">
        <v>2666</v>
      </c>
      <c r="Q570" t="s">
        <v>4104</v>
      </c>
      <c r="R570" t="s">
        <v>1344</v>
      </c>
      <c r="AL570" s="3"/>
      <c r="AP570" s="3"/>
      <c r="BB570" t="s">
        <v>129</v>
      </c>
    </row>
    <row r="571" ht="15.75" customHeight="1">
      <c r="A571" t="s">
        <v>54</v>
      </c>
      <c r="B571" t="s">
        <v>55</v>
      </c>
      <c r="C571" t="s">
        <v>2574</v>
      </c>
      <c r="D571" t="s">
        <v>4105</v>
      </c>
      <c r="E571" s="4" t="s">
        <v>131</v>
      </c>
      <c r="G571" t="s">
        <v>110</v>
      </c>
      <c r="M571" t="s">
        <v>4106</v>
      </c>
      <c r="N571" t="s">
        <v>3070</v>
      </c>
      <c r="Q571" t="s">
        <v>4107</v>
      </c>
      <c r="R571" t="s">
        <v>4108</v>
      </c>
      <c r="AL571" s="3"/>
      <c r="AP571" s="3"/>
      <c r="BB571" t="s">
        <v>129</v>
      </c>
    </row>
    <row r="572" ht="15.75" customHeight="1">
      <c r="A572" t="s">
        <v>54</v>
      </c>
      <c r="B572" t="s">
        <v>55</v>
      </c>
      <c r="C572" t="s">
        <v>2574</v>
      </c>
      <c r="D572" t="s">
        <v>4109</v>
      </c>
      <c r="E572" s="4" t="s">
        <v>936</v>
      </c>
      <c r="F572" t="s">
        <v>937</v>
      </c>
      <c r="G572" t="s">
        <v>59</v>
      </c>
      <c r="M572" t="s">
        <v>4110</v>
      </c>
      <c r="N572" t="s">
        <v>2666</v>
      </c>
      <c r="Q572" t="s">
        <v>4111</v>
      </c>
      <c r="R572" t="s">
        <v>3401</v>
      </c>
      <c r="AL572" s="3"/>
      <c r="AP572" s="3"/>
      <c r="BB572" t="s">
        <v>129</v>
      </c>
    </row>
    <row r="573" ht="15.75" customHeight="1">
      <c r="A573" t="s">
        <v>54</v>
      </c>
      <c r="B573" t="s">
        <v>55</v>
      </c>
      <c r="C573" t="s">
        <v>2574</v>
      </c>
      <c r="D573" t="s">
        <v>4112</v>
      </c>
      <c r="E573" t="s">
        <v>397</v>
      </c>
      <c r="F573" t="s">
        <v>3012</v>
      </c>
      <c r="G573" t="s">
        <v>67</v>
      </c>
      <c r="M573" t="s">
        <v>4113</v>
      </c>
      <c r="N573" t="s">
        <v>4114</v>
      </c>
      <c r="Q573" t="s">
        <v>4115</v>
      </c>
      <c r="R573" t="s">
        <v>4116</v>
      </c>
      <c r="AL573" s="3"/>
      <c r="AP573" s="3"/>
      <c r="BB573" t="s">
        <v>129</v>
      </c>
    </row>
    <row r="574" ht="15.75" customHeight="1">
      <c r="A574" t="s">
        <v>54</v>
      </c>
      <c r="B574" t="s">
        <v>55</v>
      </c>
      <c r="C574" t="s">
        <v>2574</v>
      </c>
      <c r="D574" t="s">
        <v>4117</v>
      </c>
      <c r="E574" t="s">
        <v>216</v>
      </c>
      <c r="G574" t="s">
        <v>79</v>
      </c>
      <c r="M574" t="s">
        <v>4118</v>
      </c>
      <c r="N574" t="s">
        <v>4119</v>
      </c>
      <c r="Q574" t="s">
        <v>4120</v>
      </c>
      <c r="R574" t="s">
        <v>4121</v>
      </c>
      <c r="AL574" s="3"/>
      <c r="AP574" s="3"/>
      <c r="BB574" t="s">
        <v>129</v>
      </c>
    </row>
    <row r="575" ht="15.75" customHeight="1">
      <c r="A575" t="s">
        <v>54</v>
      </c>
      <c r="B575" t="s">
        <v>55</v>
      </c>
      <c r="C575" t="s">
        <v>2574</v>
      </c>
      <c r="D575" t="s">
        <v>4122</v>
      </c>
      <c r="E575" t="s">
        <v>182</v>
      </c>
      <c r="G575" t="s">
        <v>59</v>
      </c>
      <c r="M575" t="s">
        <v>4123</v>
      </c>
      <c r="N575" t="s">
        <v>703</v>
      </c>
      <c r="Q575" t="s">
        <v>4124</v>
      </c>
      <c r="R575" t="s">
        <v>4125</v>
      </c>
      <c r="AL575" s="3"/>
      <c r="AP575" s="3"/>
      <c r="BB575" t="s">
        <v>129</v>
      </c>
    </row>
    <row r="576" ht="15.75" customHeight="1">
      <c r="A576" t="s">
        <v>54</v>
      </c>
      <c r="B576" t="s">
        <v>55</v>
      </c>
      <c r="C576" t="s">
        <v>2574</v>
      </c>
      <c r="D576" t="s">
        <v>4126</v>
      </c>
      <c r="E576" s="4" t="s">
        <v>204</v>
      </c>
      <c r="G576" t="s">
        <v>67</v>
      </c>
      <c r="M576" t="s">
        <v>4127</v>
      </c>
      <c r="N576" t="s">
        <v>4128</v>
      </c>
      <c r="Q576" t="s">
        <v>2751</v>
      </c>
      <c r="R576" t="s">
        <v>4129</v>
      </c>
      <c r="AL576" s="3"/>
      <c r="AP576" s="3"/>
      <c r="BB576" t="s">
        <v>129</v>
      </c>
    </row>
    <row r="577" ht="15.75" customHeight="1">
      <c r="A577" t="s">
        <v>54</v>
      </c>
      <c r="B577" t="s">
        <v>55</v>
      </c>
      <c r="C577" t="s">
        <v>2574</v>
      </c>
      <c r="D577" t="s">
        <v>4130</v>
      </c>
      <c r="F577" t="s">
        <v>3012</v>
      </c>
      <c r="G577" t="s">
        <v>67</v>
      </c>
      <c r="M577" t="s">
        <v>4131</v>
      </c>
      <c r="N577" t="s">
        <v>2730</v>
      </c>
      <c r="Q577" t="s">
        <v>4132</v>
      </c>
      <c r="R577" t="s">
        <v>4133</v>
      </c>
      <c r="AL577" s="3"/>
      <c r="AP577" s="3"/>
      <c r="BB577" t="s">
        <v>129</v>
      </c>
    </row>
    <row r="578" ht="15.75" customHeight="1">
      <c r="A578" t="s">
        <v>54</v>
      </c>
      <c r="B578" t="s">
        <v>55</v>
      </c>
      <c r="C578" t="s">
        <v>2574</v>
      </c>
      <c r="D578" t="s">
        <v>4134</v>
      </c>
      <c r="E578" t="s">
        <v>591</v>
      </c>
      <c r="F578" t="s">
        <v>3012</v>
      </c>
      <c r="G578" t="s">
        <v>79</v>
      </c>
      <c r="M578" t="s">
        <v>4135</v>
      </c>
      <c r="N578" t="s">
        <v>2745</v>
      </c>
      <c r="Q578" t="s">
        <v>4136</v>
      </c>
      <c r="R578" t="s">
        <v>3666</v>
      </c>
      <c r="AL578" s="3"/>
      <c r="AP578" s="3"/>
      <c r="BB578" t="s">
        <v>129</v>
      </c>
    </row>
    <row r="579" ht="15.75" customHeight="1">
      <c r="A579" t="s">
        <v>54</v>
      </c>
      <c r="B579" t="s">
        <v>55</v>
      </c>
      <c r="C579" t="s">
        <v>2574</v>
      </c>
      <c r="D579" t="s">
        <v>4137</v>
      </c>
      <c r="E579" t="s">
        <v>216</v>
      </c>
      <c r="F579" t="s">
        <v>3012</v>
      </c>
      <c r="G579" t="s">
        <v>67</v>
      </c>
      <c r="M579" t="s">
        <v>4138</v>
      </c>
      <c r="N579" t="s">
        <v>2745</v>
      </c>
      <c r="Q579" t="s">
        <v>4139</v>
      </c>
      <c r="R579" t="s">
        <v>4140</v>
      </c>
      <c r="AL579" s="3"/>
      <c r="AP579" s="3"/>
      <c r="BB579" t="s">
        <v>129</v>
      </c>
    </row>
    <row r="580" ht="15.75" customHeight="1">
      <c r="A580" t="s">
        <v>54</v>
      </c>
      <c r="B580" t="s">
        <v>55</v>
      </c>
      <c r="C580" t="s">
        <v>2574</v>
      </c>
      <c r="D580" t="s">
        <v>4141</v>
      </c>
      <c r="E580" t="s">
        <v>651</v>
      </c>
      <c r="G580" t="s">
        <v>110</v>
      </c>
      <c r="M580" t="s">
        <v>4142</v>
      </c>
      <c r="N580" t="s">
        <v>3250</v>
      </c>
      <c r="Q580" t="s">
        <v>4143</v>
      </c>
      <c r="R580" t="s">
        <v>4144</v>
      </c>
      <c r="AL580" s="3"/>
      <c r="AP580" s="3"/>
      <c r="BB580" t="s">
        <v>129</v>
      </c>
    </row>
    <row r="581" ht="15.75" customHeight="1">
      <c r="A581" t="s">
        <v>54</v>
      </c>
      <c r="B581" t="s">
        <v>55</v>
      </c>
      <c r="C581" t="s">
        <v>2574</v>
      </c>
      <c r="D581" t="s">
        <v>4145</v>
      </c>
      <c r="E581" t="s">
        <v>78</v>
      </c>
      <c r="G581" t="s">
        <v>59</v>
      </c>
      <c r="M581" t="s">
        <v>4146</v>
      </c>
      <c r="N581" t="s">
        <v>2851</v>
      </c>
      <c r="Q581" t="s">
        <v>4147</v>
      </c>
      <c r="R581" t="s">
        <v>4148</v>
      </c>
      <c r="AL581" s="3"/>
      <c r="AP581" s="3"/>
      <c r="BB581" t="s">
        <v>129</v>
      </c>
    </row>
    <row r="582" ht="15.75" customHeight="1">
      <c r="A582" t="s">
        <v>54</v>
      </c>
      <c r="B582" t="s">
        <v>55</v>
      </c>
      <c r="C582" t="s">
        <v>2574</v>
      </c>
      <c r="D582" t="s">
        <v>4149</v>
      </c>
      <c r="E582" t="s">
        <v>683</v>
      </c>
      <c r="G582" t="s">
        <v>59</v>
      </c>
      <c r="M582" t="s">
        <v>4150</v>
      </c>
      <c r="N582" t="s">
        <v>4062</v>
      </c>
      <c r="Q582" t="s">
        <v>4151</v>
      </c>
      <c r="R582" t="s">
        <v>4152</v>
      </c>
      <c r="AL582" s="3"/>
      <c r="AP582" s="3"/>
      <c r="BB582" t="s">
        <v>129</v>
      </c>
    </row>
    <row r="583" ht="15.75" customHeight="1">
      <c r="A583" t="s">
        <v>54</v>
      </c>
      <c r="B583" t="s">
        <v>55</v>
      </c>
      <c r="C583" t="s">
        <v>2574</v>
      </c>
      <c r="D583" t="s">
        <v>4153</v>
      </c>
      <c r="E583" t="s">
        <v>397</v>
      </c>
      <c r="G583" t="s">
        <v>59</v>
      </c>
      <c r="M583" t="s">
        <v>4154</v>
      </c>
      <c r="N583" t="s">
        <v>4155</v>
      </c>
      <c r="Q583" t="s">
        <v>4156</v>
      </c>
      <c r="R583" t="s">
        <v>4157</v>
      </c>
      <c r="U583" t="s">
        <v>4158</v>
      </c>
      <c r="Y583" t="s">
        <v>4159</v>
      </c>
      <c r="AL583" s="3"/>
      <c r="AP583" s="3"/>
      <c r="BB583" t="s">
        <v>129</v>
      </c>
    </row>
    <row r="584" ht="15.75" customHeight="1">
      <c r="A584" t="s">
        <v>54</v>
      </c>
      <c r="B584" t="s">
        <v>55</v>
      </c>
      <c r="C584" t="s">
        <v>2574</v>
      </c>
      <c r="D584" t="s">
        <v>4160</v>
      </c>
      <c r="E584" t="s">
        <v>182</v>
      </c>
      <c r="G584" t="s">
        <v>110</v>
      </c>
      <c r="M584" t="s">
        <v>4161</v>
      </c>
      <c r="N584" t="s">
        <v>446</v>
      </c>
      <c r="Q584" t="s">
        <v>4162</v>
      </c>
      <c r="R584" t="s">
        <v>1859</v>
      </c>
      <c r="U584" t="s">
        <v>4163</v>
      </c>
      <c r="Y584" t="s">
        <v>4164</v>
      </c>
      <c r="AL584" s="3"/>
      <c r="AP584" s="3"/>
      <c r="BB584" t="s">
        <v>129</v>
      </c>
    </row>
    <row r="585" ht="15.75" customHeight="1">
      <c r="A585" t="s">
        <v>54</v>
      </c>
      <c r="B585" t="s">
        <v>55</v>
      </c>
      <c r="C585" t="s">
        <v>2574</v>
      </c>
      <c r="D585" t="s">
        <v>4165</v>
      </c>
      <c r="E585" t="s">
        <v>216</v>
      </c>
      <c r="G585" t="s">
        <v>110</v>
      </c>
      <c r="M585" t="s">
        <v>4166</v>
      </c>
      <c r="N585" t="s">
        <v>2590</v>
      </c>
      <c r="Q585" t="s">
        <v>4167</v>
      </c>
      <c r="R585" t="s">
        <v>4168</v>
      </c>
      <c r="T585" t="s">
        <v>4169</v>
      </c>
      <c r="AL585" s="3"/>
      <c r="AP585" s="3"/>
      <c r="BB585" t="s">
        <v>129</v>
      </c>
    </row>
    <row r="586" ht="15.75" customHeight="1">
      <c r="A586" t="s">
        <v>54</v>
      </c>
      <c r="B586" t="s">
        <v>55</v>
      </c>
      <c r="C586" t="s">
        <v>2574</v>
      </c>
      <c r="D586" t="s">
        <v>4170</v>
      </c>
      <c r="E586" t="s">
        <v>320</v>
      </c>
      <c r="F586" t="s">
        <v>3012</v>
      </c>
      <c r="G586" t="s">
        <v>67</v>
      </c>
      <c r="M586" t="s">
        <v>4171</v>
      </c>
      <c r="N586" t="s">
        <v>2306</v>
      </c>
      <c r="Q586" t="s">
        <v>4172</v>
      </c>
      <c r="R586" t="s">
        <v>4173</v>
      </c>
      <c r="AL586" s="3"/>
      <c r="AP586" s="3"/>
      <c r="BB586" t="s">
        <v>129</v>
      </c>
    </row>
    <row r="587" ht="15.75" customHeight="1">
      <c r="A587" t="s">
        <v>54</v>
      </c>
      <c r="B587" t="s">
        <v>55</v>
      </c>
      <c r="C587" t="s">
        <v>2574</v>
      </c>
      <c r="D587" t="s">
        <v>4134</v>
      </c>
      <c r="E587" t="s">
        <v>591</v>
      </c>
      <c r="G587" t="s">
        <v>59</v>
      </c>
      <c r="K587" t="s">
        <v>3715</v>
      </c>
      <c r="M587" t="s">
        <v>4174</v>
      </c>
      <c r="N587" t="s">
        <v>2745</v>
      </c>
      <c r="Q587" t="s">
        <v>4136</v>
      </c>
      <c r="R587" t="s">
        <v>3666</v>
      </c>
      <c r="AL587" s="3"/>
      <c r="AP587" s="3"/>
      <c r="BB587" t="s">
        <v>129</v>
      </c>
    </row>
    <row r="588" ht="15.75" customHeight="1">
      <c r="A588" t="s">
        <v>54</v>
      </c>
      <c r="B588" t="s">
        <v>55</v>
      </c>
      <c r="C588" t="s">
        <v>2574</v>
      </c>
      <c r="D588" t="s">
        <v>4175</v>
      </c>
      <c r="G588" t="s">
        <v>67</v>
      </c>
      <c r="H588" t="s">
        <v>68</v>
      </c>
      <c r="M588" t="s">
        <v>4176</v>
      </c>
      <c r="N588" t="s">
        <v>3250</v>
      </c>
      <c r="Q588" t="s">
        <v>2588</v>
      </c>
      <c r="R588" t="s">
        <v>4144</v>
      </c>
      <c r="AL588" s="3"/>
      <c r="AP588" s="3"/>
      <c r="BB588" t="s">
        <v>129</v>
      </c>
    </row>
    <row r="589" ht="15.75" customHeight="1">
      <c r="A589" t="s">
        <v>54</v>
      </c>
      <c r="B589" t="s">
        <v>55</v>
      </c>
      <c r="C589" t="s">
        <v>2574</v>
      </c>
      <c r="D589" t="s">
        <v>4177</v>
      </c>
      <c r="E589" t="s">
        <v>92</v>
      </c>
      <c r="F589" t="s">
        <v>3012</v>
      </c>
      <c r="G589" t="s">
        <v>67</v>
      </c>
      <c r="M589" t="s">
        <v>4178</v>
      </c>
      <c r="N589" t="s">
        <v>285</v>
      </c>
      <c r="Q589" t="s">
        <v>4179</v>
      </c>
      <c r="R589" t="s">
        <v>3666</v>
      </c>
      <c r="AL589" s="3"/>
      <c r="AP589" s="3"/>
      <c r="BB589" t="s">
        <v>129</v>
      </c>
    </row>
    <row r="590" ht="15.75" customHeight="1">
      <c r="A590" t="s">
        <v>54</v>
      </c>
      <c r="B590" t="s">
        <v>55</v>
      </c>
      <c r="C590" t="s">
        <v>2574</v>
      </c>
      <c r="D590" t="s">
        <v>4180</v>
      </c>
      <c r="E590" t="s">
        <v>182</v>
      </c>
      <c r="G590" t="s">
        <v>59</v>
      </c>
      <c r="M590" t="s">
        <v>4181</v>
      </c>
      <c r="N590" t="s">
        <v>4182</v>
      </c>
      <c r="Q590" t="s">
        <v>4183</v>
      </c>
      <c r="R590" t="s">
        <v>4184</v>
      </c>
      <c r="AL590" s="3"/>
      <c r="AP590" s="3"/>
      <c r="BB590" t="s">
        <v>129</v>
      </c>
    </row>
    <row r="591" ht="15.75" customHeight="1">
      <c r="A591" t="s">
        <v>54</v>
      </c>
      <c r="B591" t="s">
        <v>55</v>
      </c>
      <c r="C591" t="s">
        <v>2574</v>
      </c>
      <c r="D591" t="s">
        <v>4185</v>
      </c>
      <c r="E591" t="s">
        <v>320</v>
      </c>
      <c r="F591" t="s">
        <v>3012</v>
      </c>
      <c r="G591" t="s">
        <v>67</v>
      </c>
      <c r="M591" t="s">
        <v>4186</v>
      </c>
      <c r="N591" t="s">
        <v>2309</v>
      </c>
      <c r="Q591" t="s">
        <v>4187</v>
      </c>
      <c r="R591" t="s">
        <v>3450</v>
      </c>
      <c r="T591" t="s">
        <v>2642</v>
      </c>
      <c r="AL591" s="3"/>
      <c r="AP591" s="3"/>
      <c r="BB591" t="s">
        <v>129</v>
      </c>
    </row>
    <row r="592" ht="15.75" customHeight="1">
      <c r="A592" t="s">
        <v>54</v>
      </c>
      <c r="B592" t="s">
        <v>55</v>
      </c>
      <c r="C592" t="s">
        <v>2574</v>
      </c>
      <c r="D592" t="s">
        <v>4188</v>
      </c>
      <c r="E592" s="4" t="s">
        <v>936</v>
      </c>
      <c r="F592" s="4" t="s">
        <v>4189</v>
      </c>
      <c r="G592" t="s">
        <v>110</v>
      </c>
      <c r="M592" t="s">
        <v>4190</v>
      </c>
      <c r="N592" t="s">
        <v>2306</v>
      </c>
      <c r="Q592" t="s">
        <v>4191</v>
      </c>
      <c r="R592" t="s">
        <v>4173</v>
      </c>
      <c r="AL592" s="3"/>
      <c r="AP592" s="3"/>
      <c r="BB592" t="s">
        <v>129</v>
      </c>
    </row>
    <row r="593" ht="15.75" customHeight="1">
      <c r="A593" t="s">
        <v>54</v>
      </c>
      <c r="B593" t="s">
        <v>55</v>
      </c>
      <c r="C593" t="s">
        <v>2574</v>
      </c>
      <c r="D593" t="s">
        <v>4192</v>
      </c>
      <c r="E593" t="s">
        <v>397</v>
      </c>
      <c r="G593" t="s">
        <v>79</v>
      </c>
      <c r="M593" t="s">
        <v>4193</v>
      </c>
      <c r="Q593" t="s">
        <v>4194</v>
      </c>
      <c r="R593" t="s">
        <v>4195</v>
      </c>
      <c r="AL593" s="3"/>
      <c r="AP593" s="3"/>
      <c r="BB593" t="s">
        <v>129</v>
      </c>
    </row>
    <row r="594" ht="15.75" customHeight="1">
      <c r="A594" t="s">
        <v>54</v>
      </c>
      <c r="B594" t="s">
        <v>55</v>
      </c>
      <c r="C594" t="s">
        <v>2574</v>
      </c>
      <c r="D594" t="s">
        <v>4196</v>
      </c>
      <c r="G594" t="s">
        <v>67</v>
      </c>
      <c r="H594" t="s">
        <v>68</v>
      </c>
      <c r="M594" t="s">
        <v>4197</v>
      </c>
      <c r="N594" t="s">
        <v>798</v>
      </c>
      <c r="Q594" t="s">
        <v>2588</v>
      </c>
      <c r="R594" t="s">
        <v>4198</v>
      </c>
      <c r="AL594" s="3"/>
      <c r="AP594" s="3"/>
      <c r="BB594" t="s">
        <v>129</v>
      </c>
    </row>
    <row r="595" ht="15.75" customHeight="1">
      <c r="A595" t="s">
        <v>54</v>
      </c>
      <c r="B595" t="s">
        <v>55</v>
      </c>
      <c r="C595" t="s">
        <v>2574</v>
      </c>
      <c r="D595" t="s">
        <v>4199</v>
      </c>
      <c r="E595" t="s">
        <v>216</v>
      </c>
      <c r="G595" t="s">
        <v>67</v>
      </c>
      <c r="M595" t="s">
        <v>2689</v>
      </c>
      <c r="N595" t="s">
        <v>1180</v>
      </c>
      <c r="Q595" t="s">
        <v>4200</v>
      </c>
      <c r="R595" t="s">
        <v>2577</v>
      </c>
      <c r="T595" t="s">
        <v>4201</v>
      </c>
      <c r="U595" t="s">
        <v>4202</v>
      </c>
      <c r="Y595" t="s">
        <v>4203</v>
      </c>
      <c r="AL595" s="3"/>
      <c r="AP595" s="3"/>
      <c r="BB595" t="s">
        <v>129</v>
      </c>
    </row>
    <row r="596" ht="15.75" customHeight="1">
      <c r="A596" t="s">
        <v>54</v>
      </c>
      <c r="B596" t="s">
        <v>55</v>
      </c>
      <c r="C596" t="s">
        <v>2574</v>
      </c>
      <c r="D596" t="s">
        <v>4204</v>
      </c>
      <c r="E596" t="s">
        <v>200</v>
      </c>
      <c r="G596" t="s">
        <v>67</v>
      </c>
      <c r="M596" t="s">
        <v>2841</v>
      </c>
      <c r="N596" t="s">
        <v>2842</v>
      </c>
      <c r="Q596" t="s">
        <v>2751</v>
      </c>
      <c r="R596" t="s">
        <v>4129</v>
      </c>
      <c r="AL596" s="3"/>
      <c r="AP596" s="3"/>
      <c r="BB596" t="s">
        <v>129</v>
      </c>
    </row>
    <row r="597" ht="15.75" customHeight="1">
      <c r="A597" t="s">
        <v>54</v>
      </c>
      <c r="B597" t="s">
        <v>55</v>
      </c>
      <c r="C597" t="s">
        <v>2574</v>
      </c>
      <c r="D597" t="s">
        <v>4205</v>
      </c>
      <c r="E597" s="2" t="s">
        <v>92</v>
      </c>
      <c r="G597" t="s">
        <v>79</v>
      </c>
      <c r="M597" t="s">
        <v>4206</v>
      </c>
      <c r="N597" t="s">
        <v>4207</v>
      </c>
      <c r="Q597" t="s">
        <v>4208</v>
      </c>
      <c r="AL597" s="3"/>
      <c r="AP597" s="3"/>
      <c r="BB597" t="s">
        <v>129</v>
      </c>
    </row>
    <row r="598" ht="15.75" customHeight="1">
      <c r="A598" t="s">
        <v>54</v>
      </c>
      <c r="B598" t="s">
        <v>55</v>
      </c>
      <c r="C598" t="s">
        <v>2574</v>
      </c>
      <c r="D598" t="s">
        <v>4209</v>
      </c>
      <c r="E598" s="4" t="s">
        <v>1145</v>
      </c>
      <c r="F598" t="s">
        <v>2644</v>
      </c>
      <c r="G598" t="s">
        <v>59</v>
      </c>
      <c r="M598" t="s">
        <v>4210</v>
      </c>
      <c r="N598" t="s">
        <v>1180</v>
      </c>
      <c r="Q598" t="s">
        <v>4211</v>
      </c>
      <c r="R598" t="s">
        <v>3693</v>
      </c>
      <c r="AL598" s="3"/>
      <c r="AP598" s="3"/>
      <c r="BB598" t="s">
        <v>129</v>
      </c>
    </row>
    <row r="599" ht="15.75" customHeight="1">
      <c r="A599" t="s">
        <v>54</v>
      </c>
      <c r="B599" t="s">
        <v>55</v>
      </c>
      <c r="C599" t="s">
        <v>2574</v>
      </c>
      <c r="D599" t="s">
        <v>4212</v>
      </c>
      <c r="E599" s="4" t="s">
        <v>281</v>
      </c>
      <c r="G599" t="s">
        <v>67</v>
      </c>
      <c r="M599" t="s">
        <v>4213</v>
      </c>
      <c r="N599" t="s">
        <v>4214</v>
      </c>
      <c r="Q599" t="s">
        <v>2751</v>
      </c>
      <c r="R599" t="s">
        <v>4215</v>
      </c>
      <c r="AL599" s="3"/>
      <c r="AP599" s="3"/>
      <c r="BB599" t="s">
        <v>129</v>
      </c>
    </row>
    <row r="600" ht="15.75" customHeight="1">
      <c r="A600" t="s">
        <v>54</v>
      </c>
      <c r="B600" t="s">
        <v>55</v>
      </c>
      <c r="C600" t="s">
        <v>2574</v>
      </c>
      <c r="D600" t="s">
        <v>4216</v>
      </c>
      <c r="E600" t="s">
        <v>397</v>
      </c>
      <c r="G600" t="s">
        <v>59</v>
      </c>
      <c r="M600" t="s">
        <v>4217</v>
      </c>
      <c r="N600" t="s">
        <v>976</v>
      </c>
      <c r="Q600" t="s">
        <v>4218</v>
      </c>
      <c r="R600" t="s">
        <v>3607</v>
      </c>
      <c r="AL600" s="3"/>
      <c r="AP600" s="3"/>
      <c r="BB600" t="s">
        <v>129</v>
      </c>
    </row>
    <row r="601" ht="15.75" customHeight="1">
      <c r="A601" t="s">
        <v>54</v>
      </c>
      <c r="B601" t="s">
        <v>55</v>
      </c>
      <c r="C601" t="s">
        <v>2574</v>
      </c>
      <c r="D601" t="s">
        <v>4219</v>
      </c>
      <c r="E601" t="s">
        <v>216</v>
      </c>
      <c r="G601" t="s">
        <v>59</v>
      </c>
      <c r="M601" t="s">
        <v>4220</v>
      </c>
      <c r="N601" t="s">
        <v>1180</v>
      </c>
      <c r="Q601" t="s">
        <v>4221</v>
      </c>
      <c r="R601" t="s">
        <v>2577</v>
      </c>
      <c r="AL601" s="3"/>
      <c r="AP601" s="3"/>
      <c r="BB601" t="s">
        <v>129</v>
      </c>
    </row>
    <row r="602" ht="15.75" customHeight="1">
      <c r="A602" t="s">
        <v>54</v>
      </c>
      <c r="B602" t="s">
        <v>55</v>
      </c>
      <c r="C602" t="s">
        <v>2574</v>
      </c>
      <c r="D602" t="s">
        <v>4222</v>
      </c>
      <c r="E602" t="s">
        <v>58</v>
      </c>
      <c r="G602" t="s">
        <v>59</v>
      </c>
      <c r="M602" t="s">
        <v>4223</v>
      </c>
      <c r="N602" t="s">
        <v>4224</v>
      </c>
      <c r="Q602" t="s">
        <v>4225</v>
      </c>
      <c r="R602" t="s">
        <v>4226</v>
      </c>
      <c r="AL602" s="3"/>
      <c r="AP602" s="3"/>
      <c r="BB602" t="s">
        <v>129</v>
      </c>
    </row>
    <row r="603" ht="15.75" customHeight="1">
      <c r="A603" t="s">
        <v>54</v>
      </c>
      <c r="B603" t="s">
        <v>55</v>
      </c>
      <c r="C603" t="s">
        <v>2574</v>
      </c>
      <c r="D603" t="s">
        <v>4227</v>
      </c>
      <c r="F603" t="s">
        <v>3761</v>
      </c>
      <c r="G603" t="s">
        <v>67</v>
      </c>
      <c r="H603" t="s">
        <v>68</v>
      </c>
      <c r="M603" t="s">
        <v>4228</v>
      </c>
      <c r="N603" t="s">
        <v>367</v>
      </c>
      <c r="Q603" t="s">
        <v>4229</v>
      </c>
      <c r="R603" t="s">
        <v>4230</v>
      </c>
      <c r="AL603" s="3"/>
      <c r="AP603" s="3"/>
      <c r="BB603" t="s">
        <v>129</v>
      </c>
    </row>
    <row r="604" ht="15.75" customHeight="1">
      <c r="A604" t="s">
        <v>54</v>
      </c>
      <c r="B604" t="s">
        <v>55</v>
      </c>
      <c r="C604" t="s">
        <v>2574</v>
      </c>
      <c r="D604" t="s">
        <v>4231</v>
      </c>
      <c r="E604" s="2" t="s">
        <v>85</v>
      </c>
      <c r="F604" s="4" t="s">
        <v>4232</v>
      </c>
      <c r="G604" t="s">
        <v>67</v>
      </c>
      <c r="M604" t="s">
        <v>4233</v>
      </c>
      <c r="N604" t="s">
        <v>3070</v>
      </c>
      <c r="Q604" t="s">
        <v>4234</v>
      </c>
      <c r="R604" t="s">
        <v>4108</v>
      </c>
      <c r="AL604" s="3"/>
      <c r="AP604" s="3"/>
      <c r="BB604" t="s">
        <v>129</v>
      </c>
    </row>
    <row r="605" ht="15.75" customHeight="1">
      <c r="A605" t="s">
        <v>54</v>
      </c>
      <c r="B605" t="s">
        <v>55</v>
      </c>
      <c r="C605" t="s">
        <v>2574</v>
      </c>
      <c r="D605" t="s">
        <v>4235</v>
      </c>
      <c r="E605" s="2" t="s">
        <v>92</v>
      </c>
      <c r="F605" t="s">
        <v>3012</v>
      </c>
      <c r="G605" t="s">
        <v>67</v>
      </c>
      <c r="M605" t="s">
        <v>4236</v>
      </c>
      <c r="N605" t="s">
        <v>1000</v>
      </c>
      <c r="Q605" t="s">
        <v>4237</v>
      </c>
      <c r="R605" t="s">
        <v>4238</v>
      </c>
      <c r="AL605" s="3"/>
      <c r="AP605" s="3"/>
      <c r="BB605" t="s">
        <v>129</v>
      </c>
    </row>
    <row r="606" ht="15.75" customHeight="1">
      <c r="A606" t="s">
        <v>54</v>
      </c>
      <c r="B606" t="s">
        <v>55</v>
      </c>
      <c r="C606" t="s">
        <v>2574</v>
      </c>
      <c r="D606" t="s">
        <v>4239</v>
      </c>
      <c r="E606" t="s">
        <v>486</v>
      </c>
      <c r="G606" t="s">
        <v>110</v>
      </c>
      <c r="M606" t="s">
        <v>4240</v>
      </c>
      <c r="N606" t="s">
        <v>703</v>
      </c>
      <c r="Q606" t="s">
        <v>4241</v>
      </c>
      <c r="R606" t="s">
        <v>4125</v>
      </c>
      <c r="AL606" s="3"/>
      <c r="AP606" s="3"/>
      <c r="BB606" t="s">
        <v>129</v>
      </c>
    </row>
    <row r="607" ht="15.75" customHeight="1">
      <c r="A607" t="s">
        <v>54</v>
      </c>
      <c r="B607" t="s">
        <v>55</v>
      </c>
      <c r="C607" t="s">
        <v>2574</v>
      </c>
      <c r="D607" t="s">
        <v>4242</v>
      </c>
      <c r="E607" t="s">
        <v>1196</v>
      </c>
      <c r="G607" t="s">
        <v>59</v>
      </c>
      <c r="M607" t="s">
        <v>4243</v>
      </c>
      <c r="N607" t="s">
        <v>1056</v>
      </c>
      <c r="Q607" t="s">
        <v>2767</v>
      </c>
      <c r="R607" t="s">
        <v>2386</v>
      </c>
      <c r="AL607" s="3"/>
      <c r="AP607" s="3"/>
      <c r="BB607" t="s">
        <v>129</v>
      </c>
    </row>
    <row r="608" ht="15.75" customHeight="1">
      <c r="A608" t="s">
        <v>118</v>
      </c>
      <c r="B608" t="s">
        <v>119</v>
      </c>
      <c r="C608" t="s">
        <v>120</v>
      </c>
      <c r="D608" t="s">
        <v>4244</v>
      </c>
      <c r="E608" s="4" t="s">
        <v>486</v>
      </c>
      <c r="F608" t="s">
        <v>4245</v>
      </c>
      <c r="G608" t="s">
        <v>59</v>
      </c>
      <c r="M608" t="s">
        <v>4246</v>
      </c>
      <c r="N608" t="s">
        <v>4247</v>
      </c>
      <c r="Q608" t="s">
        <v>4248</v>
      </c>
      <c r="R608" t="s">
        <v>4249</v>
      </c>
      <c r="AL608" s="3"/>
      <c r="AP608" s="3"/>
      <c r="BA608" t="s">
        <v>128</v>
      </c>
      <c r="BB608" t="s">
        <v>4250</v>
      </c>
    </row>
    <row r="609" ht="15.75" customHeight="1">
      <c r="A609" t="s">
        <v>118</v>
      </c>
      <c r="B609" t="s">
        <v>119</v>
      </c>
      <c r="C609" t="s">
        <v>120</v>
      </c>
      <c r="D609" t="s">
        <v>4251</v>
      </c>
      <c r="E609" t="s">
        <v>216</v>
      </c>
      <c r="G609" t="s">
        <v>110</v>
      </c>
      <c r="M609" t="s">
        <v>4252</v>
      </c>
      <c r="N609" t="s">
        <v>4253</v>
      </c>
      <c r="Q609" t="s">
        <v>4254</v>
      </c>
      <c r="R609" t="s">
        <v>747</v>
      </c>
      <c r="AL609" s="3"/>
      <c r="AP609" s="3"/>
      <c r="BA609" t="s">
        <v>173</v>
      </c>
      <c r="BB609" t="s">
        <v>4250</v>
      </c>
    </row>
    <row r="610" ht="15.75" customHeight="1">
      <c r="A610" t="s">
        <v>118</v>
      </c>
      <c r="B610" t="s">
        <v>119</v>
      </c>
      <c r="C610" t="s">
        <v>120</v>
      </c>
      <c r="D610" t="s">
        <v>4255</v>
      </c>
      <c r="E610" t="s">
        <v>58</v>
      </c>
      <c r="G610" t="s">
        <v>110</v>
      </c>
      <c r="M610" t="s">
        <v>4256</v>
      </c>
      <c r="N610" t="s">
        <v>4257</v>
      </c>
      <c r="Q610" t="s">
        <v>4258</v>
      </c>
      <c r="R610" t="s">
        <v>315</v>
      </c>
      <c r="AL610" s="3"/>
      <c r="AP610" s="3"/>
      <c r="BA610" t="s">
        <v>128</v>
      </c>
      <c r="BB610" t="s">
        <v>4250</v>
      </c>
    </row>
    <row r="611" ht="15.75" customHeight="1">
      <c r="A611" t="s">
        <v>118</v>
      </c>
      <c r="B611" t="s">
        <v>119</v>
      </c>
      <c r="C611" t="s">
        <v>120</v>
      </c>
      <c r="D611" t="s">
        <v>4259</v>
      </c>
      <c r="E611" t="s">
        <v>591</v>
      </c>
      <c r="G611" t="s">
        <v>110</v>
      </c>
      <c r="M611" t="s">
        <v>4260</v>
      </c>
      <c r="N611" t="s">
        <v>4261</v>
      </c>
      <c r="Q611" t="s">
        <v>4262</v>
      </c>
      <c r="R611" t="s">
        <v>4263</v>
      </c>
      <c r="AL611" s="3"/>
      <c r="AP611" s="3"/>
      <c r="BA611" t="s">
        <v>128</v>
      </c>
      <c r="BB611" t="s">
        <v>4250</v>
      </c>
    </row>
    <row r="612" ht="15.75" customHeight="1">
      <c r="A612" t="s">
        <v>118</v>
      </c>
      <c r="B612" t="s">
        <v>119</v>
      </c>
      <c r="C612" t="s">
        <v>120</v>
      </c>
      <c r="D612" t="s">
        <v>4264</v>
      </c>
      <c r="E612" t="s">
        <v>591</v>
      </c>
      <c r="G612" t="s">
        <v>59</v>
      </c>
      <c r="M612" t="s">
        <v>4265</v>
      </c>
      <c r="N612" t="s">
        <v>4266</v>
      </c>
      <c r="Q612" t="s">
        <v>4267</v>
      </c>
      <c r="R612" t="s">
        <v>2920</v>
      </c>
      <c r="AL612" s="3"/>
      <c r="AP612" s="3"/>
      <c r="BA612" t="s">
        <v>128</v>
      </c>
      <c r="BB612" t="s">
        <v>4250</v>
      </c>
    </row>
    <row r="613" ht="15.75" customHeight="1">
      <c r="A613" t="s">
        <v>118</v>
      </c>
      <c r="B613" t="s">
        <v>119</v>
      </c>
      <c r="C613" t="s">
        <v>120</v>
      </c>
      <c r="D613" t="s">
        <v>4268</v>
      </c>
      <c r="E613" t="s">
        <v>163</v>
      </c>
      <c r="G613" t="s">
        <v>59</v>
      </c>
      <c r="M613" t="s">
        <v>4269</v>
      </c>
      <c r="N613" t="s">
        <v>4270</v>
      </c>
      <c r="Q613" t="s">
        <v>4271</v>
      </c>
      <c r="R613" t="s">
        <v>4272</v>
      </c>
      <c r="AL613" s="3"/>
      <c r="AP613" s="3"/>
      <c r="BA613" t="s">
        <v>128</v>
      </c>
      <c r="BB613" t="s">
        <v>4250</v>
      </c>
    </row>
    <row r="614" ht="15.75" customHeight="1">
      <c r="A614" t="s">
        <v>118</v>
      </c>
      <c r="B614" t="s">
        <v>119</v>
      </c>
      <c r="C614" t="s">
        <v>120</v>
      </c>
      <c r="D614" t="s">
        <v>4273</v>
      </c>
      <c r="E614" t="s">
        <v>651</v>
      </c>
      <c r="G614" t="s">
        <v>110</v>
      </c>
      <c r="M614" t="s">
        <v>4274</v>
      </c>
      <c r="N614" t="s">
        <v>72</v>
      </c>
      <c r="AC614" t="s">
        <v>855</v>
      </c>
      <c r="AD614" t="s">
        <v>4275</v>
      </c>
      <c r="AG614" t="s">
        <v>4276</v>
      </c>
      <c r="AH614" t="s">
        <v>2704</v>
      </c>
      <c r="AL614" s="3"/>
      <c r="AP614" s="3"/>
      <c r="BA614" t="s">
        <v>128</v>
      </c>
      <c r="BB614" t="s">
        <v>4250</v>
      </c>
    </row>
    <row r="615" ht="15.75" customHeight="1">
      <c r="A615" t="s">
        <v>118</v>
      </c>
      <c r="B615" t="s">
        <v>119</v>
      </c>
      <c r="C615" t="s">
        <v>120</v>
      </c>
      <c r="D615" t="s">
        <v>4277</v>
      </c>
      <c r="G615" t="s">
        <v>67</v>
      </c>
      <c r="H615" t="s">
        <v>68</v>
      </c>
      <c r="M615" t="s">
        <v>4278</v>
      </c>
      <c r="N615" t="s">
        <v>4279</v>
      </c>
      <c r="Q615" t="s">
        <v>4280</v>
      </c>
      <c r="R615" t="s">
        <v>4281</v>
      </c>
      <c r="AL615" s="3"/>
      <c r="AP615" s="3"/>
      <c r="BA615" t="s">
        <v>173</v>
      </c>
      <c r="BB615" t="s">
        <v>4250</v>
      </c>
    </row>
    <row r="616" ht="15.75" customHeight="1">
      <c r="A616" t="s">
        <v>118</v>
      </c>
      <c r="B616" t="s">
        <v>119</v>
      </c>
      <c r="C616" t="s">
        <v>120</v>
      </c>
      <c r="D616" t="s">
        <v>4282</v>
      </c>
      <c r="E616" t="s">
        <v>216</v>
      </c>
      <c r="G616" t="s">
        <v>67</v>
      </c>
      <c r="M616" t="s">
        <v>4283</v>
      </c>
      <c r="N616" t="s">
        <v>1111</v>
      </c>
      <c r="Q616" t="s">
        <v>4284</v>
      </c>
      <c r="R616" t="s">
        <v>4285</v>
      </c>
      <c r="AL616" s="3"/>
      <c r="AP616" s="3"/>
      <c r="BA616" t="s">
        <v>128</v>
      </c>
      <c r="BB616" t="s">
        <v>4250</v>
      </c>
    </row>
    <row r="617" ht="15.75" customHeight="1">
      <c r="A617" t="s">
        <v>118</v>
      </c>
      <c r="B617" t="s">
        <v>119</v>
      </c>
      <c r="C617" t="s">
        <v>120</v>
      </c>
      <c r="D617" t="s">
        <v>4286</v>
      </c>
      <c r="E617" t="s">
        <v>216</v>
      </c>
      <c r="G617" t="s">
        <v>79</v>
      </c>
      <c r="M617" t="s">
        <v>4287</v>
      </c>
      <c r="N617" t="s">
        <v>4288</v>
      </c>
      <c r="Q617" t="s">
        <v>4289</v>
      </c>
      <c r="R617" t="s">
        <v>2768</v>
      </c>
      <c r="AL617" s="3"/>
      <c r="AP617" s="3"/>
      <c r="BA617" t="s">
        <v>128</v>
      </c>
      <c r="BB617" t="s">
        <v>4250</v>
      </c>
    </row>
    <row r="618" ht="15.75" customHeight="1">
      <c r="A618" t="s">
        <v>118</v>
      </c>
      <c r="B618" t="s">
        <v>119</v>
      </c>
      <c r="C618" t="s">
        <v>120</v>
      </c>
      <c r="D618" t="s">
        <v>4290</v>
      </c>
      <c r="E618" t="s">
        <v>683</v>
      </c>
      <c r="G618" t="s">
        <v>79</v>
      </c>
      <c r="M618" t="s">
        <v>4291</v>
      </c>
      <c r="N618" t="s">
        <v>4292</v>
      </c>
      <c r="Q618" t="s">
        <v>4293</v>
      </c>
      <c r="R618" t="s">
        <v>4294</v>
      </c>
      <c r="AL618" s="3"/>
      <c r="AP618" s="3"/>
      <c r="BA618" t="s">
        <v>128</v>
      </c>
      <c r="BB618" t="s">
        <v>4250</v>
      </c>
    </row>
    <row r="619" ht="15.75" customHeight="1">
      <c r="A619" t="s">
        <v>118</v>
      </c>
      <c r="B619" t="s">
        <v>119</v>
      </c>
      <c r="C619" t="s">
        <v>120</v>
      </c>
      <c r="D619" t="s">
        <v>4295</v>
      </c>
      <c r="E619" s="4" t="s">
        <v>175</v>
      </c>
      <c r="G619" t="s">
        <v>79</v>
      </c>
      <c r="M619" t="s">
        <v>542</v>
      </c>
      <c r="N619" t="s">
        <v>382</v>
      </c>
      <c r="Q619" t="s">
        <v>4296</v>
      </c>
      <c r="R619" t="s">
        <v>4297</v>
      </c>
      <c r="S619" t="s">
        <v>4298</v>
      </c>
      <c r="T619" t="s">
        <v>4299</v>
      </c>
      <c r="AL619" s="3"/>
      <c r="AP619" s="3"/>
      <c r="BA619" t="s">
        <v>128</v>
      </c>
      <c r="BB619" t="s">
        <v>4250</v>
      </c>
    </row>
    <row r="620" ht="15.75" customHeight="1">
      <c r="A620" t="s">
        <v>118</v>
      </c>
      <c r="B620" t="s">
        <v>119</v>
      </c>
      <c r="C620" t="s">
        <v>120</v>
      </c>
      <c r="D620" t="s">
        <v>4300</v>
      </c>
      <c r="E620" t="s">
        <v>1017</v>
      </c>
      <c r="G620" t="s">
        <v>59</v>
      </c>
      <c r="M620" t="s">
        <v>4301</v>
      </c>
      <c r="N620" t="s">
        <v>4302</v>
      </c>
      <c r="Q620" t="s">
        <v>4303</v>
      </c>
      <c r="R620" t="s">
        <v>1208</v>
      </c>
      <c r="AL620" s="3"/>
      <c r="AP620" s="3"/>
      <c r="BA620" t="s">
        <v>128</v>
      </c>
      <c r="BB620" t="s">
        <v>4250</v>
      </c>
    </row>
    <row r="621" ht="15.75" customHeight="1">
      <c r="A621" t="s">
        <v>118</v>
      </c>
      <c r="B621" t="s">
        <v>119</v>
      </c>
      <c r="C621" t="s">
        <v>120</v>
      </c>
      <c r="D621" t="s">
        <v>4304</v>
      </c>
      <c r="E621" t="s">
        <v>591</v>
      </c>
      <c r="G621" t="s">
        <v>59</v>
      </c>
      <c r="M621" t="s">
        <v>4305</v>
      </c>
      <c r="N621" t="s">
        <v>4306</v>
      </c>
      <c r="Q621" t="s">
        <v>4307</v>
      </c>
      <c r="R621" t="s">
        <v>779</v>
      </c>
      <c r="AL621" s="3"/>
      <c r="AP621" s="3"/>
      <c r="BA621" t="s">
        <v>128</v>
      </c>
      <c r="BB621" t="s">
        <v>4250</v>
      </c>
    </row>
    <row r="622" ht="15.75" customHeight="1">
      <c r="A622" t="s">
        <v>118</v>
      </c>
      <c r="B622" t="s">
        <v>119</v>
      </c>
      <c r="C622" t="s">
        <v>120</v>
      </c>
      <c r="D622" t="s">
        <v>4308</v>
      </c>
      <c r="E622" s="2" t="s">
        <v>85</v>
      </c>
      <c r="F622" s="4" t="s">
        <v>756</v>
      </c>
      <c r="G622" t="s">
        <v>59</v>
      </c>
      <c r="M622" t="s">
        <v>4309</v>
      </c>
      <c r="N622" t="s">
        <v>4310</v>
      </c>
      <c r="Q622" t="s">
        <v>4311</v>
      </c>
      <c r="R622" t="s">
        <v>285</v>
      </c>
      <c r="AL622" s="3"/>
      <c r="AP622" s="3"/>
      <c r="BA622" t="s">
        <v>128</v>
      </c>
      <c r="BB622" t="s">
        <v>4250</v>
      </c>
    </row>
    <row r="623" ht="15.75" customHeight="1">
      <c r="A623" t="s">
        <v>118</v>
      </c>
      <c r="B623" t="s">
        <v>119</v>
      </c>
      <c r="C623" t="s">
        <v>120</v>
      </c>
      <c r="D623" t="s">
        <v>4312</v>
      </c>
      <c r="E623" s="5" t="s">
        <v>146</v>
      </c>
      <c r="F623" s="4" t="s">
        <v>4313</v>
      </c>
      <c r="G623" t="s">
        <v>79</v>
      </c>
      <c r="M623" t="s">
        <v>4314</v>
      </c>
      <c r="N623" t="s">
        <v>4315</v>
      </c>
      <c r="Q623" t="s">
        <v>4316</v>
      </c>
      <c r="R623" t="s">
        <v>4317</v>
      </c>
      <c r="S623" t="s">
        <v>4318</v>
      </c>
      <c r="T623" t="s">
        <v>4319</v>
      </c>
      <c r="U623" t="s">
        <v>4320</v>
      </c>
      <c r="V623" t="s">
        <v>4317</v>
      </c>
      <c r="Y623" t="s">
        <v>4321</v>
      </c>
      <c r="Z623" t="s">
        <v>4322</v>
      </c>
      <c r="AL623" s="3"/>
      <c r="AP623" s="3"/>
      <c r="BA623" t="s">
        <v>173</v>
      </c>
      <c r="BB623" t="s">
        <v>4250</v>
      </c>
    </row>
    <row r="624" ht="15.75" customHeight="1">
      <c r="A624" t="s">
        <v>118</v>
      </c>
      <c r="B624" t="s">
        <v>119</v>
      </c>
      <c r="C624" t="s">
        <v>120</v>
      </c>
      <c r="D624" t="s">
        <v>4323</v>
      </c>
      <c r="G624" t="s">
        <v>67</v>
      </c>
      <c r="H624" t="s">
        <v>68</v>
      </c>
      <c r="M624" t="s">
        <v>4324</v>
      </c>
      <c r="N624" t="s">
        <v>4325</v>
      </c>
      <c r="Q624" t="s">
        <v>4326</v>
      </c>
      <c r="R624" t="s">
        <v>4327</v>
      </c>
      <c r="AL624" s="3"/>
      <c r="AP624" s="3"/>
      <c r="BA624" t="s">
        <v>173</v>
      </c>
      <c r="BB624" t="s">
        <v>4250</v>
      </c>
    </row>
    <row r="625" ht="15.75" customHeight="1">
      <c r="A625" t="s">
        <v>118</v>
      </c>
      <c r="B625" t="s">
        <v>119</v>
      </c>
      <c r="C625" t="s">
        <v>120</v>
      </c>
      <c r="D625" t="s">
        <v>4328</v>
      </c>
      <c r="E625" t="s">
        <v>58</v>
      </c>
      <c r="G625" t="s">
        <v>79</v>
      </c>
      <c r="M625" t="s">
        <v>4329</v>
      </c>
      <c r="N625" t="s">
        <v>4330</v>
      </c>
      <c r="Q625" t="s">
        <v>4331</v>
      </c>
      <c r="R625" t="s">
        <v>124</v>
      </c>
      <c r="AL625" s="3"/>
      <c r="AP625" s="3"/>
      <c r="BA625" t="s">
        <v>128</v>
      </c>
      <c r="BB625" t="s">
        <v>4250</v>
      </c>
    </row>
    <row r="626" ht="15.75" customHeight="1">
      <c r="A626" t="s">
        <v>118</v>
      </c>
      <c r="B626" t="s">
        <v>119</v>
      </c>
      <c r="C626" t="s">
        <v>120</v>
      </c>
      <c r="D626" t="s">
        <v>4332</v>
      </c>
      <c r="E626" s="2" t="s">
        <v>92</v>
      </c>
      <c r="F626" t="s">
        <v>4333</v>
      </c>
      <c r="G626" t="s">
        <v>59</v>
      </c>
      <c r="M626" t="s">
        <v>4334</v>
      </c>
      <c r="N626" t="s">
        <v>369</v>
      </c>
      <c r="Q626" t="s">
        <v>4335</v>
      </c>
      <c r="R626" t="s">
        <v>1172</v>
      </c>
      <c r="S626" t="s">
        <v>4336</v>
      </c>
      <c r="T626" t="s">
        <v>4337</v>
      </c>
      <c r="AL626" s="3"/>
      <c r="AP626" s="3"/>
      <c r="BA626" t="s">
        <v>128</v>
      </c>
      <c r="BB626" t="s">
        <v>4250</v>
      </c>
    </row>
    <row r="627" ht="15.75" customHeight="1">
      <c r="A627" t="s">
        <v>118</v>
      </c>
      <c r="B627" t="s">
        <v>119</v>
      </c>
      <c r="C627" t="s">
        <v>120</v>
      </c>
      <c r="D627" t="s">
        <v>4338</v>
      </c>
      <c r="G627" t="s">
        <v>67</v>
      </c>
      <c r="H627" t="s">
        <v>68</v>
      </c>
      <c r="M627" t="s">
        <v>4339</v>
      </c>
      <c r="N627" t="s">
        <v>3075</v>
      </c>
      <c r="Q627" t="s">
        <v>4340</v>
      </c>
      <c r="R627" t="s">
        <v>2263</v>
      </c>
      <c r="AL627" s="3"/>
      <c r="AP627" s="3"/>
      <c r="BA627" t="s">
        <v>128</v>
      </c>
      <c r="BB627" t="s">
        <v>4250</v>
      </c>
    </row>
    <row r="628" ht="15.75" customHeight="1">
      <c r="A628" t="s">
        <v>118</v>
      </c>
      <c r="B628" t="s">
        <v>119</v>
      </c>
      <c r="C628" t="s">
        <v>120</v>
      </c>
      <c r="D628" t="s">
        <v>4341</v>
      </c>
      <c r="E628" s="4" t="s">
        <v>131</v>
      </c>
      <c r="G628" t="s">
        <v>110</v>
      </c>
      <c r="M628" t="s">
        <v>4342</v>
      </c>
      <c r="N628" t="s">
        <v>1119</v>
      </c>
      <c r="Q628" t="s">
        <v>4343</v>
      </c>
      <c r="R628" t="s">
        <v>4344</v>
      </c>
      <c r="AL628" s="3"/>
      <c r="AP628" s="3"/>
      <c r="BA628" t="s">
        <v>128</v>
      </c>
      <c r="BB628" t="s">
        <v>4250</v>
      </c>
    </row>
    <row r="629" ht="15.75" customHeight="1">
      <c r="A629" t="s">
        <v>118</v>
      </c>
      <c r="B629" t="s">
        <v>119</v>
      </c>
      <c r="C629" t="s">
        <v>120</v>
      </c>
      <c r="D629" t="s">
        <v>4345</v>
      </c>
      <c r="E629" t="s">
        <v>320</v>
      </c>
      <c r="F629" t="s">
        <v>4346</v>
      </c>
      <c r="G629" t="s">
        <v>59</v>
      </c>
      <c r="M629" t="s">
        <v>4347</v>
      </c>
      <c r="N629" t="s">
        <v>4348</v>
      </c>
      <c r="Q629" t="s">
        <v>4349</v>
      </c>
      <c r="R629" t="s">
        <v>4350</v>
      </c>
      <c r="U629" t="s">
        <v>4351</v>
      </c>
      <c r="V629" t="s">
        <v>4352</v>
      </c>
      <c r="Y629" t="s">
        <v>4353</v>
      </c>
      <c r="Z629" t="s">
        <v>75</v>
      </c>
      <c r="AL629" s="3"/>
      <c r="AP629" s="3"/>
      <c r="BA629" t="s">
        <v>128</v>
      </c>
      <c r="BB629" t="s">
        <v>4250</v>
      </c>
    </row>
    <row r="630" ht="15.75" customHeight="1">
      <c r="A630" t="s">
        <v>118</v>
      </c>
      <c r="B630" t="s">
        <v>119</v>
      </c>
      <c r="C630" t="s">
        <v>120</v>
      </c>
      <c r="D630" t="s">
        <v>4354</v>
      </c>
      <c r="E630" s="5" t="s">
        <v>146</v>
      </c>
      <c r="G630" t="s">
        <v>67</v>
      </c>
      <c r="M630" t="s">
        <v>4355</v>
      </c>
      <c r="N630" t="s">
        <v>4356</v>
      </c>
      <c r="Q630" t="s">
        <v>4357</v>
      </c>
      <c r="R630" t="s">
        <v>494</v>
      </c>
      <c r="AL630" s="3"/>
      <c r="AP630" s="3"/>
      <c r="BA630" t="s">
        <v>173</v>
      </c>
      <c r="BB630" t="s">
        <v>4250</v>
      </c>
    </row>
    <row r="631" ht="15.75" customHeight="1">
      <c r="A631" t="s">
        <v>118</v>
      </c>
      <c r="B631" t="s">
        <v>119</v>
      </c>
      <c r="C631" t="s">
        <v>120</v>
      </c>
      <c r="D631" t="s">
        <v>4358</v>
      </c>
      <c r="E631" t="s">
        <v>1196</v>
      </c>
      <c r="G631" t="s">
        <v>110</v>
      </c>
      <c r="M631" t="s">
        <v>4359</v>
      </c>
      <c r="N631" t="s">
        <v>1200</v>
      </c>
      <c r="Q631" t="s">
        <v>4360</v>
      </c>
      <c r="R631" t="s">
        <v>734</v>
      </c>
      <c r="AL631" s="3"/>
      <c r="AP631" s="3"/>
      <c r="BA631" t="s">
        <v>128</v>
      </c>
      <c r="BB631" t="s">
        <v>4250</v>
      </c>
    </row>
    <row r="632" ht="15.75" customHeight="1">
      <c r="A632" t="s">
        <v>118</v>
      </c>
      <c r="B632" t="s">
        <v>119</v>
      </c>
      <c r="C632" t="s">
        <v>120</v>
      </c>
      <c r="D632" t="s">
        <v>4361</v>
      </c>
      <c r="E632" t="s">
        <v>163</v>
      </c>
      <c r="G632" t="s">
        <v>110</v>
      </c>
      <c r="M632" t="s">
        <v>4362</v>
      </c>
      <c r="N632" t="s">
        <v>1111</v>
      </c>
      <c r="Q632" t="s">
        <v>4363</v>
      </c>
      <c r="R632" t="s">
        <v>4364</v>
      </c>
      <c r="AL632" s="3"/>
      <c r="AP632" s="3"/>
      <c r="BA632" t="s">
        <v>128</v>
      </c>
      <c r="BB632" t="s">
        <v>4250</v>
      </c>
    </row>
    <row r="633" ht="15.75" customHeight="1">
      <c r="A633" t="s">
        <v>118</v>
      </c>
      <c r="B633" t="s">
        <v>119</v>
      </c>
      <c r="C633" t="s">
        <v>120</v>
      </c>
      <c r="D633" t="s">
        <v>4365</v>
      </c>
      <c r="G633" t="s">
        <v>67</v>
      </c>
      <c r="H633" t="s">
        <v>68</v>
      </c>
      <c r="M633" t="s">
        <v>4366</v>
      </c>
      <c r="N633" t="s">
        <v>4367</v>
      </c>
      <c r="Q633" t="s">
        <v>4368</v>
      </c>
      <c r="R633" t="s">
        <v>2573</v>
      </c>
      <c r="AL633" s="3"/>
      <c r="AP633" s="3"/>
      <c r="BA633" t="s">
        <v>128</v>
      </c>
      <c r="BB633" t="s">
        <v>4250</v>
      </c>
    </row>
    <row r="634" ht="15.75" customHeight="1">
      <c r="A634" t="s">
        <v>118</v>
      </c>
      <c r="B634" t="s">
        <v>119</v>
      </c>
      <c r="C634" t="s">
        <v>120</v>
      </c>
      <c r="D634" t="s">
        <v>4369</v>
      </c>
      <c r="E634" t="s">
        <v>949</v>
      </c>
      <c r="G634" t="s">
        <v>110</v>
      </c>
      <c r="M634" t="s">
        <v>4370</v>
      </c>
      <c r="N634" t="s">
        <v>4371</v>
      </c>
      <c r="Q634" t="s">
        <v>4372</v>
      </c>
      <c r="R634" t="s">
        <v>611</v>
      </c>
      <c r="AL634" s="3"/>
      <c r="AP634" s="3"/>
      <c r="BA634" t="s">
        <v>128</v>
      </c>
      <c r="BB634" t="s">
        <v>4250</v>
      </c>
    </row>
    <row r="635" ht="15.75" customHeight="1">
      <c r="A635" t="s">
        <v>118</v>
      </c>
      <c r="B635" t="s">
        <v>119</v>
      </c>
      <c r="C635" t="s">
        <v>120</v>
      </c>
      <c r="D635" t="s">
        <v>4373</v>
      </c>
      <c r="E635" s="4" t="s">
        <v>131</v>
      </c>
      <c r="G635" t="s">
        <v>59</v>
      </c>
      <c r="M635" t="s">
        <v>4374</v>
      </c>
      <c r="N635" t="s">
        <v>4279</v>
      </c>
      <c r="Q635" t="s">
        <v>4375</v>
      </c>
      <c r="R635" t="s">
        <v>4281</v>
      </c>
      <c r="AL635" s="3"/>
      <c r="AP635" s="3"/>
      <c r="BA635" t="s">
        <v>128</v>
      </c>
      <c r="BB635" t="s">
        <v>4250</v>
      </c>
    </row>
    <row r="636" ht="15.75" customHeight="1">
      <c r="A636" t="s">
        <v>118</v>
      </c>
      <c r="B636" t="s">
        <v>119</v>
      </c>
      <c r="C636" t="s">
        <v>120</v>
      </c>
      <c r="D636" t="s">
        <v>4376</v>
      </c>
      <c r="E636" t="s">
        <v>591</v>
      </c>
      <c r="G636" t="s">
        <v>59</v>
      </c>
      <c r="M636" t="s">
        <v>4377</v>
      </c>
      <c r="N636" t="s">
        <v>494</v>
      </c>
      <c r="Q636" t="s">
        <v>4378</v>
      </c>
      <c r="R636" t="s">
        <v>899</v>
      </c>
      <c r="AL636" s="3"/>
      <c r="AP636" s="3"/>
      <c r="BA636" t="s">
        <v>128</v>
      </c>
      <c r="BB636" t="s">
        <v>4250</v>
      </c>
    </row>
    <row r="637" ht="15.75" customHeight="1">
      <c r="A637" t="s">
        <v>118</v>
      </c>
      <c r="B637" t="s">
        <v>119</v>
      </c>
      <c r="C637" t="s">
        <v>120</v>
      </c>
      <c r="D637" t="s">
        <v>4379</v>
      </c>
      <c r="E637" t="s">
        <v>486</v>
      </c>
      <c r="G637" t="s">
        <v>59</v>
      </c>
      <c r="M637" t="s">
        <v>4380</v>
      </c>
      <c r="N637" t="s">
        <v>3610</v>
      </c>
      <c r="Q637" t="s">
        <v>4381</v>
      </c>
      <c r="R637" t="s">
        <v>1363</v>
      </c>
      <c r="AL637" s="3"/>
      <c r="AP637" s="3"/>
      <c r="BA637" t="s">
        <v>128</v>
      </c>
      <c r="BB637" t="s">
        <v>4250</v>
      </c>
    </row>
    <row r="638" ht="15.75" customHeight="1">
      <c r="A638" t="s">
        <v>118</v>
      </c>
      <c r="B638" t="s">
        <v>119</v>
      </c>
      <c r="C638" t="s">
        <v>120</v>
      </c>
      <c r="D638" t="s">
        <v>4382</v>
      </c>
      <c r="E638" t="s">
        <v>651</v>
      </c>
      <c r="G638" t="s">
        <v>110</v>
      </c>
      <c r="M638" t="s">
        <v>4383</v>
      </c>
      <c r="N638" t="s">
        <v>309</v>
      </c>
      <c r="Q638" t="s">
        <v>4384</v>
      </c>
      <c r="R638" t="s">
        <v>4385</v>
      </c>
      <c r="AL638" s="3"/>
      <c r="AP638" s="3"/>
      <c r="BA638" t="s">
        <v>128</v>
      </c>
      <c r="BB638" t="s">
        <v>4250</v>
      </c>
    </row>
    <row r="639" ht="15.75" customHeight="1">
      <c r="A639" t="s">
        <v>118</v>
      </c>
      <c r="B639" t="s">
        <v>119</v>
      </c>
      <c r="C639" t="s">
        <v>120</v>
      </c>
      <c r="D639" t="s">
        <v>4386</v>
      </c>
      <c r="E639" t="s">
        <v>58</v>
      </c>
      <c r="G639" t="s">
        <v>59</v>
      </c>
      <c r="M639" t="s">
        <v>4387</v>
      </c>
      <c r="N639" t="s">
        <v>4388</v>
      </c>
      <c r="Q639" t="s">
        <v>4389</v>
      </c>
      <c r="R639" t="s">
        <v>1400</v>
      </c>
      <c r="AL639" s="3"/>
      <c r="AP639" s="3"/>
      <c r="BA639" t="s">
        <v>128</v>
      </c>
      <c r="BB639" t="s">
        <v>4250</v>
      </c>
    </row>
    <row r="640" ht="15.75" customHeight="1">
      <c r="A640" t="s">
        <v>118</v>
      </c>
      <c r="B640" t="s">
        <v>119</v>
      </c>
      <c r="C640" t="s">
        <v>120</v>
      </c>
      <c r="D640" t="s">
        <v>4390</v>
      </c>
      <c r="E640" t="s">
        <v>591</v>
      </c>
      <c r="G640" t="s">
        <v>59</v>
      </c>
      <c r="M640" t="s">
        <v>4391</v>
      </c>
      <c r="N640" t="s">
        <v>4392</v>
      </c>
      <c r="Q640" t="s">
        <v>4393</v>
      </c>
      <c r="R640" t="s">
        <v>4394</v>
      </c>
      <c r="AL640" s="3"/>
      <c r="AP640" s="3"/>
      <c r="BA640" t="s">
        <v>128</v>
      </c>
      <c r="BB640" t="s">
        <v>4250</v>
      </c>
    </row>
    <row r="641" ht="15.75" customHeight="1">
      <c r="A641" t="s">
        <v>118</v>
      </c>
      <c r="B641" t="s">
        <v>119</v>
      </c>
      <c r="C641" t="s">
        <v>120</v>
      </c>
      <c r="D641" t="s">
        <v>4395</v>
      </c>
      <c r="E641" t="s">
        <v>58</v>
      </c>
      <c r="G641" t="s">
        <v>110</v>
      </c>
      <c r="M641" t="s">
        <v>4396</v>
      </c>
      <c r="N641" t="s">
        <v>2010</v>
      </c>
      <c r="Q641" t="s">
        <v>4397</v>
      </c>
      <c r="R641" t="s">
        <v>899</v>
      </c>
      <c r="AL641" s="3"/>
      <c r="AP641" s="3"/>
      <c r="BA641" t="s">
        <v>128</v>
      </c>
      <c r="BB641" t="s">
        <v>4250</v>
      </c>
    </row>
    <row r="642" ht="15.75" customHeight="1">
      <c r="A642" t="s">
        <v>118</v>
      </c>
      <c r="B642" t="s">
        <v>119</v>
      </c>
      <c r="C642" t="s">
        <v>120</v>
      </c>
      <c r="D642" t="s">
        <v>4398</v>
      </c>
      <c r="E642" s="4" t="s">
        <v>131</v>
      </c>
      <c r="F642" t="s">
        <v>4399</v>
      </c>
      <c r="G642" t="s">
        <v>59</v>
      </c>
      <c r="M642" t="s">
        <v>4400</v>
      </c>
      <c r="N642" t="s">
        <v>4401</v>
      </c>
      <c r="Q642" t="s">
        <v>4402</v>
      </c>
      <c r="R642" t="s">
        <v>1702</v>
      </c>
      <c r="AL642" s="3"/>
      <c r="AP642" s="3"/>
      <c r="BA642" t="s">
        <v>128</v>
      </c>
      <c r="BB642" t="s">
        <v>4250</v>
      </c>
    </row>
    <row r="643" ht="15.75" customHeight="1">
      <c r="A643" t="s">
        <v>118</v>
      </c>
      <c r="B643" t="s">
        <v>119</v>
      </c>
      <c r="C643" t="s">
        <v>120</v>
      </c>
      <c r="D643" t="s">
        <v>4403</v>
      </c>
      <c r="E643" s="4" t="s">
        <v>731</v>
      </c>
      <c r="G643" t="s">
        <v>59</v>
      </c>
      <c r="M643" t="s">
        <v>4404</v>
      </c>
      <c r="N643" t="s">
        <v>4405</v>
      </c>
      <c r="Q643" t="s">
        <v>4406</v>
      </c>
      <c r="R643" t="s">
        <v>914</v>
      </c>
      <c r="S643" t="s">
        <v>4336</v>
      </c>
      <c r="T643" t="s">
        <v>4407</v>
      </c>
      <c r="AL643" s="3"/>
      <c r="AP643" s="3"/>
      <c r="BA643" t="s">
        <v>128</v>
      </c>
      <c r="BB643" t="s">
        <v>4250</v>
      </c>
    </row>
    <row r="644" ht="15.75" customHeight="1">
      <c r="A644" t="s">
        <v>118</v>
      </c>
      <c r="B644" t="s">
        <v>119</v>
      </c>
      <c r="C644" t="s">
        <v>120</v>
      </c>
      <c r="D644" t="s">
        <v>4408</v>
      </c>
      <c r="E644" s="2" t="s">
        <v>651</v>
      </c>
      <c r="G644" t="s">
        <v>67</v>
      </c>
      <c r="M644" t="s">
        <v>4409</v>
      </c>
      <c r="N644" t="s">
        <v>4410</v>
      </c>
      <c r="Q644" t="s">
        <v>4411</v>
      </c>
      <c r="R644" t="s">
        <v>4412</v>
      </c>
      <c r="AL644" s="3"/>
      <c r="AP644" s="3"/>
      <c r="BA644" t="s">
        <v>173</v>
      </c>
      <c r="BB644" t="s">
        <v>4250</v>
      </c>
    </row>
    <row r="645" ht="15.75" customHeight="1">
      <c r="A645" t="s">
        <v>118</v>
      </c>
      <c r="B645" t="s">
        <v>119</v>
      </c>
      <c r="C645" t="s">
        <v>120</v>
      </c>
      <c r="D645" t="s">
        <v>4413</v>
      </c>
      <c r="E645" t="s">
        <v>1280</v>
      </c>
      <c r="G645" t="s">
        <v>79</v>
      </c>
      <c r="M645" t="s">
        <v>4414</v>
      </c>
      <c r="N645" t="s">
        <v>4415</v>
      </c>
      <c r="Q645" t="s">
        <v>4416</v>
      </c>
      <c r="R645" t="s">
        <v>2658</v>
      </c>
      <c r="AL645" s="3"/>
      <c r="AP645" s="3"/>
      <c r="BA645" t="s">
        <v>128</v>
      </c>
      <c r="BB645" t="s">
        <v>4250</v>
      </c>
    </row>
    <row r="646" ht="15.75" customHeight="1">
      <c r="A646" t="s">
        <v>118</v>
      </c>
      <c r="B646" t="s">
        <v>119</v>
      </c>
      <c r="C646" t="s">
        <v>120</v>
      </c>
      <c r="D646" t="s">
        <v>4417</v>
      </c>
      <c r="E646" s="4" t="s">
        <v>936</v>
      </c>
      <c r="F646" t="s">
        <v>937</v>
      </c>
      <c r="G646" t="s">
        <v>110</v>
      </c>
      <c r="M646" t="s">
        <v>4418</v>
      </c>
      <c r="N646" t="s">
        <v>4419</v>
      </c>
      <c r="Q646" t="s">
        <v>4420</v>
      </c>
      <c r="R646" t="s">
        <v>2311</v>
      </c>
      <c r="AL646" s="3"/>
      <c r="AP646" s="3"/>
      <c r="BA646" t="s">
        <v>173</v>
      </c>
      <c r="BB646" t="s">
        <v>4250</v>
      </c>
    </row>
    <row r="647" ht="15.75" customHeight="1">
      <c r="A647" t="s">
        <v>118</v>
      </c>
      <c r="B647" t="s">
        <v>119</v>
      </c>
      <c r="C647" t="s">
        <v>120</v>
      </c>
      <c r="D647" t="s">
        <v>4421</v>
      </c>
      <c r="E647" t="s">
        <v>345</v>
      </c>
      <c r="G647" t="s">
        <v>59</v>
      </c>
      <c r="M647" t="s">
        <v>4422</v>
      </c>
      <c r="N647" t="s">
        <v>4423</v>
      </c>
      <c r="Q647" t="s">
        <v>4424</v>
      </c>
      <c r="R647" t="s">
        <v>4425</v>
      </c>
      <c r="S647" t="s">
        <v>4336</v>
      </c>
      <c r="T647" t="s">
        <v>4426</v>
      </c>
      <c r="AL647" s="3"/>
      <c r="AP647" s="3"/>
      <c r="BA647" t="s">
        <v>128</v>
      </c>
      <c r="BB647" t="s">
        <v>4250</v>
      </c>
    </row>
    <row r="648" ht="15.75" customHeight="1">
      <c r="A648" t="s">
        <v>118</v>
      </c>
      <c r="B648" t="s">
        <v>119</v>
      </c>
      <c r="C648" t="s">
        <v>120</v>
      </c>
      <c r="D648" t="s">
        <v>4427</v>
      </c>
      <c r="E648" t="s">
        <v>640</v>
      </c>
      <c r="G648" t="s">
        <v>59</v>
      </c>
      <c r="M648" t="s">
        <v>4428</v>
      </c>
      <c r="N648" t="s">
        <v>4429</v>
      </c>
      <c r="Q648" t="s">
        <v>4430</v>
      </c>
      <c r="R648" t="s">
        <v>2252</v>
      </c>
      <c r="AL648" s="3"/>
      <c r="AP648" s="3"/>
      <c r="BA648" t="s">
        <v>128</v>
      </c>
      <c r="BB648" t="s">
        <v>4250</v>
      </c>
    </row>
    <row r="649" ht="15.75" customHeight="1">
      <c r="A649" t="s">
        <v>118</v>
      </c>
      <c r="B649" t="s">
        <v>119</v>
      </c>
      <c r="C649" t="s">
        <v>120</v>
      </c>
      <c r="D649" t="s">
        <v>4431</v>
      </c>
      <c r="G649" t="s">
        <v>67</v>
      </c>
      <c r="H649" t="s">
        <v>68</v>
      </c>
      <c r="M649" t="s">
        <v>4432</v>
      </c>
      <c r="N649" t="s">
        <v>4433</v>
      </c>
      <c r="Q649" t="s">
        <v>4434</v>
      </c>
      <c r="R649" t="s">
        <v>918</v>
      </c>
      <c r="AL649" s="3"/>
      <c r="AP649" s="3"/>
      <c r="BA649" t="s">
        <v>128</v>
      </c>
      <c r="BB649" t="s">
        <v>4250</v>
      </c>
    </row>
    <row r="650" ht="15.75" customHeight="1">
      <c r="A650" t="s">
        <v>118</v>
      </c>
      <c r="B650" t="s">
        <v>119</v>
      </c>
      <c r="C650" t="s">
        <v>120</v>
      </c>
      <c r="D650" t="s">
        <v>4435</v>
      </c>
      <c r="E650" t="s">
        <v>182</v>
      </c>
      <c r="F650" t="s">
        <v>4436</v>
      </c>
      <c r="G650" t="s">
        <v>79</v>
      </c>
      <c r="M650" t="s">
        <v>4437</v>
      </c>
      <c r="N650" t="s">
        <v>4438</v>
      </c>
      <c r="Q650" t="s">
        <v>4439</v>
      </c>
      <c r="R650" t="s">
        <v>4440</v>
      </c>
      <c r="T650" t="s">
        <v>4441</v>
      </c>
      <c r="AL650" s="3"/>
      <c r="AP650" s="3"/>
      <c r="BA650" t="s">
        <v>128</v>
      </c>
      <c r="BB650" t="s">
        <v>4250</v>
      </c>
    </row>
    <row r="651" ht="15.75" customHeight="1">
      <c r="A651" t="s">
        <v>118</v>
      </c>
      <c r="B651" t="s">
        <v>119</v>
      </c>
      <c r="C651" t="s">
        <v>120</v>
      </c>
      <c r="D651" t="s">
        <v>4442</v>
      </c>
      <c r="E651" s="4" t="s">
        <v>936</v>
      </c>
      <c r="F651" t="s">
        <v>1263</v>
      </c>
      <c r="G651" t="s">
        <v>110</v>
      </c>
      <c r="M651" t="s">
        <v>4443</v>
      </c>
      <c r="N651" t="s">
        <v>1026</v>
      </c>
      <c r="Q651" t="s">
        <v>4444</v>
      </c>
      <c r="R651" t="s">
        <v>4445</v>
      </c>
      <c r="AL651" s="3"/>
      <c r="AP651" s="3"/>
      <c r="BA651" t="s">
        <v>128</v>
      </c>
      <c r="BB651" t="s">
        <v>4250</v>
      </c>
    </row>
    <row r="652" ht="15.75" customHeight="1">
      <c r="A652" t="s">
        <v>118</v>
      </c>
      <c r="B652" t="s">
        <v>119</v>
      </c>
      <c r="C652" t="s">
        <v>120</v>
      </c>
      <c r="D652" t="s">
        <v>4446</v>
      </c>
      <c r="E652" t="s">
        <v>444</v>
      </c>
      <c r="G652" t="s">
        <v>59</v>
      </c>
      <c r="M652" t="s">
        <v>4447</v>
      </c>
      <c r="N652" t="s">
        <v>976</v>
      </c>
      <c r="Q652" t="s">
        <v>4448</v>
      </c>
      <c r="R652" t="s">
        <v>2641</v>
      </c>
      <c r="S652" t="s">
        <v>4449</v>
      </c>
      <c r="T652" t="s">
        <v>4450</v>
      </c>
      <c r="AL652" s="3"/>
      <c r="AP652" s="3"/>
      <c r="BA652" t="s">
        <v>128</v>
      </c>
      <c r="BB652" t="s">
        <v>4250</v>
      </c>
    </row>
    <row r="653" ht="15.75" customHeight="1">
      <c r="A653" t="s">
        <v>118</v>
      </c>
      <c r="B653" t="s">
        <v>119</v>
      </c>
      <c r="C653" t="s">
        <v>120</v>
      </c>
      <c r="D653" t="s">
        <v>4451</v>
      </c>
      <c r="E653" s="4" t="s">
        <v>3219</v>
      </c>
      <c r="F653" t="s">
        <v>4452</v>
      </c>
      <c r="G653" t="s">
        <v>110</v>
      </c>
      <c r="M653" t="s">
        <v>4453</v>
      </c>
      <c r="N653" t="s">
        <v>778</v>
      </c>
      <c r="Q653" t="s">
        <v>4454</v>
      </c>
      <c r="R653" t="s">
        <v>3157</v>
      </c>
      <c r="AL653" s="3"/>
      <c r="AP653" s="3"/>
      <c r="BA653" t="s">
        <v>128</v>
      </c>
      <c r="BB653" t="s">
        <v>4250</v>
      </c>
    </row>
    <row r="654" ht="15.75" customHeight="1">
      <c r="A654" t="s">
        <v>118</v>
      </c>
      <c r="B654" t="s">
        <v>119</v>
      </c>
      <c r="C654" t="s">
        <v>120</v>
      </c>
      <c r="D654" t="s">
        <v>4455</v>
      </c>
      <c r="E654" s="4" t="s">
        <v>3710</v>
      </c>
      <c r="F654" t="s">
        <v>4456</v>
      </c>
      <c r="G654" t="s">
        <v>110</v>
      </c>
      <c r="M654" t="s">
        <v>4457</v>
      </c>
      <c r="N654" t="s">
        <v>1066</v>
      </c>
      <c r="Q654" t="s">
        <v>4458</v>
      </c>
      <c r="R654" t="s">
        <v>873</v>
      </c>
      <c r="AL654" s="3"/>
      <c r="AP654" s="3"/>
      <c r="BA654" t="s">
        <v>128</v>
      </c>
      <c r="BB654" t="s">
        <v>4250</v>
      </c>
    </row>
    <row r="655" ht="15.75" customHeight="1">
      <c r="A655" t="s">
        <v>118</v>
      </c>
      <c r="B655" t="s">
        <v>119</v>
      </c>
      <c r="C655" t="s">
        <v>120</v>
      </c>
      <c r="D655" t="s">
        <v>4459</v>
      </c>
      <c r="E655" s="4" t="s">
        <v>131</v>
      </c>
      <c r="F655" t="s">
        <v>4460</v>
      </c>
      <c r="G655" t="s">
        <v>110</v>
      </c>
      <c r="M655" t="s">
        <v>4461</v>
      </c>
      <c r="N655" t="s">
        <v>4247</v>
      </c>
      <c r="Q655" t="s">
        <v>4462</v>
      </c>
      <c r="R655" t="s">
        <v>4463</v>
      </c>
      <c r="AL655" s="3"/>
      <c r="AP655" s="3"/>
      <c r="BA655" t="s">
        <v>128</v>
      </c>
      <c r="BB655" t="s">
        <v>4250</v>
      </c>
    </row>
    <row r="656" ht="15.75" customHeight="1">
      <c r="A656" t="s">
        <v>118</v>
      </c>
      <c r="B656" t="s">
        <v>119</v>
      </c>
      <c r="C656" t="s">
        <v>120</v>
      </c>
      <c r="D656" t="s">
        <v>4464</v>
      </c>
      <c r="E656" s="2" t="s">
        <v>58</v>
      </c>
      <c r="G656" t="s">
        <v>110</v>
      </c>
      <c r="M656" t="s">
        <v>4465</v>
      </c>
      <c r="N656" t="s">
        <v>4367</v>
      </c>
      <c r="Q656" t="s">
        <v>4466</v>
      </c>
      <c r="R656" t="s">
        <v>2573</v>
      </c>
      <c r="AL656" s="3"/>
      <c r="AP656" s="3"/>
      <c r="BA656" t="s">
        <v>173</v>
      </c>
      <c r="BB656" t="s">
        <v>4250</v>
      </c>
    </row>
    <row r="657" ht="15.75" customHeight="1">
      <c r="A657" t="s">
        <v>118</v>
      </c>
      <c r="B657" t="s">
        <v>119</v>
      </c>
      <c r="C657" t="s">
        <v>120</v>
      </c>
      <c r="D657" t="s">
        <v>4467</v>
      </c>
      <c r="E657" t="s">
        <v>163</v>
      </c>
      <c r="F657" t="s">
        <v>4468</v>
      </c>
      <c r="G657" t="s">
        <v>59</v>
      </c>
      <c r="M657" t="s">
        <v>4469</v>
      </c>
      <c r="N657" t="s">
        <v>4470</v>
      </c>
      <c r="Q657" t="s">
        <v>4471</v>
      </c>
      <c r="R657" t="s">
        <v>4472</v>
      </c>
      <c r="AL657" s="3"/>
      <c r="AP657" s="3"/>
      <c r="BA657" t="s">
        <v>128</v>
      </c>
      <c r="BB657" t="s">
        <v>4250</v>
      </c>
    </row>
    <row r="658" ht="15.75" customHeight="1">
      <c r="A658" t="s">
        <v>118</v>
      </c>
      <c r="B658" t="s">
        <v>119</v>
      </c>
      <c r="C658" t="s">
        <v>120</v>
      </c>
      <c r="D658" t="s">
        <v>4473</v>
      </c>
      <c r="E658" s="5" t="s">
        <v>146</v>
      </c>
      <c r="F658" t="s">
        <v>4452</v>
      </c>
      <c r="G658" t="s">
        <v>79</v>
      </c>
      <c r="M658" t="s">
        <v>4474</v>
      </c>
      <c r="N658" t="s">
        <v>4475</v>
      </c>
      <c r="Q658" t="s">
        <v>4476</v>
      </c>
      <c r="R658" t="s">
        <v>711</v>
      </c>
      <c r="AL658" s="3"/>
      <c r="AP658" s="3"/>
      <c r="BA658" t="s">
        <v>128</v>
      </c>
      <c r="BB658" t="s">
        <v>4250</v>
      </c>
    </row>
    <row r="659" ht="15.75" customHeight="1">
      <c r="A659" t="s">
        <v>118</v>
      </c>
      <c r="B659" t="s">
        <v>119</v>
      </c>
      <c r="C659" t="s">
        <v>120</v>
      </c>
      <c r="D659" t="s">
        <v>4477</v>
      </c>
      <c r="G659" t="s">
        <v>67</v>
      </c>
      <c r="H659" t="s">
        <v>68</v>
      </c>
      <c r="M659" t="s">
        <v>4478</v>
      </c>
      <c r="N659" t="s">
        <v>4367</v>
      </c>
      <c r="Q659" t="s">
        <v>4479</v>
      </c>
      <c r="R659" t="s">
        <v>4480</v>
      </c>
      <c r="AL659" s="3"/>
      <c r="AP659" s="3"/>
      <c r="BA659" t="s">
        <v>128</v>
      </c>
      <c r="BB659" t="s">
        <v>4250</v>
      </c>
    </row>
    <row r="660" ht="15.75" customHeight="1">
      <c r="A660" t="s">
        <v>118</v>
      </c>
      <c r="B660" t="s">
        <v>119</v>
      </c>
      <c r="C660" t="s">
        <v>120</v>
      </c>
      <c r="D660" t="s">
        <v>4481</v>
      </c>
      <c r="E660" s="4" t="s">
        <v>200</v>
      </c>
      <c r="F660" t="s">
        <v>4482</v>
      </c>
      <c r="G660" t="s">
        <v>79</v>
      </c>
      <c r="M660" t="s">
        <v>4483</v>
      </c>
      <c r="N660" t="s">
        <v>708</v>
      </c>
      <c r="Q660" t="s">
        <v>4484</v>
      </c>
      <c r="R660" t="s">
        <v>4485</v>
      </c>
      <c r="S660" t="s">
        <v>4336</v>
      </c>
      <c r="T660" t="s">
        <v>4486</v>
      </c>
      <c r="AL660" s="3"/>
      <c r="AP660" s="3"/>
      <c r="BA660" t="s">
        <v>128</v>
      </c>
      <c r="BB660" t="s">
        <v>4250</v>
      </c>
    </row>
    <row r="661" ht="15.75" customHeight="1">
      <c r="A661" t="s">
        <v>118</v>
      </c>
      <c r="B661" t="s">
        <v>119</v>
      </c>
      <c r="C661" t="s">
        <v>120</v>
      </c>
      <c r="D661" t="s">
        <v>4487</v>
      </c>
      <c r="E661" s="4" t="s">
        <v>131</v>
      </c>
      <c r="G661" t="s">
        <v>110</v>
      </c>
      <c r="M661" t="s">
        <v>4488</v>
      </c>
      <c r="N661" t="s">
        <v>581</v>
      </c>
      <c r="Q661" t="s">
        <v>4489</v>
      </c>
      <c r="R661" t="s">
        <v>4266</v>
      </c>
      <c r="U661" t="s">
        <v>4490</v>
      </c>
      <c r="V661" t="s">
        <v>4266</v>
      </c>
      <c r="Y661" t="s">
        <v>4491</v>
      </c>
      <c r="Z661" t="s">
        <v>4492</v>
      </c>
      <c r="AL661" s="3"/>
      <c r="AP661" s="3"/>
      <c r="BA661" t="s">
        <v>128</v>
      </c>
      <c r="BB661" t="s">
        <v>4250</v>
      </c>
    </row>
    <row r="662" ht="15.75" customHeight="1">
      <c r="A662" t="s">
        <v>118</v>
      </c>
      <c r="B662" t="s">
        <v>119</v>
      </c>
      <c r="C662" t="s">
        <v>120</v>
      </c>
      <c r="D662" t="s">
        <v>4493</v>
      </c>
      <c r="E662" t="s">
        <v>182</v>
      </c>
      <c r="G662" t="s">
        <v>59</v>
      </c>
      <c r="M662" t="s">
        <v>4494</v>
      </c>
      <c r="N662" t="s">
        <v>4495</v>
      </c>
      <c r="Q662" t="s">
        <v>4496</v>
      </c>
      <c r="R662" t="s">
        <v>1462</v>
      </c>
      <c r="AL662" s="3"/>
      <c r="AP662" s="3"/>
      <c r="BA662" t="s">
        <v>128</v>
      </c>
      <c r="BB662" t="s">
        <v>4250</v>
      </c>
    </row>
    <row r="663" ht="15.75" customHeight="1">
      <c r="A663" t="s">
        <v>118</v>
      </c>
      <c r="B663" t="s">
        <v>119</v>
      </c>
      <c r="C663" t="s">
        <v>120</v>
      </c>
      <c r="D663" t="s">
        <v>4497</v>
      </c>
      <c r="E663" t="s">
        <v>58</v>
      </c>
      <c r="G663" t="s">
        <v>59</v>
      </c>
      <c r="M663" t="s">
        <v>4498</v>
      </c>
      <c r="N663" t="s">
        <v>2262</v>
      </c>
      <c r="Q663" t="s">
        <v>4499</v>
      </c>
      <c r="R663" t="s">
        <v>4500</v>
      </c>
      <c r="AL663" s="3"/>
      <c r="AP663" s="3"/>
      <c r="BA663" t="s">
        <v>128</v>
      </c>
      <c r="BB663" t="s">
        <v>4250</v>
      </c>
    </row>
    <row r="664" ht="15.75" customHeight="1">
      <c r="A664" t="s">
        <v>118</v>
      </c>
      <c r="B664" t="s">
        <v>119</v>
      </c>
      <c r="C664" t="s">
        <v>120</v>
      </c>
      <c r="D664" t="s">
        <v>4501</v>
      </c>
      <c r="E664" s="4" t="s">
        <v>486</v>
      </c>
      <c r="F664" t="s">
        <v>4502</v>
      </c>
      <c r="G664" t="s">
        <v>110</v>
      </c>
      <c r="M664" t="s">
        <v>4503</v>
      </c>
      <c r="N664" t="s">
        <v>4504</v>
      </c>
      <c r="Q664" t="s">
        <v>4505</v>
      </c>
      <c r="R664" t="s">
        <v>4506</v>
      </c>
      <c r="AL664" s="3"/>
      <c r="AP664" s="3"/>
      <c r="BA664" t="s">
        <v>128</v>
      </c>
      <c r="BB664" t="s">
        <v>4250</v>
      </c>
    </row>
    <row r="665" ht="15.75" customHeight="1">
      <c r="A665" t="s">
        <v>118</v>
      </c>
      <c r="B665" t="s">
        <v>119</v>
      </c>
      <c r="C665" t="s">
        <v>120</v>
      </c>
      <c r="D665" t="s">
        <v>4507</v>
      </c>
      <c r="E665" t="s">
        <v>85</v>
      </c>
      <c r="F665" t="s">
        <v>4508</v>
      </c>
      <c r="G665" t="s">
        <v>110</v>
      </c>
      <c r="M665" t="s">
        <v>4509</v>
      </c>
      <c r="N665" t="s">
        <v>4327</v>
      </c>
      <c r="Q665" t="s">
        <v>4510</v>
      </c>
      <c r="R665" t="s">
        <v>83</v>
      </c>
      <c r="AL665" s="3"/>
      <c r="AP665" s="3"/>
      <c r="BA665" t="s">
        <v>128</v>
      </c>
      <c r="BB665" t="s">
        <v>4250</v>
      </c>
    </row>
    <row r="666" ht="15.75" customHeight="1">
      <c r="A666" t="s">
        <v>118</v>
      </c>
      <c r="B666" t="s">
        <v>119</v>
      </c>
      <c r="C666" t="s">
        <v>120</v>
      </c>
      <c r="D666" t="s">
        <v>4511</v>
      </c>
      <c r="E666" s="4" t="s">
        <v>200</v>
      </c>
      <c r="F666" t="s">
        <v>4512</v>
      </c>
      <c r="G666" t="s">
        <v>110</v>
      </c>
      <c r="M666" t="s">
        <v>4513</v>
      </c>
      <c r="N666" t="s">
        <v>4514</v>
      </c>
      <c r="Q666" t="s">
        <v>4515</v>
      </c>
      <c r="R666" t="s">
        <v>4516</v>
      </c>
      <c r="AL666" s="3"/>
      <c r="AP666" s="3"/>
      <c r="BA666" t="s">
        <v>173</v>
      </c>
      <c r="BB666" t="s">
        <v>4250</v>
      </c>
    </row>
    <row r="667" ht="15.75" customHeight="1">
      <c r="A667" t="s">
        <v>118</v>
      </c>
      <c r="B667" t="s">
        <v>119</v>
      </c>
      <c r="C667" t="s">
        <v>120</v>
      </c>
      <c r="D667" t="s">
        <v>4517</v>
      </c>
      <c r="E667" s="4" t="s">
        <v>131</v>
      </c>
      <c r="F667" t="s">
        <v>4518</v>
      </c>
      <c r="G667" t="s">
        <v>59</v>
      </c>
      <c r="M667" t="s">
        <v>4519</v>
      </c>
      <c r="N667" t="s">
        <v>4520</v>
      </c>
      <c r="Q667" t="s">
        <v>4521</v>
      </c>
      <c r="R667" t="s">
        <v>4522</v>
      </c>
      <c r="AL667" s="3"/>
      <c r="AP667" s="3"/>
      <c r="BA667" t="s">
        <v>128</v>
      </c>
      <c r="BB667" t="s">
        <v>4250</v>
      </c>
    </row>
    <row r="668" ht="15.75" customHeight="1">
      <c r="A668" t="s">
        <v>118</v>
      </c>
      <c r="B668" t="s">
        <v>119</v>
      </c>
      <c r="C668" t="s">
        <v>120</v>
      </c>
      <c r="D668" t="s">
        <v>4523</v>
      </c>
      <c r="E668" t="s">
        <v>486</v>
      </c>
      <c r="G668" t="s">
        <v>110</v>
      </c>
      <c r="M668" t="s">
        <v>4524</v>
      </c>
      <c r="N668" t="s">
        <v>1317</v>
      </c>
      <c r="Q668" t="s">
        <v>4525</v>
      </c>
      <c r="R668" t="s">
        <v>4526</v>
      </c>
      <c r="AL668" s="3"/>
      <c r="AP668" s="3"/>
      <c r="BA668" t="s">
        <v>173</v>
      </c>
      <c r="BB668" t="s">
        <v>4250</v>
      </c>
    </row>
    <row r="669" ht="15.75" customHeight="1">
      <c r="A669" t="s">
        <v>118</v>
      </c>
      <c r="B669" t="s">
        <v>119</v>
      </c>
      <c r="C669" t="s">
        <v>120</v>
      </c>
      <c r="D669" t="s">
        <v>4527</v>
      </c>
      <c r="E669" s="2" t="s">
        <v>58</v>
      </c>
      <c r="F669" t="s">
        <v>4528</v>
      </c>
      <c r="G669" t="s">
        <v>110</v>
      </c>
      <c r="M669" t="s">
        <v>4529</v>
      </c>
      <c r="N669" t="s">
        <v>4530</v>
      </c>
      <c r="Q669" t="s">
        <v>4531</v>
      </c>
      <c r="R669" t="s">
        <v>4532</v>
      </c>
      <c r="AL669" s="3"/>
      <c r="AP669" s="3"/>
      <c r="BA669" t="s">
        <v>173</v>
      </c>
      <c r="BB669" t="s">
        <v>4250</v>
      </c>
    </row>
    <row r="670" ht="15.75" customHeight="1">
      <c r="A670" t="s">
        <v>118</v>
      </c>
      <c r="B670" t="s">
        <v>119</v>
      </c>
      <c r="C670" t="s">
        <v>120</v>
      </c>
      <c r="D670" t="s">
        <v>823</v>
      </c>
      <c r="E670" t="s">
        <v>78</v>
      </c>
      <c r="G670" t="s">
        <v>110</v>
      </c>
      <c r="M670" t="s">
        <v>826</v>
      </c>
      <c r="N670" t="s">
        <v>828</v>
      </c>
      <c r="Q670" t="s">
        <v>4533</v>
      </c>
      <c r="R670" t="s">
        <v>1047</v>
      </c>
      <c r="AL670" s="3"/>
      <c r="AP670" s="3"/>
      <c r="BA670" t="s">
        <v>128</v>
      </c>
      <c r="BB670" t="s">
        <v>4250</v>
      </c>
    </row>
    <row r="671" ht="15.75" customHeight="1">
      <c r="A671" t="s">
        <v>118</v>
      </c>
      <c r="B671" t="s">
        <v>119</v>
      </c>
      <c r="C671" t="s">
        <v>120</v>
      </c>
      <c r="D671" t="s">
        <v>4534</v>
      </c>
      <c r="E671" s="4" t="s">
        <v>936</v>
      </c>
      <c r="F671" t="s">
        <v>4535</v>
      </c>
      <c r="G671" t="s">
        <v>59</v>
      </c>
      <c r="M671" t="s">
        <v>4536</v>
      </c>
      <c r="N671" t="s">
        <v>1962</v>
      </c>
      <c r="Q671" t="s">
        <v>4537</v>
      </c>
      <c r="R671" t="s">
        <v>4538</v>
      </c>
      <c r="AL671" s="3"/>
      <c r="AP671" s="3"/>
      <c r="BA671" t="s">
        <v>128</v>
      </c>
      <c r="BB671" t="s">
        <v>4250</v>
      </c>
    </row>
    <row r="672" ht="15.75" customHeight="1">
      <c r="A672" t="s">
        <v>118</v>
      </c>
      <c r="B672" t="s">
        <v>119</v>
      </c>
      <c r="C672" t="s">
        <v>120</v>
      </c>
      <c r="D672" t="s">
        <v>4539</v>
      </c>
      <c r="G672" t="s">
        <v>67</v>
      </c>
      <c r="H672" t="s">
        <v>68</v>
      </c>
      <c r="M672" t="s">
        <v>4540</v>
      </c>
      <c r="N672" t="s">
        <v>4541</v>
      </c>
      <c r="Q672" t="s">
        <v>4542</v>
      </c>
      <c r="R672" t="s">
        <v>4543</v>
      </c>
      <c r="AL672" s="3"/>
      <c r="AP672" s="3"/>
      <c r="BA672" t="s">
        <v>128</v>
      </c>
      <c r="BB672" t="s">
        <v>4250</v>
      </c>
    </row>
    <row r="673" ht="15.75" customHeight="1">
      <c r="A673" t="s">
        <v>118</v>
      </c>
      <c r="B673" t="s">
        <v>119</v>
      </c>
      <c r="C673" t="s">
        <v>120</v>
      </c>
      <c r="D673" t="s">
        <v>4544</v>
      </c>
      <c r="E673" s="4" t="s">
        <v>131</v>
      </c>
      <c r="G673" t="s">
        <v>59</v>
      </c>
      <c r="M673" t="s">
        <v>4545</v>
      </c>
      <c r="N673" t="s">
        <v>4546</v>
      </c>
      <c r="Q673" t="s">
        <v>4547</v>
      </c>
      <c r="R673" t="s">
        <v>4322</v>
      </c>
      <c r="AL673" s="3"/>
      <c r="AP673" s="3"/>
      <c r="BA673" t="s">
        <v>173</v>
      </c>
      <c r="BB673" t="s">
        <v>4250</v>
      </c>
    </row>
    <row r="674" ht="15.75" customHeight="1">
      <c r="A674" t="s">
        <v>118</v>
      </c>
      <c r="B674" t="s">
        <v>119</v>
      </c>
      <c r="C674" t="s">
        <v>120</v>
      </c>
      <c r="D674" t="s">
        <v>4548</v>
      </c>
      <c r="E674" t="s">
        <v>216</v>
      </c>
      <c r="G674" t="s">
        <v>110</v>
      </c>
      <c r="M674" t="s">
        <v>4549</v>
      </c>
      <c r="N674" t="s">
        <v>3001</v>
      </c>
      <c r="Q674" t="s">
        <v>4550</v>
      </c>
      <c r="R674" t="s">
        <v>4551</v>
      </c>
      <c r="AL674" s="3"/>
      <c r="AP674" s="3"/>
      <c r="BA674" t="s">
        <v>128</v>
      </c>
      <c r="BB674" t="s">
        <v>4250</v>
      </c>
    </row>
    <row r="675" ht="15.75" customHeight="1">
      <c r="A675" t="s">
        <v>118</v>
      </c>
      <c r="B675" t="s">
        <v>119</v>
      </c>
      <c r="C675" t="s">
        <v>120</v>
      </c>
      <c r="D675" t="s">
        <v>4552</v>
      </c>
      <c r="E675" s="4" t="s">
        <v>131</v>
      </c>
      <c r="G675" t="s">
        <v>110</v>
      </c>
      <c r="M675" t="s">
        <v>4553</v>
      </c>
      <c r="N675" t="s">
        <v>2294</v>
      </c>
      <c r="Q675" t="s">
        <v>4554</v>
      </c>
      <c r="R675" t="s">
        <v>4371</v>
      </c>
      <c r="U675" t="s">
        <v>4555</v>
      </c>
      <c r="V675" t="s">
        <v>4371</v>
      </c>
      <c r="Y675" t="s">
        <v>4556</v>
      </c>
      <c r="Z675" t="s">
        <v>611</v>
      </c>
      <c r="AL675" s="3"/>
      <c r="AP675" s="3"/>
      <c r="BA675" t="s">
        <v>173</v>
      </c>
      <c r="BB675" t="s">
        <v>4250</v>
      </c>
    </row>
    <row r="676" ht="15.75" customHeight="1">
      <c r="A676" t="s">
        <v>118</v>
      </c>
      <c r="B676" t="s">
        <v>119</v>
      </c>
      <c r="C676" t="s">
        <v>120</v>
      </c>
      <c r="D676" t="s">
        <v>4557</v>
      </c>
      <c r="G676" t="s">
        <v>67</v>
      </c>
      <c r="H676" t="s">
        <v>68</v>
      </c>
      <c r="M676" t="s">
        <v>4558</v>
      </c>
      <c r="N676" t="s">
        <v>349</v>
      </c>
      <c r="Q676" t="s">
        <v>4559</v>
      </c>
      <c r="R676" t="s">
        <v>2573</v>
      </c>
      <c r="AL676" s="3"/>
      <c r="AP676" s="3"/>
      <c r="BA676" t="s">
        <v>128</v>
      </c>
      <c r="BB676" t="s">
        <v>4250</v>
      </c>
    </row>
    <row r="677" ht="15.75" customHeight="1">
      <c r="A677" t="s">
        <v>118</v>
      </c>
      <c r="B677" t="s">
        <v>119</v>
      </c>
      <c r="C677" t="s">
        <v>120</v>
      </c>
      <c r="D677" t="s">
        <v>4560</v>
      </c>
      <c r="E677" t="s">
        <v>486</v>
      </c>
      <c r="G677" t="s">
        <v>79</v>
      </c>
      <c r="M677" t="s">
        <v>4561</v>
      </c>
      <c r="N677" t="s">
        <v>2383</v>
      </c>
      <c r="Q677" t="s">
        <v>4562</v>
      </c>
      <c r="R677" t="s">
        <v>1326</v>
      </c>
      <c r="AL677" s="3"/>
      <c r="AP677" s="3"/>
      <c r="BA677" t="s">
        <v>128</v>
      </c>
      <c r="BB677" t="s">
        <v>4250</v>
      </c>
    </row>
    <row r="678" ht="15.75" customHeight="1">
      <c r="A678" t="s">
        <v>118</v>
      </c>
      <c r="B678" t="s">
        <v>119</v>
      </c>
      <c r="C678" t="s">
        <v>120</v>
      </c>
      <c r="D678" t="s">
        <v>4563</v>
      </c>
      <c r="E678" t="s">
        <v>591</v>
      </c>
      <c r="G678" t="s">
        <v>59</v>
      </c>
      <c r="M678" t="s">
        <v>4564</v>
      </c>
      <c r="N678" t="s">
        <v>4565</v>
      </c>
      <c r="Q678" t="s">
        <v>4566</v>
      </c>
      <c r="R678" t="s">
        <v>2571</v>
      </c>
      <c r="S678" t="s">
        <v>4449</v>
      </c>
      <c r="T678" t="s">
        <v>4567</v>
      </c>
      <c r="AL678" s="3"/>
      <c r="AP678" s="3"/>
      <c r="BA678" t="s">
        <v>128</v>
      </c>
      <c r="BB678" t="s">
        <v>4250</v>
      </c>
    </row>
    <row r="679" ht="15.75" customHeight="1">
      <c r="A679" t="s">
        <v>118</v>
      </c>
      <c r="B679" t="s">
        <v>119</v>
      </c>
      <c r="C679" t="s">
        <v>120</v>
      </c>
      <c r="D679" t="s">
        <v>4568</v>
      </c>
      <c r="E679" t="s">
        <v>78</v>
      </c>
      <c r="G679" t="s">
        <v>59</v>
      </c>
      <c r="M679" t="s">
        <v>4569</v>
      </c>
      <c r="N679" t="s">
        <v>4570</v>
      </c>
      <c r="Q679" t="s">
        <v>4571</v>
      </c>
      <c r="R679" t="s">
        <v>2211</v>
      </c>
      <c r="AL679" s="3"/>
      <c r="AP679" s="3"/>
      <c r="BA679" t="s">
        <v>128</v>
      </c>
      <c r="BB679" t="s">
        <v>4250</v>
      </c>
    </row>
    <row r="680" ht="15.75" customHeight="1">
      <c r="A680" t="s">
        <v>118</v>
      </c>
      <c r="B680" t="s">
        <v>119</v>
      </c>
      <c r="C680" t="s">
        <v>120</v>
      </c>
      <c r="D680" t="s">
        <v>4572</v>
      </c>
      <c r="E680" t="s">
        <v>651</v>
      </c>
      <c r="G680" t="s">
        <v>110</v>
      </c>
      <c r="M680" t="s">
        <v>4573</v>
      </c>
      <c r="N680" t="s">
        <v>4574</v>
      </c>
      <c r="Q680" t="s">
        <v>4575</v>
      </c>
      <c r="R680" t="s">
        <v>4576</v>
      </c>
      <c r="U680" t="s">
        <v>4577</v>
      </c>
      <c r="V680" t="s">
        <v>3669</v>
      </c>
      <c r="Y680" t="s">
        <v>4578</v>
      </c>
      <c r="Z680" t="s">
        <v>4579</v>
      </c>
      <c r="AL680" s="3"/>
      <c r="AP680" s="3"/>
      <c r="BA680" t="s">
        <v>128</v>
      </c>
      <c r="BB680" t="s">
        <v>4250</v>
      </c>
    </row>
    <row r="681" ht="15.75" customHeight="1">
      <c r="A681" t="s">
        <v>118</v>
      </c>
      <c r="B681" t="s">
        <v>119</v>
      </c>
      <c r="C681" t="s">
        <v>120</v>
      </c>
      <c r="D681" t="s">
        <v>4580</v>
      </c>
      <c r="E681" t="s">
        <v>949</v>
      </c>
      <c r="G681" t="s">
        <v>59</v>
      </c>
      <c r="M681" t="s">
        <v>4581</v>
      </c>
      <c r="N681" t="s">
        <v>838</v>
      </c>
      <c r="Q681" t="s">
        <v>4582</v>
      </c>
      <c r="R681" t="s">
        <v>4463</v>
      </c>
      <c r="AL681" s="3"/>
      <c r="AP681" s="3"/>
      <c r="BA681" t="s">
        <v>128</v>
      </c>
      <c r="BB681" t="s">
        <v>4250</v>
      </c>
    </row>
    <row r="682" ht="15.75" customHeight="1">
      <c r="A682" t="s">
        <v>118</v>
      </c>
      <c r="B682" t="s">
        <v>119</v>
      </c>
      <c r="C682" t="s">
        <v>120</v>
      </c>
      <c r="D682" t="s">
        <v>4583</v>
      </c>
      <c r="E682" s="4" t="s">
        <v>2088</v>
      </c>
      <c r="F682" t="s">
        <v>1035</v>
      </c>
      <c r="G682" t="s">
        <v>59</v>
      </c>
      <c r="M682" t="s">
        <v>4584</v>
      </c>
      <c r="N682" t="s">
        <v>4207</v>
      </c>
      <c r="Q682" t="s">
        <v>4585</v>
      </c>
      <c r="R682" t="s">
        <v>1670</v>
      </c>
      <c r="S682" t="s">
        <v>4449</v>
      </c>
      <c r="T682" t="s">
        <v>4586</v>
      </c>
      <c r="AL682" s="3"/>
      <c r="AP682" s="3"/>
      <c r="BA682" t="s">
        <v>128</v>
      </c>
      <c r="BB682" t="s">
        <v>4250</v>
      </c>
    </row>
    <row r="683" ht="15.75" customHeight="1">
      <c r="A683" t="s">
        <v>118</v>
      </c>
      <c r="B683" t="s">
        <v>119</v>
      </c>
      <c r="C683" t="s">
        <v>120</v>
      </c>
      <c r="D683" t="s">
        <v>4587</v>
      </c>
      <c r="E683" s="4" t="s">
        <v>281</v>
      </c>
      <c r="G683" t="s">
        <v>59</v>
      </c>
      <c r="M683" t="s">
        <v>4588</v>
      </c>
      <c r="N683" t="s">
        <v>4589</v>
      </c>
      <c r="Q683" t="s">
        <v>4590</v>
      </c>
      <c r="R683" t="s">
        <v>256</v>
      </c>
      <c r="AL683" s="3"/>
      <c r="AP683" s="3"/>
      <c r="BA683" t="s">
        <v>128</v>
      </c>
      <c r="BB683" t="s">
        <v>4250</v>
      </c>
    </row>
    <row r="684" ht="15.75" customHeight="1">
      <c r="A684" t="s">
        <v>118</v>
      </c>
      <c r="B684" t="s">
        <v>119</v>
      </c>
      <c r="C684" t="s">
        <v>120</v>
      </c>
      <c r="D684" t="s">
        <v>4591</v>
      </c>
      <c r="E684" s="4" t="s">
        <v>131</v>
      </c>
      <c r="G684" t="s">
        <v>59</v>
      </c>
      <c r="M684" t="s">
        <v>4592</v>
      </c>
      <c r="N684" t="s">
        <v>4593</v>
      </c>
      <c r="Q684" t="s">
        <v>4594</v>
      </c>
      <c r="R684" t="s">
        <v>3085</v>
      </c>
      <c r="S684" t="s">
        <v>4336</v>
      </c>
      <c r="T684" t="s">
        <v>4595</v>
      </c>
      <c r="AL684" s="3"/>
      <c r="AP684" s="3"/>
      <c r="BA684" t="s">
        <v>128</v>
      </c>
      <c r="BB684" t="s">
        <v>4250</v>
      </c>
    </row>
    <row r="685" ht="15.75" customHeight="1">
      <c r="A685" t="s">
        <v>118</v>
      </c>
      <c r="B685" t="s">
        <v>119</v>
      </c>
      <c r="C685" t="s">
        <v>120</v>
      </c>
      <c r="D685" t="s">
        <v>4596</v>
      </c>
      <c r="E685" s="5" t="s">
        <v>146</v>
      </c>
      <c r="F685" t="s">
        <v>4528</v>
      </c>
      <c r="G685" t="s">
        <v>79</v>
      </c>
      <c r="M685" t="s">
        <v>4597</v>
      </c>
      <c r="N685" t="s">
        <v>2219</v>
      </c>
      <c r="Q685" t="s">
        <v>4598</v>
      </c>
      <c r="R685" t="s">
        <v>556</v>
      </c>
      <c r="AL685" s="3"/>
      <c r="AP685" s="3"/>
      <c r="BA685" t="s">
        <v>173</v>
      </c>
      <c r="BB685" t="s">
        <v>4250</v>
      </c>
    </row>
    <row r="686" ht="15.75" customHeight="1">
      <c r="A686" t="s">
        <v>118</v>
      </c>
      <c r="B686" t="s">
        <v>119</v>
      </c>
      <c r="C686" t="s">
        <v>120</v>
      </c>
      <c r="D686" t="s">
        <v>4599</v>
      </c>
      <c r="E686" t="s">
        <v>264</v>
      </c>
      <c r="F686" t="s">
        <v>4600</v>
      </c>
      <c r="G686" t="s">
        <v>110</v>
      </c>
      <c r="M686" t="s">
        <v>4601</v>
      </c>
      <c r="N686" t="s">
        <v>4602</v>
      </c>
      <c r="Q686" t="s">
        <v>4603</v>
      </c>
      <c r="R686" t="s">
        <v>4604</v>
      </c>
      <c r="S686" t="s">
        <v>4336</v>
      </c>
      <c r="T686" t="s">
        <v>4605</v>
      </c>
      <c r="AL686" s="3"/>
      <c r="AP686" s="3"/>
      <c r="BA686" t="s">
        <v>128</v>
      </c>
      <c r="BB686" t="s">
        <v>4250</v>
      </c>
    </row>
    <row r="687" ht="15.75" customHeight="1">
      <c r="A687" t="s">
        <v>118</v>
      </c>
      <c r="B687" t="s">
        <v>119</v>
      </c>
      <c r="C687" t="s">
        <v>120</v>
      </c>
      <c r="D687" t="s">
        <v>4606</v>
      </c>
      <c r="E687" s="4" t="s">
        <v>200</v>
      </c>
      <c r="F687" t="s">
        <v>4482</v>
      </c>
      <c r="G687" t="s">
        <v>59</v>
      </c>
      <c r="M687" t="s">
        <v>4607</v>
      </c>
      <c r="N687" t="s">
        <v>4608</v>
      </c>
      <c r="Q687" t="s">
        <v>4609</v>
      </c>
      <c r="R687" t="s">
        <v>4610</v>
      </c>
      <c r="S687" t="s">
        <v>4336</v>
      </c>
      <c r="T687" t="s">
        <v>4611</v>
      </c>
      <c r="AL687" s="3"/>
      <c r="AP687" s="3"/>
      <c r="BA687" t="s">
        <v>128</v>
      </c>
      <c r="BB687" t="s">
        <v>4250</v>
      </c>
    </row>
    <row r="688" ht="15.75" customHeight="1">
      <c r="A688" t="s">
        <v>118</v>
      </c>
      <c r="B688" t="s">
        <v>119</v>
      </c>
      <c r="C688" t="s">
        <v>120</v>
      </c>
      <c r="D688" t="s">
        <v>4612</v>
      </c>
      <c r="E688" s="4" t="s">
        <v>906</v>
      </c>
      <c r="F688" t="s">
        <v>4613</v>
      </c>
      <c r="G688" t="s">
        <v>67</v>
      </c>
      <c r="M688" t="s">
        <v>4614</v>
      </c>
      <c r="N688" t="s">
        <v>2221</v>
      </c>
      <c r="Q688" t="s">
        <v>4615</v>
      </c>
      <c r="R688" t="s">
        <v>124</v>
      </c>
      <c r="AL688" s="3"/>
      <c r="AP688" s="3"/>
      <c r="BA688" t="s">
        <v>128</v>
      </c>
      <c r="BB688" t="s">
        <v>4250</v>
      </c>
    </row>
    <row r="689" ht="15.75" customHeight="1">
      <c r="A689" t="s">
        <v>118</v>
      </c>
      <c r="B689" t="s">
        <v>119</v>
      </c>
      <c r="C689" t="s">
        <v>120</v>
      </c>
      <c r="D689" t="s">
        <v>4616</v>
      </c>
      <c r="E689" s="4" t="s">
        <v>496</v>
      </c>
      <c r="F689" t="s">
        <v>4617</v>
      </c>
      <c r="G689" t="s">
        <v>110</v>
      </c>
      <c r="M689" t="s">
        <v>4618</v>
      </c>
      <c r="N689" t="s">
        <v>2987</v>
      </c>
      <c r="Q689" t="s">
        <v>4619</v>
      </c>
      <c r="R689" t="s">
        <v>4620</v>
      </c>
      <c r="U689" t="s">
        <v>4621</v>
      </c>
      <c r="V689" t="s">
        <v>4620</v>
      </c>
      <c r="Y689" t="s">
        <v>4622</v>
      </c>
      <c r="Z689" t="s">
        <v>4623</v>
      </c>
      <c r="AL689" s="3"/>
      <c r="AP689" s="3"/>
      <c r="BA689" t="s">
        <v>128</v>
      </c>
      <c r="BB689" t="s">
        <v>4250</v>
      </c>
    </row>
    <row r="690" ht="15.75" customHeight="1">
      <c r="A690" t="s">
        <v>118</v>
      </c>
      <c r="B690" t="s">
        <v>119</v>
      </c>
      <c r="C690" t="s">
        <v>120</v>
      </c>
      <c r="D690" t="s">
        <v>4624</v>
      </c>
      <c r="E690" s="4" t="s">
        <v>936</v>
      </c>
      <c r="F690" t="s">
        <v>4436</v>
      </c>
      <c r="G690" t="s">
        <v>110</v>
      </c>
      <c r="M690" t="s">
        <v>4625</v>
      </c>
      <c r="N690" t="s">
        <v>4626</v>
      </c>
      <c r="Q690" t="s">
        <v>4627</v>
      </c>
      <c r="R690" t="s">
        <v>2256</v>
      </c>
      <c r="AL690" s="3"/>
      <c r="AP690" s="3"/>
      <c r="BA690" t="s">
        <v>128</v>
      </c>
      <c r="BB690" t="s">
        <v>4250</v>
      </c>
    </row>
    <row r="691" ht="15.75" customHeight="1">
      <c r="A691" t="s">
        <v>118</v>
      </c>
      <c r="B691" t="s">
        <v>119</v>
      </c>
      <c r="C691" t="s">
        <v>120</v>
      </c>
      <c r="D691" t="s">
        <v>4628</v>
      </c>
      <c r="E691" s="2" t="s">
        <v>58</v>
      </c>
      <c r="G691" t="s">
        <v>59</v>
      </c>
      <c r="M691" t="s">
        <v>4629</v>
      </c>
      <c r="N691" t="s">
        <v>671</v>
      </c>
      <c r="Q691" t="s">
        <v>4630</v>
      </c>
      <c r="R691" t="s">
        <v>1455</v>
      </c>
      <c r="AL691" s="3"/>
      <c r="AP691" s="3"/>
      <c r="BA691" t="s">
        <v>128</v>
      </c>
      <c r="BB691" t="s">
        <v>4250</v>
      </c>
    </row>
    <row r="692" ht="15.75" customHeight="1">
      <c r="A692" t="s">
        <v>118</v>
      </c>
      <c r="B692" t="s">
        <v>119</v>
      </c>
      <c r="C692" t="s">
        <v>120</v>
      </c>
      <c r="D692" t="s">
        <v>4631</v>
      </c>
      <c r="E692" s="7" t="s">
        <v>486</v>
      </c>
      <c r="F692" t="s">
        <v>4632</v>
      </c>
      <c r="G692" t="s">
        <v>59</v>
      </c>
      <c r="M692" t="s">
        <v>4633</v>
      </c>
      <c r="N692" t="s">
        <v>4634</v>
      </c>
      <c r="Q692" t="s">
        <v>4635</v>
      </c>
      <c r="R692" t="s">
        <v>4636</v>
      </c>
      <c r="S692" t="s">
        <v>4449</v>
      </c>
      <c r="T692" t="s">
        <v>4637</v>
      </c>
      <c r="AL692" s="3"/>
      <c r="AP692" s="3"/>
      <c r="BA692" t="s">
        <v>128</v>
      </c>
      <c r="BB692" t="s">
        <v>4250</v>
      </c>
    </row>
    <row r="693" ht="15.75" customHeight="1">
      <c r="A693" t="s">
        <v>118</v>
      </c>
      <c r="B693" t="s">
        <v>119</v>
      </c>
      <c r="C693" t="s">
        <v>120</v>
      </c>
      <c r="D693" t="s">
        <v>4638</v>
      </c>
      <c r="E693" s="4" t="s">
        <v>936</v>
      </c>
      <c r="F693" s="4" t="s">
        <v>937</v>
      </c>
      <c r="G693" t="s">
        <v>110</v>
      </c>
      <c r="M693" t="s">
        <v>4639</v>
      </c>
      <c r="N693" t="s">
        <v>1026</v>
      </c>
      <c r="Q693" t="s">
        <v>1031</v>
      </c>
      <c r="R693" t="s">
        <v>4640</v>
      </c>
      <c r="AL693" s="3"/>
      <c r="AP693" s="3"/>
      <c r="BA693" t="s">
        <v>128</v>
      </c>
      <c r="BB693" t="s">
        <v>4250</v>
      </c>
    </row>
    <row r="694" ht="15.75" customHeight="1">
      <c r="A694" t="s">
        <v>118</v>
      </c>
      <c r="B694" t="s">
        <v>119</v>
      </c>
      <c r="C694" t="s">
        <v>120</v>
      </c>
      <c r="D694" t="s">
        <v>4641</v>
      </c>
      <c r="E694" t="s">
        <v>78</v>
      </c>
      <c r="G694" t="s">
        <v>59</v>
      </c>
      <c r="M694" t="s">
        <v>4642</v>
      </c>
      <c r="N694" t="s">
        <v>4643</v>
      </c>
      <c r="Q694" t="s">
        <v>4644</v>
      </c>
      <c r="R694" t="s">
        <v>222</v>
      </c>
      <c r="AL694" s="3"/>
      <c r="AP694" s="3"/>
      <c r="BA694" t="s">
        <v>128</v>
      </c>
      <c r="BB694" t="s">
        <v>4250</v>
      </c>
    </row>
    <row r="695" ht="15.75" customHeight="1">
      <c r="A695" t="s">
        <v>118</v>
      </c>
      <c r="B695" t="s">
        <v>119</v>
      </c>
      <c r="C695" t="s">
        <v>120</v>
      </c>
      <c r="D695" t="s">
        <v>4645</v>
      </c>
      <c r="E695" t="s">
        <v>591</v>
      </c>
      <c r="G695" t="s">
        <v>110</v>
      </c>
      <c r="M695" t="s">
        <v>4646</v>
      </c>
      <c r="N695" t="s">
        <v>494</v>
      </c>
      <c r="Q695" t="s">
        <v>4647</v>
      </c>
      <c r="R695" t="s">
        <v>899</v>
      </c>
      <c r="AL695" s="3"/>
      <c r="AP695" s="3"/>
      <c r="BA695" t="s">
        <v>128</v>
      </c>
      <c r="BB695" t="s">
        <v>4250</v>
      </c>
    </row>
    <row r="696" ht="15.75" customHeight="1">
      <c r="A696" t="s">
        <v>118</v>
      </c>
      <c r="B696" t="s">
        <v>119</v>
      </c>
      <c r="C696" t="s">
        <v>120</v>
      </c>
      <c r="D696" t="s">
        <v>4648</v>
      </c>
      <c r="E696" t="s">
        <v>163</v>
      </c>
      <c r="F696" t="s">
        <v>4649</v>
      </c>
      <c r="G696" t="s">
        <v>59</v>
      </c>
      <c r="M696" t="s">
        <v>4650</v>
      </c>
      <c r="N696" t="s">
        <v>4651</v>
      </c>
      <c r="Q696" t="s">
        <v>4652</v>
      </c>
      <c r="R696" t="s">
        <v>4495</v>
      </c>
      <c r="S696" t="s">
        <v>4336</v>
      </c>
      <c r="T696" t="s">
        <v>4653</v>
      </c>
      <c r="AL696" s="3"/>
      <c r="AP696" s="3"/>
      <c r="BA696" t="s">
        <v>128</v>
      </c>
      <c r="BB696" t="s">
        <v>4250</v>
      </c>
    </row>
    <row r="697" ht="15.75" customHeight="1">
      <c r="A697" t="s">
        <v>118</v>
      </c>
      <c r="B697" t="s">
        <v>119</v>
      </c>
      <c r="C697" t="s">
        <v>120</v>
      </c>
      <c r="D697" t="s">
        <v>4654</v>
      </c>
      <c r="E697" t="s">
        <v>163</v>
      </c>
      <c r="G697" t="s">
        <v>79</v>
      </c>
      <c r="M697" t="s">
        <v>4655</v>
      </c>
      <c r="N697" t="s">
        <v>4352</v>
      </c>
      <c r="Q697" t="s">
        <v>4656</v>
      </c>
      <c r="R697" t="s">
        <v>3265</v>
      </c>
      <c r="AL697" s="3"/>
      <c r="AP697" s="3"/>
      <c r="BA697" t="s">
        <v>128</v>
      </c>
      <c r="BB697" t="s">
        <v>4250</v>
      </c>
    </row>
    <row r="698" ht="15.75" customHeight="1">
      <c r="A698" t="s">
        <v>118</v>
      </c>
      <c r="B698" t="s">
        <v>119</v>
      </c>
      <c r="C698" t="s">
        <v>120</v>
      </c>
      <c r="D698" t="s">
        <v>4657</v>
      </c>
      <c r="E698" t="s">
        <v>163</v>
      </c>
      <c r="G698" t="s">
        <v>59</v>
      </c>
      <c r="M698" t="s">
        <v>4658</v>
      </c>
      <c r="N698" t="s">
        <v>4659</v>
      </c>
      <c r="Q698" t="s">
        <v>4660</v>
      </c>
      <c r="R698" t="s">
        <v>4661</v>
      </c>
      <c r="AL698" s="3"/>
      <c r="AP698" s="3"/>
      <c r="BA698" t="s">
        <v>128</v>
      </c>
      <c r="BB698" t="s">
        <v>4250</v>
      </c>
    </row>
    <row r="699" ht="15.75" customHeight="1">
      <c r="A699" t="s">
        <v>118</v>
      </c>
      <c r="B699" t="s">
        <v>119</v>
      </c>
      <c r="C699" t="s">
        <v>120</v>
      </c>
      <c r="D699" t="s">
        <v>4662</v>
      </c>
      <c r="G699" t="s">
        <v>67</v>
      </c>
      <c r="H699" t="s">
        <v>68</v>
      </c>
      <c r="M699" t="s">
        <v>4663</v>
      </c>
      <c r="N699" t="s">
        <v>2704</v>
      </c>
      <c r="Q699" t="s">
        <v>4664</v>
      </c>
      <c r="R699" t="s">
        <v>1594</v>
      </c>
      <c r="AL699" s="3"/>
      <c r="AP699" s="3"/>
      <c r="BA699" t="s">
        <v>173</v>
      </c>
      <c r="BB699" t="s">
        <v>4250</v>
      </c>
    </row>
    <row r="700" ht="15.75" customHeight="1">
      <c r="A700" t="s">
        <v>118</v>
      </c>
      <c r="B700" t="s">
        <v>119</v>
      </c>
      <c r="C700" t="s">
        <v>120</v>
      </c>
      <c r="D700" t="s">
        <v>4665</v>
      </c>
      <c r="E700" t="s">
        <v>97</v>
      </c>
      <c r="G700" t="s">
        <v>110</v>
      </c>
      <c r="M700" t="s">
        <v>4666</v>
      </c>
      <c r="N700" t="s">
        <v>4044</v>
      </c>
      <c r="Q700" t="s">
        <v>4357</v>
      </c>
      <c r="R700" t="s">
        <v>494</v>
      </c>
      <c r="AL700" s="3"/>
      <c r="AP700" s="3"/>
      <c r="BA700" t="s">
        <v>173</v>
      </c>
      <c r="BB700" t="s">
        <v>4250</v>
      </c>
    </row>
    <row r="701" ht="15.75" customHeight="1">
      <c r="A701" t="s">
        <v>118</v>
      </c>
      <c r="B701" t="s">
        <v>119</v>
      </c>
      <c r="C701" t="s">
        <v>120</v>
      </c>
      <c r="D701" t="s">
        <v>4667</v>
      </c>
      <c r="E701" s="4" t="s">
        <v>936</v>
      </c>
      <c r="F701" t="s">
        <v>4436</v>
      </c>
      <c r="G701" t="s">
        <v>110</v>
      </c>
      <c r="M701" t="s">
        <v>4668</v>
      </c>
      <c r="N701" t="s">
        <v>4669</v>
      </c>
      <c r="Q701" t="s">
        <v>4670</v>
      </c>
      <c r="R701" t="s">
        <v>4671</v>
      </c>
      <c r="AL701" s="3"/>
      <c r="AP701" s="3"/>
      <c r="BA701" t="s">
        <v>173</v>
      </c>
      <c r="BB701" t="s">
        <v>4250</v>
      </c>
    </row>
    <row r="702" ht="15.75" customHeight="1">
      <c r="A702" t="s">
        <v>118</v>
      </c>
      <c r="B702" t="s">
        <v>119</v>
      </c>
      <c r="C702" t="s">
        <v>120</v>
      </c>
      <c r="D702" t="s">
        <v>4672</v>
      </c>
      <c r="G702" t="s">
        <v>67</v>
      </c>
      <c r="H702" t="s">
        <v>68</v>
      </c>
      <c r="M702" t="s">
        <v>4673</v>
      </c>
      <c r="N702" t="s">
        <v>1594</v>
      </c>
      <c r="Q702" t="s">
        <v>4674</v>
      </c>
      <c r="R702" t="s">
        <v>2203</v>
      </c>
      <c r="U702" t="s">
        <v>4675</v>
      </c>
      <c r="V702" t="s">
        <v>1330</v>
      </c>
      <c r="Y702" t="s">
        <v>4676</v>
      </c>
      <c r="Z702" t="s">
        <v>4677</v>
      </c>
      <c r="AL702" s="3"/>
      <c r="AP702" s="3"/>
      <c r="BA702" t="s">
        <v>173</v>
      </c>
      <c r="BB702" t="s">
        <v>4250</v>
      </c>
    </row>
    <row r="703" ht="15.75" customHeight="1">
      <c r="A703" t="s">
        <v>118</v>
      </c>
      <c r="B703" t="s">
        <v>119</v>
      </c>
      <c r="C703" t="s">
        <v>120</v>
      </c>
      <c r="D703" t="s">
        <v>4678</v>
      </c>
      <c r="E703" t="s">
        <v>85</v>
      </c>
      <c r="F703" t="s">
        <v>4679</v>
      </c>
      <c r="G703" t="s">
        <v>110</v>
      </c>
      <c r="M703" t="s">
        <v>4680</v>
      </c>
      <c r="N703" t="s">
        <v>4604</v>
      </c>
      <c r="Q703" t="s">
        <v>4681</v>
      </c>
      <c r="R703" t="s">
        <v>910</v>
      </c>
      <c r="AL703" s="3"/>
      <c r="AP703" s="3"/>
      <c r="BA703" t="s">
        <v>173</v>
      </c>
      <c r="BB703" t="s">
        <v>4250</v>
      </c>
    </row>
    <row r="704" ht="15.75" customHeight="1">
      <c r="A704" t="s">
        <v>118</v>
      </c>
      <c r="B704" t="s">
        <v>119</v>
      </c>
      <c r="C704" t="s">
        <v>120</v>
      </c>
      <c r="D704" t="s">
        <v>4682</v>
      </c>
      <c r="E704" s="4" t="s">
        <v>281</v>
      </c>
      <c r="G704" t="s">
        <v>110</v>
      </c>
      <c r="M704" t="s">
        <v>4683</v>
      </c>
      <c r="N704" t="s">
        <v>4684</v>
      </c>
      <c r="Q704" t="s">
        <v>4685</v>
      </c>
      <c r="R704" t="s">
        <v>4686</v>
      </c>
      <c r="AL704" s="3"/>
      <c r="AP704" s="3"/>
      <c r="BA704" t="s">
        <v>128</v>
      </c>
      <c r="BB704" t="s">
        <v>4250</v>
      </c>
    </row>
    <row r="705" ht="15.75" customHeight="1">
      <c r="A705" t="s">
        <v>118</v>
      </c>
      <c r="B705" t="s">
        <v>119</v>
      </c>
      <c r="C705" t="s">
        <v>120</v>
      </c>
      <c r="D705" t="s">
        <v>4687</v>
      </c>
      <c r="E705" t="s">
        <v>163</v>
      </c>
      <c r="G705" t="s">
        <v>79</v>
      </c>
      <c r="M705" t="s">
        <v>4688</v>
      </c>
      <c r="N705" t="s">
        <v>4689</v>
      </c>
      <c r="Q705" t="s">
        <v>4690</v>
      </c>
      <c r="R705" t="s">
        <v>2148</v>
      </c>
      <c r="U705" t="s">
        <v>4691</v>
      </c>
      <c r="V705" t="s">
        <v>2148</v>
      </c>
      <c r="Y705" t="s">
        <v>4692</v>
      </c>
      <c r="Z705" t="s">
        <v>1702</v>
      </c>
      <c r="AL705" s="3"/>
      <c r="AP705" s="3"/>
      <c r="BA705" t="s">
        <v>128</v>
      </c>
      <c r="BB705" t="s">
        <v>4250</v>
      </c>
    </row>
    <row r="706" ht="15.75" customHeight="1">
      <c r="A706" t="s">
        <v>118</v>
      </c>
      <c r="B706" t="s">
        <v>119</v>
      </c>
      <c r="C706" t="s">
        <v>120</v>
      </c>
      <c r="D706" t="s">
        <v>4693</v>
      </c>
      <c r="E706" t="s">
        <v>2176</v>
      </c>
      <c r="G706" t="s">
        <v>110</v>
      </c>
      <c r="M706" t="s">
        <v>4694</v>
      </c>
      <c r="N706" t="s">
        <v>3153</v>
      </c>
      <c r="AC706" t="s">
        <v>855</v>
      </c>
      <c r="AD706" t="s">
        <v>508</v>
      </c>
      <c r="AG706" t="s">
        <v>4695</v>
      </c>
      <c r="AH706" t="s">
        <v>4696</v>
      </c>
      <c r="AL706" s="3"/>
      <c r="AP706" s="3"/>
      <c r="BA706" t="s">
        <v>128</v>
      </c>
      <c r="BB706" t="s">
        <v>4250</v>
      </c>
    </row>
    <row r="707" ht="15.75" customHeight="1">
      <c r="A707" t="s">
        <v>118</v>
      </c>
      <c r="B707" t="s">
        <v>119</v>
      </c>
      <c r="C707" t="s">
        <v>120</v>
      </c>
      <c r="D707" t="s">
        <v>4697</v>
      </c>
      <c r="E707" t="s">
        <v>1978</v>
      </c>
      <c r="F707" t="s">
        <v>4698</v>
      </c>
      <c r="G707" t="s">
        <v>59</v>
      </c>
      <c r="M707" t="s">
        <v>4699</v>
      </c>
      <c r="N707" t="s">
        <v>924</v>
      </c>
      <c r="Q707" t="s">
        <v>4700</v>
      </c>
      <c r="R707" t="s">
        <v>4701</v>
      </c>
      <c r="AL707" s="3"/>
      <c r="AP707" s="3"/>
      <c r="BA707" t="s">
        <v>128</v>
      </c>
      <c r="BB707" t="s">
        <v>4250</v>
      </c>
    </row>
    <row r="708" ht="15.75" customHeight="1">
      <c r="A708" t="s">
        <v>118</v>
      </c>
      <c r="B708" t="s">
        <v>119</v>
      </c>
      <c r="C708" t="s">
        <v>120</v>
      </c>
      <c r="D708" t="s">
        <v>4702</v>
      </c>
      <c r="E708" t="s">
        <v>1017</v>
      </c>
      <c r="G708" t="s">
        <v>110</v>
      </c>
      <c r="M708" t="s">
        <v>4703</v>
      </c>
      <c r="N708" t="s">
        <v>4704</v>
      </c>
      <c r="Q708" t="s">
        <v>4705</v>
      </c>
      <c r="R708" t="s">
        <v>1498</v>
      </c>
      <c r="AL708" s="3"/>
      <c r="AP708" s="3"/>
      <c r="BA708" t="s">
        <v>173</v>
      </c>
      <c r="BB708" t="s">
        <v>4250</v>
      </c>
    </row>
    <row r="709" ht="15.75" customHeight="1">
      <c r="A709" t="s">
        <v>118</v>
      </c>
      <c r="B709" t="s">
        <v>119</v>
      </c>
      <c r="C709" t="s">
        <v>120</v>
      </c>
      <c r="D709" t="s">
        <v>4706</v>
      </c>
      <c r="E709" t="s">
        <v>307</v>
      </c>
      <c r="F709" t="s">
        <v>4707</v>
      </c>
      <c r="G709" t="s">
        <v>59</v>
      </c>
      <c r="M709" t="s">
        <v>4708</v>
      </c>
      <c r="N709" t="s">
        <v>4709</v>
      </c>
      <c r="Q709" t="s">
        <v>4710</v>
      </c>
      <c r="R709" t="s">
        <v>2545</v>
      </c>
      <c r="AL709" s="3"/>
      <c r="AP709" s="3"/>
      <c r="BA709" t="s">
        <v>128</v>
      </c>
      <c r="BB709" t="s">
        <v>4250</v>
      </c>
    </row>
    <row r="710" ht="15.75" customHeight="1">
      <c r="A710" t="s">
        <v>118</v>
      </c>
      <c r="B710" t="s">
        <v>119</v>
      </c>
      <c r="C710" t="s">
        <v>120</v>
      </c>
      <c r="D710" t="s">
        <v>4711</v>
      </c>
      <c r="E710" t="s">
        <v>651</v>
      </c>
      <c r="G710" t="s">
        <v>110</v>
      </c>
      <c r="M710" t="s">
        <v>4712</v>
      </c>
      <c r="N710" t="s">
        <v>4713</v>
      </c>
      <c r="Q710" t="s">
        <v>4714</v>
      </c>
      <c r="R710" t="s">
        <v>4713</v>
      </c>
      <c r="AL710" s="3"/>
      <c r="AP710" s="3"/>
      <c r="BA710" t="s">
        <v>173</v>
      </c>
      <c r="BB710" t="s">
        <v>4250</v>
      </c>
    </row>
    <row r="711" ht="15.75" customHeight="1">
      <c r="A711" t="s">
        <v>118</v>
      </c>
      <c r="B711" t="s">
        <v>119</v>
      </c>
      <c r="C711" t="s">
        <v>120</v>
      </c>
      <c r="D711" t="s">
        <v>4715</v>
      </c>
      <c r="E711" t="s">
        <v>66</v>
      </c>
      <c r="F711" t="s">
        <v>4716</v>
      </c>
      <c r="G711" t="s">
        <v>67</v>
      </c>
      <c r="M711" t="s">
        <v>4717</v>
      </c>
      <c r="N711" t="s">
        <v>2978</v>
      </c>
      <c r="Q711" t="s">
        <v>4718</v>
      </c>
      <c r="R711" t="s">
        <v>4500</v>
      </c>
      <c r="AL711" s="3"/>
      <c r="AP711" s="3"/>
      <c r="BA711" t="s">
        <v>128</v>
      </c>
      <c r="BB711" t="s">
        <v>4250</v>
      </c>
    </row>
    <row r="712" ht="15.75" customHeight="1">
      <c r="A712" t="s">
        <v>118</v>
      </c>
      <c r="B712" t="s">
        <v>119</v>
      </c>
      <c r="C712" t="s">
        <v>120</v>
      </c>
      <c r="D712" t="s">
        <v>4719</v>
      </c>
      <c r="E712" t="s">
        <v>307</v>
      </c>
      <c r="G712" t="s">
        <v>110</v>
      </c>
      <c r="M712" t="s">
        <v>4720</v>
      </c>
      <c r="N712" t="s">
        <v>652</v>
      </c>
      <c r="Q712" t="s">
        <v>4721</v>
      </c>
      <c r="R712" t="s">
        <v>4722</v>
      </c>
      <c r="AL712" s="3"/>
      <c r="AP712" s="3"/>
      <c r="BA712" t="s">
        <v>128</v>
      </c>
      <c r="BB712" t="s">
        <v>4250</v>
      </c>
    </row>
    <row r="713" ht="15.75" customHeight="1">
      <c r="A713" t="s">
        <v>118</v>
      </c>
      <c r="B713" t="s">
        <v>119</v>
      </c>
      <c r="C713" t="s">
        <v>120</v>
      </c>
      <c r="D713" t="s">
        <v>4723</v>
      </c>
      <c r="E713" s="4" t="s">
        <v>2117</v>
      </c>
      <c r="F713" t="s">
        <v>4724</v>
      </c>
      <c r="G713" t="s">
        <v>59</v>
      </c>
      <c r="M713" t="s">
        <v>4725</v>
      </c>
      <c r="N713" t="s">
        <v>4367</v>
      </c>
      <c r="Q713" t="s">
        <v>4726</v>
      </c>
      <c r="R713" t="s">
        <v>561</v>
      </c>
      <c r="T713" t="s">
        <v>4727</v>
      </c>
      <c r="AL713" s="3"/>
      <c r="AP713" s="3"/>
      <c r="BA713" t="s">
        <v>128</v>
      </c>
      <c r="BB713" t="s">
        <v>4250</v>
      </c>
    </row>
    <row r="714" ht="15.75" customHeight="1">
      <c r="A714" t="s">
        <v>118</v>
      </c>
      <c r="B714" t="s">
        <v>119</v>
      </c>
      <c r="C714" t="s">
        <v>120</v>
      </c>
      <c r="D714" t="s">
        <v>4728</v>
      </c>
      <c r="E714" t="s">
        <v>384</v>
      </c>
      <c r="F714" t="s">
        <v>4729</v>
      </c>
      <c r="G714" t="s">
        <v>59</v>
      </c>
      <c r="M714" t="s">
        <v>4730</v>
      </c>
      <c r="N714" t="s">
        <v>1050</v>
      </c>
      <c r="Q714" t="s">
        <v>4731</v>
      </c>
      <c r="R714" t="s">
        <v>1236</v>
      </c>
      <c r="AL714" s="3"/>
      <c r="AP714" s="3"/>
      <c r="BA714" t="s">
        <v>128</v>
      </c>
      <c r="BB714" t="s">
        <v>4250</v>
      </c>
    </row>
    <row r="715" ht="15.75" customHeight="1">
      <c r="A715" t="s">
        <v>118</v>
      </c>
      <c r="B715" t="s">
        <v>119</v>
      </c>
      <c r="C715" t="s">
        <v>120</v>
      </c>
      <c r="D715" t="s">
        <v>4732</v>
      </c>
      <c r="E715" t="s">
        <v>2176</v>
      </c>
      <c r="G715" t="s">
        <v>110</v>
      </c>
      <c r="M715" t="s">
        <v>4733</v>
      </c>
      <c r="N715" t="s">
        <v>4734</v>
      </c>
      <c r="Q715" t="s">
        <v>4735</v>
      </c>
      <c r="R715" t="s">
        <v>4485</v>
      </c>
      <c r="AL715" s="3"/>
      <c r="AP715" s="3"/>
      <c r="BA715" t="s">
        <v>128</v>
      </c>
      <c r="BB715" t="s">
        <v>4250</v>
      </c>
    </row>
    <row r="716" ht="15.75" customHeight="1">
      <c r="A716" t="s">
        <v>118</v>
      </c>
      <c r="B716" t="s">
        <v>119</v>
      </c>
      <c r="C716" t="s">
        <v>120</v>
      </c>
      <c r="D716" t="s">
        <v>4736</v>
      </c>
      <c r="E716" s="4" t="s">
        <v>496</v>
      </c>
      <c r="F716" t="s">
        <v>4617</v>
      </c>
      <c r="G716" t="s">
        <v>59</v>
      </c>
      <c r="M716" t="s">
        <v>4737</v>
      </c>
      <c r="N716" t="s">
        <v>3124</v>
      </c>
      <c r="Q716" t="s">
        <v>4738</v>
      </c>
      <c r="R716" t="s">
        <v>708</v>
      </c>
      <c r="T716" t="s">
        <v>4336</v>
      </c>
      <c r="U716" t="s">
        <v>4739</v>
      </c>
      <c r="AL716" s="3"/>
      <c r="AP716" s="3"/>
      <c r="BA716" t="s">
        <v>128</v>
      </c>
      <c r="BB716" t="s">
        <v>4250</v>
      </c>
    </row>
    <row r="717" ht="15.75" customHeight="1">
      <c r="A717" t="s">
        <v>118</v>
      </c>
      <c r="B717" t="s">
        <v>119</v>
      </c>
      <c r="C717" t="s">
        <v>120</v>
      </c>
      <c r="D717" t="s">
        <v>4740</v>
      </c>
      <c r="E717" t="s">
        <v>182</v>
      </c>
      <c r="G717" t="s">
        <v>59</v>
      </c>
      <c r="M717" t="s">
        <v>4741</v>
      </c>
      <c r="N717" t="s">
        <v>1064</v>
      </c>
      <c r="Q717" t="s">
        <v>4742</v>
      </c>
      <c r="R717" t="s">
        <v>4743</v>
      </c>
      <c r="AL717" s="3"/>
      <c r="AP717" s="3"/>
      <c r="BA717" t="s">
        <v>128</v>
      </c>
      <c r="BB717" t="s">
        <v>4250</v>
      </c>
    </row>
    <row r="718" ht="15.75" customHeight="1">
      <c r="A718" t="s">
        <v>118</v>
      </c>
      <c r="B718" t="s">
        <v>119</v>
      </c>
      <c r="C718" t="s">
        <v>120</v>
      </c>
      <c r="D718" t="s">
        <v>4744</v>
      </c>
      <c r="E718" s="4" t="s">
        <v>281</v>
      </c>
      <c r="G718" t="s">
        <v>59</v>
      </c>
      <c r="M718" t="s">
        <v>4745</v>
      </c>
      <c r="N718" t="s">
        <v>2745</v>
      </c>
      <c r="Q718" t="s">
        <v>4746</v>
      </c>
      <c r="R718" t="s">
        <v>539</v>
      </c>
      <c r="AL718" s="3"/>
      <c r="AP718" s="3"/>
      <c r="BA718" t="s">
        <v>128</v>
      </c>
      <c r="BB718" t="s">
        <v>4250</v>
      </c>
    </row>
    <row r="719" ht="15.75" customHeight="1">
      <c r="A719" t="s">
        <v>118</v>
      </c>
      <c r="B719" t="s">
        <v>119</v>
      </c>
      <c r="C719" t="s">
        <v>120</v>
      </c>
      <c r="D719" t="s">
        <v>4747</v>
      </c>
      <c r="E719" s="4" t="s">
        <v>259</v>
      </c>
      <c r="F719" s="4" t="s">
        <v>2813</v>
      </c>
      <c r="G719" t="s">
        <v>59</v>
      </c>
      <c r="M719" t="s">
        <v>4748</v>
      </c>
      <c r="N719" t="s">
        <v>335</v>
      </c>
      <c r="Q719" t="s">
        <v>4749</v>
      </c>
      <c r="R719" t="s">
        <v>4608</v>
      </c>
      <c r="S719" t="s">
        <v>4336</v>
      </c>
      <c r="T719" t="s">
        <v>4750</v>
      </c>
      <c r="AL719" s="3"/>
      <c r="AP719" s="3"/>
      <c r="BA719" t="s">
        <v>128</v>
      </c>
      <c r="BB719" t="s">
        <v>4250</v>
      </c>
    </row>
    <row r="720" ht="15.75" customHeight="1">
      <c r="A720" t="s">
        <v>118</v>
      </c>
      <c r="B720" t="s">
        <v>119</v>
      </c>
      <c r="C720" t="s">
        <v>120</v>
      </c>
      <c r="D720" t="s">
        <v>4751</v>
      </c>
      <c r="G720" t="s">
        <v>67</v>
      </c>
      <c r="H720" t="s">
        <v>68</v>
      </c>
      <c r="M720" t="s">
        <v>4752</v>
      </c>
      <c r="N720" t="s">
        <v>2542</v>
      </c>
      <c r="Q720" t="s">
        <v>4753</v>
      </c>
      <c r="R720" t="s">
        <v>4754</v>
      </c>
      <c r="U720" t="s">
        <v>4755</v>
      </c>
      <c r="V720" t="s">
        <v>1804</v>
      </c>
      <c r="Y720" t="s">
        <v>4756</v>
      </c>
      <c r="Z720" t="s">
        <v>1804</v>
      </c>
      <c r="AC720" t="s">
        <v>4757</v>
      </c>
      <c r="AD720" t="s">
        <v>1804</v>
      </c>
      <c r="AG720" t="s">
        <v>4758</v>
      </c>
      <c r="AH720" t="s">
        <v>303</v>
      </c>
      <c r="AL720" s="3"/>
      <c r="AP720" s="3"/>
      <c r="BA720" t="s">
        <v>173</v>
      </c>
      <c r="BB720" t="s">
        <v>4250</v>
      </c>
    </row>
    <row r="721" ht="15.75" customHeight="1">
      <c r="A721" t="s">
        <v>118</v>
      </c>
      <c r="B721" t="s">
        <v>119</v>
      </c>
      <c r="C721" t="s">
        <v>120</v>
      </c>
      <c r="D721" t="s">
        <v>4759</v>
      </c>
      <c r="E721" t="s">
        <v>66</v>
      </c>
      <c r="F721" t="s">
        <v>4760</v>
      </c>
      <c r="G721" t="s">
        <v>59</v>
      </c>
      <c r="M721" t="s">
        <v>4761</v>
      </c>
      <c r="N721" t="s">
        <v>1522</v>
      </c>
      <c r="Q721" t="s">
        <v>4762</v>
      </c>
      <c r="R721" t="s">
        <v>4763</v>
      </c>
      <c r="AL721" s="3"/>
      <c r="AP721" s="3"/>
      <c r="BA721" t="s">
        <v>128</v>
      </c>
      <c r="BB721" t="s">
        <v>4250</v>
      </c>
    </row>
    <row r="722" ht="15.75" customHeight="1">
      <c r="A722" t="s">
        <v>54</v>
      </c>
      <c r="B722" t="s">
        <v>55</v>
      </c>
      <c r="C722" t="s">
        <v>1554</v>
      </c>
      <c r="D722" t="s">
        <v>4764</v>
      </c>
      <c r="E722" t="s">
        <v>591</v>
      </c>
      <c r="G722" t="s">
        <v>59</v>
      </c>
      <c r="M722" t="s">
        <v>4765</v>
      </c>
      <c r="N722" t="s">
        <v>4766</v>
      </c>
      <c r="Q722" t="s">
        <v>4767</v>
      </c>
      <c r="R722" t="s">
        <v>4768</v>
      </c>
      <c r="S722" t="s">
        <v>4769</v>
      </c>
      <c r="T722" t="s">
        <v>4770</v>
      </c>
      <c r="AL722" s="3"/>
      <c r="AP722" s="3"/>
      <c r="BB722" t="s">
        <v>4250</v>
      </c>
    </row>
    <row r="723" ht="15.75" customHeight="1">
      <c r="A723" t="s">
        <v>54</v>
      </c>
      <c r="B723" t="s">
        <v>55</v>
      </c>
      <c r="C723" t="s">
        <v>1554</v>
      </c>
      <c r="D723" t="s">
        <v>4771</v>
      </c>
      <c r="E723" s="4" t="s">
        <v>428</v>
      </c>
      <c r="F723" s="4" t="s">
        <v>4772</v>
      </c>
      <c r="G723" t="s">
        <v>59</v>
      </c>
      <c r="M723" t="s">
        <v>4773</v>
      </c>
      <c r="N723" t="s">
        <v>4774</v>
      </c>
      <c r="Q723" t="s">
        <v>4775</v>
      </c>
      <c r="R723" t="s">
        <v>4776</v>
      </c>
      <c r="S723" t="s">
        <v>4769</v>
      </c>
      <c r="T723" t="s">
        <v>4777</v>
      </c>
      <c r="AL723" s="3"/>
      <c r="AP723" s="3"/>
      <c r="BB723" t="s">
        <v>4250</v>
      </c>
    </row>
    <row r="724" ht="15.75" customHeight="1">
      <c r="A724" t="s">
        <v>54</v>
      </c>
      <c r="B724" t="s">
        <v>55</v>
      </c>
      <c r="C724" t="s">
        <v>1554</v>
      </c>
      <c r="D724" t="s">
        <v>4778</v>
      </c>
      <c r="E724" t="s">
        <v>163</v>
      </c>
      <c r="F724" t="s">
        <v>4779</v>
      </c>
      <c r="G724" t="s">
        <v>110</v>
      </c>
      <c r="M724" t="s">
        <v>4780</v>
      </c>
      <c r="N724" t="s">
        <v>4781</v>
      </c>
      <c r="Q724" t="s">
        <v>4782</v>
      </c>
      <c r="R724" t="s">
        <v>4783</v>
      </c>
      <c r="AL724" s="3"/>
      <c r="AP724" s="3"/>
      <c r="BB724" t="s">
        <v>4250</v>
      </c>
    </row>
    <row r="725" ht="15.75" customHeight="1">
      <c r="A725" t="s">
        <v>54</v>
      </c>
      <c r="B725" t="s">
        <v>55</v>
      </c>
      <c r="C725" t="s">
        <v>1554</v>
      </c>
      <c r="D725" t="s">
        <v>4784</v>
      </c>
      <c r="E725" s="2" t="s">
        <v>85</v>
      </c>
      <c r="F725" s="4" t="s">
        <v>756</v>
      </c>
      <c r="G725" t="s">
        <v>59</v>
      </c>
      <c r="M725" t="s">
        <v>4785</v>
      </c>
      <c r="N725" t="s">
        <v>4786</v>
      </c>
      <c r="Q725" t="s">
        <v>4787</v>
      </c>
      <c r="R725" t="s">
        <v>4788</v>
      </c>
      <c r="S725" t="s">
        <v>4789</v>
      </c>
      <c r="T725" t="s">
        <v>4790</v>
      </c>
      <c r="AL725" s="3"/>
      <c r="AP725" s="3"/>
      <c r="BB725" t="s">
        <v>4250</v>
      </c>
    </row>
    <row r="726" ht="15.75" customHeight="1">
      <c r="A726" t="s">
        <v>54</v>
      </c>
      <c r="B726" t="s">
        <v>55</v>
      </c>
      <c r="C726" t="s">
        <v>1554</v>
      </c>
      <c r="D726" t="s">
        <v>4791</v>
      </c>
      <c r="E726" t="s">
        <v>58</v>
      </c>
      <c r="G726" t="s">
        <v>59</v>
      </c>
      <c r="H726" t="s">
        <v>68</v>
      </c>
      <c r="M726" t="s">
        <v>4792</v>
      </c>
      <c r="N726" t="s">
        <v>4793</v>
      </c>
      <c r="Q726" t="s">
        <v>4794</v>
      </c>
      <c r="R726" t="s">
        <v>4795</v>
      </c>
      <c r="AL726" s="3"/>
      <c r="AP726" s="3"/>
      <c r="BB726" t="s">
        <v>4250</v>
      </c>
    </row>
    <row r="727" ht="15.75" customHeight="1">
      <c r="A727" t="s">
        <v>54</v>
      </c>
      <c r="B727" t="s">
        <v>55</v>
      </c>
      <c r="C727" t="s">
        <v>1554</v>
      </c>
      <c r="D727" t="s">
        <v>4796</v>
      </c>
      <c r="E727" t="s">
        <v>4797</v>
      </c>
      <c r="G727" t="s">
        <v>59</v>
      </c>
      <c r="M727" t="s">
        <v>4798</v>
      </c>
      <c r="N727" t="s">
        <v>4799</v>
      </c>
      <c r="Q727" t="s">
        <v>4800</v>
      </c>
      <c r="R727" t="s">
        <v>4801</v>
      </c>
      <c r="AL727" s="3"/>
      <c r="AP727" s="3"/>
      <c r="BB727" t="s">
        <v>4250</v>
      </c>
    </row>
    <row r="728" ht="15.75" customHeight="1">
      <c r="A728" t="s">
        <v>54</v>
      </c>
      <c r="B728" t="s">
        <v>55</v>
      </c>
      <c r="C728" t="s">
        <v>1554</v>
      </c>
      <c r="D728" t="s">
        <v>4802</v>
      </c>
      <c r="E728" t="s">
        <v>66</v>
      </c>
      <c r="F728" t="s">
        <v>4803</v>
      </c>
      <c r="G728" t="s">
        <v>79</v>
      </c>
      <c r="M728" t="s">
        <v>4804</v>
      </c>
      <c r="N728" t="s">
        <v>4805</v>
      </c>
      <c r="Q728" t="s">
        <v>4806</v>
      </c>
      <c r="R728" t="s">
        <v>4807</v>
      </c>
      <c r="S728" t="s">
        <v>4789</v>
      </c>
      <c r="T728" t="s">
        <v>4808</v>
      </c>
      <c r="AL728" s="3"/>
      <c r="AP728" s="3"/>
      <c r="BB728" t="s">
        <v>4250</v>
      </c>
    </row>
    <row r="729" ht="15.75" customHeight="1">
      <c r="A729" t="s">
        <v>54</v>
      </c>
      <c r="B729" t="s">
        <v>55</v>
      </c>
      <c r="C729" t="s">
        <v>1554</v>
      </c>
      <c r="D729" t="s">
        <v>4809</v>
      </c>
      <c r="E729" t="s">
        <v>591</v>
      </c>
      <c r="F729" t="s">
        <v>4810</v>
      </c>
      <c r="G729" t="s">
        <v>59</v>
      </c>
      <c r="M729" t="s">
        <v>4811</v>
      </c>
      <c r="N729" t="s">
        <v>4812</v>
      </c>
      <c r="Q729" t="s">
        <v>4813</v>
      </c>
      <c r="R729" t="s">
        <v>4814</v>
      </c>
      <c r="S729" t="s">
        <v>4815</v>
      </c>
      <c r="T729" t="s">
        <v>4816</v>
      </c>
      <c r="AL729" s="3"/>
      <c r="AP729" s="3"/>
      <c r="BB729" t="s">
        <v>4250</v>
      </c>
    </row>
    <row r="730" ht="15.75" customHeight="1">
      <c r="A730" t="s">
        <v>54</v>
      </c>
      <c r="B730" t="s">
        <v>55</v>
      </c>
      <c r="C730" t="s">
        <v>1554</v>
      </c>
      <c r="D730" t="s">
        <v>4817</v>
      </c>
      <c r="G730" t="s">
        <v>67</v>
      </c>
      <c r="H730" t="s">
        <v>68</v>
      </c>
      <c r="M730" t="s">
        <v>4818</v>
      </c>
      <c r="N730" t="s">
        <v>4819</v>
      </c>
      <c r="P730" t="s">
        <v>4820</v>
      </c>
      <c r="Q730" t="s">
        <v>4821</v>
      </c>
      <c r="R730" t="s">
        <v>4819</v>
      </c>
      <c r="AL730" s="3"/>
      <c r="AP730" s="3"/>
      <c r="BB730" t="s">
        <v>4250</v>
      </c>
    </row>
    <row r="731" ht="15.75" customHeight="1">
      <c r="A731" t="s">
        <v>54</v>
      </c>
      <c r="B731" t="s">
        <v>55</v>
      </c>
      <c r="C731" t="s">
        <v>1554</v>
      </c>
      <c r="D731" t="s">
        <v>4822</v>
      </c>
      <c r="G731" t="s">
        <v>67</v>
      </c>
      <c r="H731" t="s">
        <v>68</v>
      </c>
      <c r="M731" t="s">
        <v>4823</v>
      </c>
      <c r="N731" t="s">
        <v>4824</v>
      </c>
      <c r="Q731" t="s">
        <v>4825</v>
      </c>
      <c r="R731" t="s">
        <v>4826</v>
      </c>
      <c r="AL731" s="3"/>
      <c r="AP731" s="3"/>
      <c r="BB731" t="s">
        <v>4250</v>
      </c>
    </row>
    <row r="732" ht="15.75" customHeight="1">
      <c r="A732" t="s">
        <v>54</v>
      </c>
      <c r="B732" t="s">
        <v>55</v>
      </c>
      <c r="C732" t="s">
        <v>1554</v>
      </c>
      <c r="D732" t="s">
        <v>2173</v>
      </c>
      <c r="E732" t="s">
        <v>163</v>
      </c>
      <c r="G732" t="s">
        <v>110</v>
      </c>
      <c r="M732" t="s">
        <v>2174</v>
      </c>
      <c r="N732" t="s">
        <v>4827</v>
      </c>
      <c r="Q732" t="s">
        <v>1560</v>
      </c>
      <c r="R732" t="s">
        <v>4828</v>
      </c>
      <c r="AL732" s="3"/>
      <c r="AP732" s="3"/>
      <c r="BB732" t="s">
        <v>4250</v>
      </c>
    </row>
    <row r="733" ht="15.75" customHeight="1">
      <c r="A733" t="s">
        <v>54</v>
      </c>
      <c r="B733" t="s">
        <v>55</v>
      </c>
      <c r="C733" t="s">
        <v>1554</v>
      </c>
      <c r="D733" t="s">
        <v>4829</v>
      </c>
      <c r="E733" t="s">
        <v>216</v>
      </c>
      <c r="G733" t="s">
        <v>59</v>
      </c>
      <c r="M733" t="s">
        <v>4830</v>
      </c>
      <c r="N733" t="s">
        <v>4831</v>
      </c>
      <c r="Q733" t="s">
        <v>4832</v>
      </c>
      <c r="R733" t="s">
        <v>4833</v>
      </c>
      <c r="S733" t="s">
        <v>4834</v>
      </c>
      <c r="T733" t="s">
        <v>4835</v>
      </c>
      <c r="AL733" s="3"/>
      <c r="AP733" s="3"/>
      <c r="BB733" t="s">
        <v>4250</v>
      </c>
    </row>
    <row r="734" ht="15.75" customHeight="1">
      <c r="A734" t="s">
        <v>54</v>
      </c>
      <c r="B734" t="s">
        <v>55</v>
      </c>
      <c r="C734" t="s">
        <v>1554</v>
      </c>
      <c r="D734" t="s">
        <v>4836</v>
      </c>
      <c r="E734" t="s">
        <v>3045</v>
      </c>
      <c r="G734" t="s">
        <v>67</v>
      </c>
      <c r="M734" t="s">
        <v>2237</v>
      </c>
      <c r="N734" t="s">
        <v>4837</v>
      </c>
      <c r="P734" t="s">
        <v>4838</v>
      </c>
      <c r="Q734" t="s">
        <v>2239</v>
      </c>
      <c r="R734" t="s">
        <v>4839</v>
      </c>
      <c r="T734" t="s">
        <v>4840</v>
      </c>
      <c r="U734" t="s">
        <v>4841</v>
      </c>
      <c r="X734" t="s">
        <v>4842</v>
      </c>
      <c r="Y734" t="s">
        <v>2249</v>
      </c>
      <c r="Z734" t="s">
        <v>4843</v>
      </c>
      <c r="AL734" s="3"/>
      <c r="AP734" s="3"/>
      <c r="BB734" t="s">
        <v>4250</v>
      </c>
    </row>
    <row r="735" ht="15.75" customHeight="1">
      <c r="A735" t="s">
        <v>54</v>
      </c>
      <c r="B735" t="s">
        <v>55</v>
      </c>
      <c r="C735" t="s">
        <v>1554</v>
      </c>
      <c r="D735" t="s">
        <v>4844</v>
      </c>
      <c r="E735" s="4" t="s">
        <v>281</v>
      </c>
      <c r="G735" t="s">
        <v>59</v>
      </c>
      <c r="M735" t="s">
        <v>4845</v>
      </c>
      <c r="N735" t="s">
        <v>4846</v>
      </c>
      <c r="Q735" t="s">
        <v>4847</v>
      </c>
      <c r="R735" t="s">
        <v>4848</v>
      </c>
      <c r="AL735" s="3"/>
      <c r="AP735" s="3"/>
      <c r="BB735" t="s">
        <v>4250</v>
      </c>
    </row>
    <row r="736" ht="15.75" customHeight="1">
      <c r="A736" t="s">
        <v>54</v>
      </c>
      <c r="B736" t="s">
        <v>55</v>
      </c>
      <c r="C736" t="s">
        <v>1554</v>
      </c>
      <c r="D736" t="s">
        <v>4849</v>
      </c>
      <c r="E736" t="s">
        <v>92</v>
      </c>
      <c r="G736" t="s">
        <v>59</v>
      </c>
      <c r="M736" t="s">
        <v>4850</v>
      </c>
      <c r="N736" t="s">
        <v>4851</v>
      </c>
      <c r="P736" t="s">
        <v>4852</v>
      </c>
      <c r="Q736" t="s">
        <v>4853</v>
      </c>
      <c r="R736" t="s">
        <v>4854</v>
      </c>
      <c r="AL736" s="3"/>
      <c r="AP736" s="3"/>
      <c r="BB736" t="s">
        <v>4250</v>
      </c>
    </row>
    <row r="737" ht="15.75" customHeight="1">
      <c r="A737" t="s">
        <v>54</v>
      </c>
      <c r="B737" t="s">
        <v>55</v>
      </c>
      <c r="C737" t="s">
        <v>1554</v>
      </c>
      <c r="D737" t="s">
        <v>4855</v>
      </c>
      <c r="E737" t="s">
        <v>163</v>
      </c>
      <c r="G737" t="s">
        <v>110</v>
      </c>
      <c r="M737" t="s">
        <v>4856</v>
      </c>
      <c r="N737" t="s">
        <v>4827</v>
      </c>
      <c r="Q737" t="s">
        <v>4857</v>
      </c>
      <c r="R737" t="s">
        <v>4858</v>
      </c>
      <c r="AL737" s="3"/>
      <c r="AP737" s="3"/>
      <c r="BB737" t="s">
        <v>4250</v>
      </c>
    </row>
    <row r="738" ht="15.75" customHeight="1">
      <c r="A738" t="s">
        <v>54</v>
      </c>
      <c r="B738" t="s">
        <v>55</v>
      </c>
      <c r="C738" t="s">
        <v>1554</v>
      </c>
      <c r="D738" t="s">
        <v>4859</v>
      </c>
      <c r="E738" s="6" t="s">
        <v>3876</v>
      </c>
      <c r="F738" t="s">
        <v>4860</v>
      </c>
      <c r="G738" t="s">
        <v>59</v>
      </c>
      <c r="M738" t="s">
        <v>4861</v>
      </c>
      <c r="N738" t="s">
        <v>4862</v>
      </c>
      <c r="Q738" t="s">
        <v>4863</v>
      </c>
      <c r="R738" t="s">
        <v>4864</v>
      </c>
      <c r="S738" t="s">
        <v>4789</v>
      </c>
      <c r="T738" t="s">
        <v>4865</v>
      </c>
      <c r="AL738" s="3"/>
      <c r="AP738" s="3"/>
      <c r="BB738" t="s">
        <v>4250</v>
      </c>
    </row>
    <row r="739" ht="15.75" customHeight="1">
      <c r="A739" t="s">
        <v>54</v>
      </c>
      <c r="B739" t="s">
        <v>55</v>
      </c>
      <c r="C739" t="s">
        <v>1554</v>
      </c>
      <c r="D739" t="s">
        <v>4866</v>
      </c>
      <c r="E739" t="s">
        <v>163</v>
      </c>
      <c r="G739" t="s">
        <v>110</v>
      </c>
      <c r="M739" t="s">
        <v>4867</v>
      </c>
      <c r="N739" t="s">
        <v>4827</v>
      </c>
      <c r="Q739" t="s">
        <v>4868</v>
      </c>
      <c r="R739" t="s">
        <v>4869</v>
      </c>
      <c r="AL739" s="3"/>
      <c r="AP739" s="3"/>
      <c r="BB739" t="s">
        <v>4250</v>
      </c>
    </row>
    <row r="740" ht="15.75" customHeight="1">
      <c r="A740" t="s">
        <v>54</v>
      </c>
      <c r="B740" t="s">
        <v>55</v>
      </c>
      <c r="C740" t="s">
        <v>1554</v>
      </c>
      <c r="D740" t="s">
        <v>4870</v>
      </c>
      <c r="E740" t="s">
        <v>651</v>
      </c>
      <c r="G740" t="s">
        <v>79</v>
      </c>
      <c r="M740" t="s">
        <v>4871</v>
      </c>
      <c r="N740" t="s">
        <v>4872</v>
      </c>
      <c r="Q740" t="s">
        <v>4873</v>
      </c>
      <c r="R740" t="s">
        <v>4874</v>
      </c>
      <c r="AL740" s="3"/>
      <c r="AP740" s="3"/>
      <c r="BB740" t="s">
        <v>4250</v>
      </c>
    </row>
    <row r="741" ht="15.75" customHeight="1">
      <c r="A741" t="s">
        <v>54</v>
      </c>
      <c r="B741" t="s">
        <v>55</v>
      </c>
      <c r="C741" t="s">
        <v>1554</v>
      </c>
      <c r="D741" t="s">
        <v>4875</v>
      </c>
      <c r="E741" s="4" t="s">
        <v>428</v>
      </c>
      <c r="F741" t="s">
        <v>4876</v>
      </c>
      <c r="G741" t="s">
        <v>59</v>
      </c>
      <c r="M741" t="s">
        <v>4877</v>
      </c>
      <c r="N741" t="s">
        <v>4878</v>
      </c>
      <c r="Q741" t="s">
        <v>4879</v>
      </c>
      <c r="R741" t="s">
        <v>4880</v>
      </c>
      <c r="AL741" s="3"/>
      <c r="AP741" s="3"/>
      <c r="BB741" t="s">
        <v>4250</v>
      </c>
    </row>
    <row r="742" ht="15.75" customHeight="1">
      <c r="A742" t="s">
        <v>54</v>
      </c>
      <c r="B742" t="s">
        <v>55</v>
      </c>
      <c r="C742" t="s">
        <v>1554</v>
      </c>
      <c r="D742" t="s">
        <v>1625</v>
      </c>
      <c r="E742" t="s">
        <v>182</v>
      </c>
      <c r="G742" t="s">
        <v>59</v>
      </c>
      <c r="M742" t="s">
        <v>1626</v>
      </c>
      <c r="N742" t="s">
        <v>4881</v>
      </c>
      <c r="P742" t="s">
        <v>1628</v>
      </c>
      <c r="Q742" t="s">
        <v>1629</v>
      </c>
      <c r="R742" t="s">
        <v>4882</v>
      </c>
      <c r="S742" t="s">
        <v>4834</v>
      </c>
      <c r="T742" t="s">
        <v>1631</v>
      </c>
      <c r="AL742" s="3"/>
      <c r="AP742" s="3"/>
      <c r="BB742" t="s">
        <v>4250</v>
      </c>
    </row>
    <row r="743" ht="15.75" customHeight="1">
      <c r="A743" t="s">
        <v>54</v>
      </c>
      <c r="B743" t="s">
        <v>55</v>
      </c>
      <c r="C743" t="s">
        <v>1554</v>
      </c>
      <c r="D743" t="s">
        <v>4883</v>
      </c>
      <c r="E743" t="s">
        <v>163</v>
      </c>
      <c r="G743" t="s">
        <v>110</v>
      </c>
      <c r="M743" t="s">
        <v>4884</v>
      </c>
      <c r="N743" t="s">
        <v>4827</v>
      </c>
      <c r="Q743" t="s">
        <v>4885</v>
      </c>
      <c r="R743" t="s">
        <v>4886</v>
      </c>
      <c r="AL743" s="3"/>
      <c r="AP743" s="3"/>
      <c r="BB743" t="s">
        <v>4250</v>
      </c>
    </row>
    <row r="744" ht="15.75" customHeight="1">
      <c r="A744" t="s">
        <v>54</v>
      </c>
      <c r="B744" t="s">
        <v>55</v>
      </c>
      <c r="C744" t="s">
        <v>1554</v>
      </c>
      <c r="D744" t="s">
        <v>4887</v>
      </c>
      <c r="E744" t="s">
        <v>163</v>
      </c>
      <c r="G744" t="s">
        <v>59</v>
      </c>
      <c r="M744" t="s">
        <v>4888</v>
      </c>
      <c r="N744" t="s">
        <v>4889</v>
      </c>
      <c r="Q744" t="s">
        <v>4890</v>
      </c>
      <c r="R744" t="s">
        <v>4891</v>
      </c>
      <c r="AL744" s="3"/>
      <c r="AP744" s="3"/>
      <c r="BB744" t="s">
        <v>4250</v>
      </c>
    </row>
    <row r="745" ht="15.75" customHeight="1">
      <c r="A745" t="s">
        <v>54</v>
      </c>
      <c r="B745" t="s">
        <v>55</v>
      </c>
      <c r="C745" t="s">
        <v>1554</v>
      </c>
      <c r="D745" t="s">
        <v>4892</v>
      </c>
      <c r="E745" t="s">
        <v>640</v>
      </c>
      <c r="G745" t="s">
        <v>79</v>
      </c>
      <c r="M745" t="s">
        <v>4893</v>
      </c>
      <c r="N745" t="s">
        <v>4894</v>
      </c>
      <c r="Q745" t="s">
        <v>4895</v>
      </c>
      <c r="R745" t="s">
        <v>4896</v>
      </c>
      <c r="AL745" s="3"/>
      <c r="AP745" s="3"/>
      <c r="BB745" t="s">
        <v>4250</v>
      </c>
    </row>
    <row r="746" ht="15.75" customHeight="1">
      <c r="A746" t="s">
        <v>54</v>
      </c>
      <c r="B746" t="s">
        <v>55</v>
      </c>
      <c r="C746" t="s">
        <v>1554</v>
      </c>
      <c r="D746" t="s">
        <v>4897</v>
      </c>
      <c r="G746" t="s">
        <v>67</v>
      </c>
      <c r="H746" s="4">
        <v>1.0</v>
      </c>
      <c r="M746" t="s">
        <v>4898</v>
      </c>
      <c r="N746" t="s">
        <v>4899</v>
      </c>
      <c r="P746" t="s">
        <v>4900</v>
      </c>
      <c r="Q746" t="s">
        <v>4901</v>
      </c>
      <c r="R746" t="s">
        <v>4902</v>
      </c>
      <c r="AL746" s="3"/>
      <c r="AP746" s="3"/>
      <c r="BB746" t="s">
        <v>4250</v>
      </c>
    </row>
    <row r="747" ht="15.75" customHeight="1">
      <c r="A747" t="s">
        <v>54</v>
      </c>
      <c r="B747" t="s">
        <v>55</v>
      </c>
      <c r="C747" t="s">
        <v>1554</v>
      </c>
      <c r="D747" t="s">
        <v>4903</v>
      </c>
      <c r="E747" t="s">
        <v>163</v>
      </c>
      <c r="G747" t="s">
        <v>59</v>
      </c>
      <c r="M747" t="s">
        <v>4904</v>
      </c>
      <c r="N747" t="s">
        <v>4905</v>
      </c>
      <c r="Q747" t="s">
        <v>4906</v>
      </c>
      <c r="R747" t="s">
        <v>4891</v>
      </c>
      <c r="S747" t="s">
        <v>4834</v>
      </c>
      <c r="T747" t="s">
        <v>4907</v>
      </c>
      <c r="AL747" s="3"/>
      <c r="AP747" s="3"/>
      <c r="BB747" t="s">
        <v>4250</v>
      </c>
    </row>
    <row r="748" ht="15.75" customHeight="1">
      <c r="A748" t="s">
        <v>54</v>
      </c>
      <c r="B748" t="s">
        <v>55</v>
      </c>
      <c r="C748" t="s">
        <v>1554</v>
      </c>
      <c r="D748" t="s">
        <v>4908</v>
      </c>
      <c r="E748" s="4" t="s">
        <v>1299</v>
      </c>
      <c r="G748" t="s">
        <v>79</v>
      </c>
      <c r="M748" t="s">
        <v>4909</v>
      </c>
      <c r="N748" t="s">
        <v>4910</v>
      </c>
      <c r="Q748" t="s">
        <v>4911</v>
      </c>
      <c r="R748" t="s">
        <v>4912</v>
      </c>
      <c r="AL748" s="3"/>
      <c r="AP748" s="3"/>
      <c r="BB748" t="s">
        <v>4250</v>
      </c>
    </row>
    <row r="749" ht="15.75" customHeight="1">
      <c r="A749" t="s">
        <v>54</v>
      </c>
      <c r="B749" t="s">
        <v>55</v>
      </c>
      <c r="C749" t="s">
        <v>1554</v>
      </c>
      <c r="D749" t="s">
        <v>4913</v>
      </c>
      <c r="E749" t="s">
        <v>486</v>
      </c>
      <c r="G749" t="s">
        <v>59</v>
      </c>
      <c r="M749" t="s">
        <v>4914</v>
      </c>
      <c r="N749" t="s">
        <v>4915</v>
      </c>
      <c r="Q749" t="s">
        <v>4916</v>
      </c>
      <c r="R749" t="s">
        <v>4917</v>
      </c>
      <c r="S749" t="s">
        <v>4815</v>
      </c>
      <c r="T749" t="s">
        <v>4918</v>
      </c>
      <c r="AL749" s="3"/>
      <c r="AP749" s="3"/>
      <c r="BB749" t="s">
        <v>4250</v>
      </c>
    </row>
    <row r="750" ht="15.75" customHeight="1">
      <c r="A750" t="s">
        <v>54</v>
      </c>
      <c r="B750" t="s">
        <v>55</v>
      </c>
      <c r="C750" t="s">
        <v>1554</v>
      </c>
      <c r="D750" t="s">
        <v>4919</v>
      </c>
      <c r="E750" t="s">
        <v>163</v>
      </c>
      <c r="G750" t="s">
        <v>59</v>
      </c>
      <c r="M750" t="s">
        <v>4920</v>
      </c>
      <c r="N750" t="s">
        <v>4889</v>
      </c>
      <c r="Q750" t="s">
        <v>4921</v>
      </c>
      <c r="R750" t="s">
        <v>4922</v>
      </c>
      <c r="U750" t="s">
        <v>4923</v>
      </c>
      <c r="Y750" t="s">
        <v>4924</v>
      </c>
      <c r="Z750" t="s">
        <v>4925</v>
      </c>
      <c r="AA750" t="s">
        <v>4834</v>
      </c>
      <c r="AB750" t="s">
        <v>4926</v>
      </c>
      <c r="AL750" s="3"/>
      <c r="AP750" s="3"/>
      <c r="BB750" t="s">
        <v>4250</v>
      </c>
    </row>
    <row r="751" ht="15.75" customHeight="1">
      <c r="A751" t="s">
        <v>54</v>
      </c>
      <c r="B751" t="s">
        <v>55</v>
      </c>
      <c r="C751" t="s">
        <v>1554</v>
      </c>
      <c r="D751" t="s">
        <v>4927</v>
      </c>
      <c r="E751" t="s">
        <v>486</v>
      </c>
      <c r="G751" t="s">
        <v>79</v>
      </c>
      <c r="M751" t="s">
        <v>4928</v>
      </c>
      <c r="N751" t="s">
        <v>4880</v>
      </c>
      <c r="Q751" t="s">
        <v>4929</v>
      </c>
      <c r="R751" t="s">
        <v>4930</v>
      </c>
      <c r="S751" t="s">
        <v>4834</v>
      </c>
      <c r="T751" t="s">
        <v>4931</v>
      </c>
      <c r="AL751" s="3"/>
      <c r="AP751" s="3"/>
      <c r="BB751" t="s">
        <v>4250</v>
      </c>
    </row>
    <row r="752" ht="15.75" customHeight="1">
      <c r="A752" t="s">
        <v>54</v>
      </c>
      <c r="B752" t="s">
        <v>55</v>
      </c>
      <c r="C752" t="s">
        <v>1554</v>
      </c>
      <c r="D752" t="s">
        <v>4932</v>
      </c>
      <c r="E752" s="4" t="s">
        <v>4933</v>
      </c>
      <c r="G752" t="s">
        <v>79</v>
      </c>
      <c r="M752" t="s">
        <v>4934</v>
      </c>
      <c r="N752" t="s">
        <v>4935</v>
      </c>
      <c r="Q752" t="s">
        <v>4936</v>
      </c>
      <c r="R752" t="s">
        <v>4937</v>
      </c>
      <c r="AL752" s="3"/>
      <c r="AP752" s="3"/>
      <c r="BB752" t="s">
        <v>4250</v>
      </c>
    </row>
    <row r="753" ht="15.75" customHeight="1">
      <c r="A753" t="s">
        <v>54</v>
      </c>
      <c r="B753" t="s">
        <v>55</v>
      </c>
      <c r="C753" t="s">
        <v>1554</v>
      </c>
      <c r="D753" t="s">
        <v>4938</v>
      </c>
      <c r="E753" s="4" t="s">
        <v>281</v>
      </c>
      <c r="G753" t="s">
        <v>59</v>
      </c>
      <c r="M753" t="s">
        <v>4939</v>
      </c>
      <c r="N753" t="s">
        <v>4922</v>
      </c>
      <c r="Q753" t="s">
        <v>4940</v>
      </c>
      <c r="R753" t="s">
        <v>4827</v>
      </c>
      <c r="S753" t="s">
        <v>4834</v>
      </c>
      <c r="T753" t="s">
        <v>4941</v>
      </c>
      <c r="AL753" s="3"/>
      <c r="AP753" s="3"/>
      <c r="BB753" t="s">
        <v>4250</v>
      </c>
    </row>
    <row r="754" ht="15.75" customHeight="1">
      <c r="A754" t="s">
        <v>54</v>
      </c>
      <c r="B754" t="s">
        <v>55</v>
      </c>
      <c r="C754" t="s">
        <v>1554</v>
      </c>
      <c r="D754" t="s">
        <v>4942</v>
      </c>
      <c r="E754" t="s">
        <v>4797</v>
      </c>
      <c r="G754" t="s">
        <v>59</v>
      </c>
      <c r="M754" t="s">
        <v>4943</v>
      </c>
      <c r="N754" t="s">
        <v>4799</v>
      </c>
      <c r="Q754" t="s">
        <v>4944</v>
      </c>
      <c r="S754" t="s">
        <v>4789</v>
      </c>
      <c r="T754" t="s">
        <v>4945</v>
      </c>
      <c r="AL754" s="3"/>
      <c r="AP754" s="3"/>
      <c r="BB754" t="s">
        <v>4250</v>
      </c>
    </row>
    <row r="755" ht="15.75" customHeight="1">
      <c r="A755" t="s">
        <v>54</v>
      </c>
      <c r="B755" t="s">
        <v>55</v>
      </c>
      <c r="C755" t="s">
        <v>1554</v>
      </c>
      <c r="D755" t="s">
        <v>4946</v>
      </c>
      <c r="E755" t="s">
        <v>163</v>
      </c>
      <c r="G755" t="s">
        <v>59</v>
      </c>
      <c r="M755" t="s">
        <v>4947</v>
      </c>
      <c r="N755" t="s">
        <v>4889</v>
      </c>
      <c r="Q755" t="s">
        <v>4948</v>
      </c>
      <c r="R755" t="s">
        <v>4949</v>
      </c>
      <c r="AL755" s="3"/>
      <c r="AP755" s="3"/>
      <c r="BB755" t="s">
        <v>4250</v>
      </c>
    </row>
    <row r="756" ht="15.75" customHeight="1">
      <c r="A756" t="s">
        <v>54</v>
      </c>
      <c r="B756" t="s">
        <v>55</v>
      </c>
      <c r="C756" t="s">
        <v>1554</v>
      </c>
      <c r="D756" t="s">
        <v>4950</v>
      </c>
      <c r="E756" t="s">
        <v>307</v>
      </c>
      <c r="G756" t="s">
        <v>59</v>
      </c>
      <c r="M756" t="s">
        <v>4951</v>
      </c>
      <c r="N756" t="s">
        <v>4874</v>
      </c>
      <c r="Q756" t="s">
        <v>1679</v>
      </c>
      <c r="R756" t="s">
        <v>4902</v>
      </c>
      <c r="S756" t="s">
        <v>4789</v>
      </c>
      <c r="T756" t="s">
        <v>4952</v>
      </c>
      <c r="AL756" s="3"/>
      <c r="AP756" s="3"/>
      <c r="BB756" t="s">
        <v>4250</v>
      </c>
    </row>
    <row r="757" ht="15.75" customHeight="1">
      <c r="A757" t="s">
        <v>54</v>
      </c>
      <c r="B757" t="s">
        <v>55</v>
      </c>
      <c r="C757" t="s">
        <v>1554</v>
      </c>
      <c r="D757" t="s">
        <v>4953</v>
      </c>
      <c r="E757" t="s">
        <v>163</v>
      </c>
      <c r="G757" t="s">
        <v>110</v>
      </c>
      <c r="M757" t="s">
        <v>4954</v>
      </c>
      <c r="N757" t="s">
        <v>4827</v>
      </c>
      <c r="Q757" t="s">
        <v>4955</v>
      </c>
      <c r="R757" t="s">
        <v>4869</v>
      </c>
      <c r="AL757" s="3"/>
      <c r="AP757" s="3"/>
      <c r="BB757" t="s">
        <v>4250</v>
      </c>
    </row>
    <row r="758" ht="15.75" customHeight="1">
      <c r="A758" t="s">
        <v>54</v>
      </c>
      <c r="B758" t="s">
        <v>55</v>
      </c>
      <c r="C758" t="s">
        <v>1554</v>
      </c>
      <c r="D758" t="s">
        <v>4956</v>
      </c>
      <c r="E758" t="s">
        <v>163</v>
      </c>
      <c r="F758" t="s">
        <v>4957</v>
      </c>
      <c r="G758" t="s">
        <v>110</v>
      </c>
      <c r="M758" t="s">
        <v>4958</v>
      </c>
      <c r="N758" t="s">
        <v>4872</v>
      </c>
      <c r="Q758" t="s">
        <v>4959</v>
      </c>
      <c r="R758" t="s">
        <v>4960</v>
      </c>
      <c r="AL758" s="3"/>
      <c r="AP758" s="3"/>
      <c r="BB758" t="s">
        <v>4250</v>
      </c>
    </row>
    <row r="759" ht="15.75" customHeight="1">
      <c r="A759" t="s">
        <v>54</v>
      </c>
      <c r="B759" t="s">
        <v>55</v>
      </c>
      <c r="C759" t="s">
        <v>1554</v>
      </c>
      <c r="D759" t="s">
        <v>4961</v>
      </c>
      <c r="E759" t="s">
        <v>182</v>
      </c>
      <c r="G759" t="s">
        <v>59</v>
      </c>
      <c r="M759" t="s">
        <v>1599</v>
      </c>
      <c r="N759" t="s">
        <v>4962</v>
      </c>
      <c r="Q759" t="s">
        <v>1601</v>
      </c>
      <c r="R759" t="s">
        <v>4963</v>
      </c>
      <c r="S759" t="s">
        <v>4769</v>
      </c>
      <c r="T759" t="s">
        <v>4964</v>
      </c>
      <c r="AL759" s="3"/>
      <c r="AP759" s="3"/>
      <c r="BB759" t="s">
        <v>4250</v>
      </c>
    </row>
    <row r="760" ht="15.75" customHeight="1">
      <c r="A760" t="s">
        <v>54</v>
      </c>
      <c r="B760" t="s">
        <v>55</v>
      </c>
      <c r="C760" t="s">
        <v>1554</v>
      </c>
      <c r="D760" t="s">
        <v>4965</v>
      </c>
      <c r="E760" s="4" t="s">
        <v>281</v>
      </c>
      <c r="G760" t="s">
        <v>59</v>
      </c>
      <c r="M760" t="s">
        <v>4966</v>
      </c>
      <c r="N760" t="s">
        <v>4967</v>
      </c>
      <c r="Q760" t="s">
        <v>4968</v>
      </c>
      <c r="R760" t="s">
        <v>4967</v>
      </c>
      <c r="S760" t="s">
        <v>4789</v>
      </c>
      <c r="T760" t="s">
        <v>4969</v>
      </c>
      <c r="AL760" s="3"/>
      <c r="AP760" s="3"/>
      <c r="BB760" t="s">
        <v>4250</v>
      </c>
    </row>
    <row r="761" ht="15.75" customHeight="1">
      <c r="A761" t="s">
        <v>54</v>
      </c>
      <c r="B761" t="s">
        <v>55</v>
      </c>
      <c r="C761" t="s">
        <v>1554</v>
      </c>
      <c r="D761" t="s">
        <v>4970</v>
      </c>
      <c r="E761" t="s">
        <v>163</v>
      </c>
      <c r="F761" t="s">
        <v>4971</v>
      </c>
      <c r="G761" t="s">
        <v>110</v>
      </c>
      <c r="M761" t="s">
        <v>4972</v>
      </c>
      <c r="N761" t="s">
        <v>4973</v>
      </c>
      <c r="Q761" t="s">
        <v>4974</v>
      </c>
      <c r="R761" t="s">
        <v>4935</v>
      </c>
      <c r="AL761" s="3"/>
      <c r="AP761" s="3"/>
      <c r="BB761" t="s">
        <v>4250</v>
      </c>
    </row>
    <row r="762" ht="15.75" customHeight="1">
      <c r="A762" t="s">
        <v>54</v>
      </c>
      <c r="B762" t="s">
        <v>55</v>
      </c>
      <c r="C762" t="s">
        <v>1554</v>
      </c>
      <c r="D762" t="s">
        <v>4975</v>
      </c>
      <c r="E762" s="5" t="s">
        <v>146</v>
      </c>
      <c r="F762" t="s">
        <v>4452</v>
      </c>
      <c r="G762" t="s">
        <v>59</v>
      </c>
      <c r="M762" t="s">
        <v>4976</v>
      </c>
      <c r="N762" t="s">
        <v>4977</v>
      </c>
      <c r="Q762" t="s">
        <v>4978</v>
      </c>
      <c r="R762" t="s">
        <v>4979</v>
      </c>
      <c r="S762" t="s">
        <v>4789</v>
      </c>
      <c r="T762" t="s">
        <v>4980</v>
      </c>
      <c r="AL762" s="3"/>
      <c r="AP762" s="3"/>
      <c r="BB762" t="s">
        <v>4250</v>
      </c>
    </row>
    <row r="763" ht="15.75" customHeight="1">
      <c r="A763" t="s">
        <v>54</v>
      </c>
      <c r="B763" t="s">
        <v>55</v>
      </c>
      <c r="C763" t="s">
        <v>1554</v>
      </c>
      <c r="D763" t="s">
        <v>4981</v>
      </c>
      <c r="E763" t="s">
        <v>163</v>
      </c>
      <c r="G763" t="s">
        <v>79</v>
      </c>
      <c r="M763" t="s">
        <v>4982</v>
      </c>
      <c r="N763" t="s">
        <v>4839</v>
      </c>
      <c r="Q763" t="s">
        <v>4983</v>
      </c>
      <c r="R763" t="s">
        <v>4984</v>
      </c>
      <c r="AL763" s="3"/>
      <c r="AP763" s="3"/>
      <c r="BB763" t="s">
        <v>4250</v>
      </c>
    </row>
    <row r="764" ht="15.75" customHeight="1">
      <c r="A764" t="s">
        <v>54</v>
      </c>
      <c r="B764" t="s">
        <v>55</v>
      </c>
      <c r="C764" t="s">
        <v>1554</v>
      </c>
      <c r="D764" t="s">
        <v>4985</v>
      </c>
      <c r="E764" t="s">
        <v>163</v>
      </c>
      <c r="F764" t="s">
        <v>4957</v>
      </c>
      <c r="G764" t="s">
        <v>59</v>
      </c>
      <c r="M764" t="s">
        <v>4986</v>
      </c>
      <c r="N764" t="s">
        <v>4872</v>
      </c>
      <c r="Q764" t="s">
        <v>2452</v>
      </c>
      <c r="R764" t="s">
        <v>4987</v>
      </c>
      <c r="S764" t="s">
        <v>4789</v>
      </c>
      <c r="T764" t="s">
        <v>4988</v>
      </c>
      <c r="AL764" s="3"/>
      <c r="AP764" s="3"/>
      <c r="BB764" t="s">
        <v>4250</v>
      </c>
    </row>
    <row r="765" ht="15.75" customHeight="1">
      <c r="A765" t="s">
        <v>54</v>
      </c>
      <c r="B765" t="s">
        <v>55</v>
      </c>
      <c r="C765" t="s">
        <v>1554</v>
      </c>
      <c r="D765" t="s">
        <v>4989</v>
      </c>
      <c r="E765" t="s">
        <v>182</v>
      </c>
      <c r="G765" t="s">
        <v>59</v>
      </c>
      <c r="M765" t="s">
        <v>4990</v>
      </c>
      <c r="N765" t="s">
        <v>4991</v>
      </c>
      <c r="Q765" t="s">
        <v>4992</v>
      </c>
      <c r="R765" t="s">
        <v>4993</v>
      </c>
      <c r="AL765" s="3"/>
      <c r="AP765" s="3"/>
      <c r="BB765" t="s">
        <v>4250</v>
      </c>
    </row>
    <row r="766" ht="15.75" customHeight="1">
      <c r="A766" t="s">
        <v>54</v>
      </c>
      <c r="B766" t="s">
        <v>55</v>
      </c>
      <c r="C766" t="s">
        <v>1554</v>
      </c>
      <c r="D766" t="s">
        <v>4994</v>
      </c>
      <c r="E766" s="4" t="s">
        <v>259</v>
      </c>
      <c r="F766" s="4" t="s">
        <v>2813</v>
      </c>
      <c r="G766" t="s">
        <v>59</v>
      </c>
      <c r="M766" t="s">
        <v>4995</v>
      </c>
      <c r="N766" t="s">
        <v>4996</v>
      </c>
      <c r="Q766" t="s">
        <v>4997</v>
      </c>
      <c r="R766" t="s">
        <v>4826</v>
      </c>
      <c r="S766" t="s">
        <v>4769</v>
      </c>
      <c r="T766" t="s">
        <v>4998</v>
      </c>
      <c r="AL766" s="3"/>
      <c r="AP766" s="3"/>
      <c r="BB766" t="s">
        <v>4250</v>
      </c>
    </row>
    <row r="767" ht="15.75" customHeight="1">
      <c r="A767" t="s">
        <v>54</v>
      </c>
      <c r="B767" t="s">
        <v>55</v>
      </c>
      <c r="C767" t="s">
        <v>1554</v>
      </c>
      <c r="D767" t="s">
        <v>4999</v>
      </c>
      <c r="E767" t="s">
        <v>58</v>
      </c>
      <c r="G767" t="s">
        <v>110</v>
      </c>
      <c r="M767" t="s">
        <v>5000</v>
      </c>
      <c r="N767" t="s">
        <v>5001</v>
      </c>
      <c r="Q767" t="s">
        <v>5002</v>
      </c>
      <c r="R767" t="s">
        <v>4788</v>
      </c>
      <c r="S767" t="s">
        <v>4789</v>
      </c>
      <c r="T767" t="s">
        <v>5003</v>
      </c>
      <c r="AL767" s="3"/>
      <c r="AP767" s="3"/>
      <c r="BB767" t="s">
        <v>4250</v>
      </c>
    </row>
    <row r="768" ht="15.75" customHeight="1">
      <c r="A768" t="s">
        <v>54</v>
      </c>
      <c r="B768" t="s">
        <v>55</v>
      </c>
      <c r="C768" t="s">
        <v>1554</v>
      </c>
      <c r="D768" t="s">
        <v>5004</v>
      </c>
      <c r="E768" t="s">
        <v>163</v>
      </c>
      <c r="G768" t="s">
        <v>110</v>
      </c>
      <c r="M768" t="s">
        <v>5005</v>
      </c>
      <c r="N768" t="s">
        <v>5006</v>
      </c>
      <c r="Q768" t="s">
        <v>5007</v>
      </c>
      <c r="R768" t="s">
        <v>5008</v>
      </c>
      <c r="AL768" s="3"/>
      <c r="AP768" s="3"/>
      <c r="BB768" t="s">
        <v>4250</v>
      </c>
    </row>
    <row r="769" ht="15.75" customHeight="1">
      <c r="A769" t="s">
        <v>54</v>
      </c>
      <c r="B769" t="s">
        <v>55</v>
      </c>
      <c r="C769" t="s">
        <v>1554</v>
      </c>
      <c r="D769" t="s">
        <v>5009</v>
      </c>
      <c r="E769" s="4" t="s">
        <v>2117</v>
      </c>
      <c r="F769" s="4" t="s">
        <v>5010</v>
      </c>
      <c r="G769" t="s">
        <v>59</v>
      </c>
      <c r="M769" t="s">
        <v>5011</v>
      </c>
      <c r="N769" t="s">
        <v>5012</v>
      </c>
      <c r="Q769" t="s">
        <v>5013</v>
      </c>
      <c r="R769" t="s">
        <v>5014</v>
      </c>
      <c r="S769" t="s">
        <v>4769</v>
      </c>
      <c r="T769" t="s">
        <v>5015</v>
      </c>
      <c r="AL769" s="3"/>
      <c r="AP769" s="3"/>
      <c r="BB769" t="s">
        <v>4250</v>
      </c>
    </row>
    <row r="770" ht="15.75" customHeight="1">
      <c r="A770" t="s">
        <v>54</v>
      </c>
      <c r="B770" t="s">
        <v>55</v>
      </c>
      <c r="C770" t="s">
        <v>1554</v>
      </c>
      <c r="D770" t="s">
        <v>5016</v>
      </c>
      <c r="E770" t="s">
        <v>163</v>
      </c>
      <c r="G770" t="s">
        <v>110</v>
      </c>
      <c r="M770" t="s">
        <v>2081</v>
      </c>
      <c r="N770" t="s">
        <v>4905</v>
      </c>
      <c r="Q770" t="s">
        <v>5017</v>
      </c>
      <c r="R770" t="s">
        <v>4837</v>
      </c>
      <c r="AL770" s="3"/>
      <c r="AP770" s="3"/>
      <c r="BB770" t="s">
        <v>4250</v>
      </c>
    </row>
    <row r="771" ht="15.75" customHeight="1">
      <c r="A771" t="s">
        <v>54</v>
      </c>
      <c r="B771" t="s">
        <v>55</v>
      </c>
      <c r="C771" t="s">
        <v>1554</v>
      </c>
      <c r="D771" t="s">
        <v>5018</v>
      </c>
      <c r="E771" t="s">
        <v>85</v>
      </c>
      <c r="F771" t="s">
        <v>5019</v>
      </c>
      <c r="G771" t="s">
        <v>110</v>
      </c>
      <c r="M771" t="s">
        <v>5020</v>
      </c>
      <c r="N771" t="s">
        <v>5021</v>
      </c>
      <c r="P771" t="s">
        <v>5022</v>
      </c>
      <c r="Q771" t="s">
        <v>5023</v>
      </c>
      <c r="R771" t="s">
        <v>5024</v>
      </c>
      <c r="U771" t="s">
        <v>5025</v>
      </c>
      <c r="Y771" t="s">
        <v>5026</v>
      </c>
      <c r="Z771" t="s">
        <v>5027</v>
      </c>
      <c r="AB771" t="s">
        <v>5028</v>
      </c>
      <c r="AC771" t="s">
        <v>5029</v>
      </c>
      <c r="AH771" t="s">
        <v>5027</v>
      </c>
      <c r="AL771" s="3"/>
      <c r="AP771" s="3"/>
      <c r="BB771" t="s">
        <v>4250</v>
      </c>
    </row>
    <row r="772" ht="15.75" customHeight="1">
      <c r="A772" t="s">
        <v>54</v>
      </c>
      <c r="B772" t="s">
        <v>55</v>
      </c>
      <c r="C772" t="s">
        <v>1554</v>
      </c>
      <c r="D772" t="s">
        <v>5030</v>
      </c>
      <c r="G772" t="s">
        <v>110</v>
      </c>
      <c r="H772" t="s">
        <v>68</v>
      </c>
      <c r="M772" t="s">
        <v>5031</v>
      </c>
      <c r="N772" t="s">
        <v>5032</v>
      </c>
      <c r="Q772" t="s">
        <v>5033</v>
      </c>
      <c r="R772" t="s">
        <v>5034</v>
      </c>
      <c r="AL772" s="3"/>
      <c r="AP772" s="3"/>
      <c r="BB772" t="s">
        <v>4250</v>
      </c>
    </row>
    <row r="773" ht="15.75" customHeight="1">
      <c r="A773" t="s">
        <v>54</v>
      </c>
      <c r="B773" t="s">
        <v>55</v>
      </c>
      <c r="C773" t="s">
        <v>1554</v>
      </c>
      <c r="D773" t="s">
        <v>5035</v>
      </c>
      <c r="E773" t="s">
        <v>2228</v>
      </c>
      <c r="G773" t="s">
        <v>79</v>
      </c>
      <c r="M773" t="s">
        <v>5036</v>
      </c>
      <c r="N773" t="s">
        <v>5037</v>
      </c>
      <c r="P773" t="s">
        <v>5038</v>
      </c>
      <c r="Q773" t="s">
        <v>5039</v>
      </c>
      <c r="R773" t="s">
        <v>5040</v>
      </c>
      <c r="S773" t="s">
        <v>4769</v>
      </c>
      <c r="T773" t="s">
        <v>5041</v>
      </c>
      <c r="AL773" s="3"/>
      <c r="AP773" s="3"/>
      <c r="BB773" t="s">
        <v>4250</v>
      </c>
    </row>
    <row r="774" ht="15.75" customHeight="1">
      <c r="A774" t="s">
        <v>54</v>
      </c>
      <c r="B774" t="s">
        <v>55</v>
      </c>
      <c r="C774" t="s">
        <v>1554</v>
      </c>
      <c r="D774" t="s">
        <v>5042</v>
      </c>
      <c r="E774" t="s">
        <v>92</v>
      </c>
      <c r="F774" t="s">
        <v>4333</v>
      </c>
      <c r="G774" t="s">
        <v>110</v>
      </c>
      <c r="M774" t="s">
        <v>5043</v>
      </c>
      <c r="N774" t="s">
        <v>5044</v>
      </c>
      <c r="Q774" t="s">
        <v>5045</v>
      </c>
      <c r="R774" t="s">
        <v>5046</v>
      </c>
      <c r="AL774" s="3"/>
      <c r="AP774" s="3"/>
      <c r="BB774" t="s">
        <v>4250</v>
      </c>
    </row>
    <row r="775" ht="15.75" customHeight="1">
      <c r="A775" t="s">
        <v>54</v>
      </c>
      <c r="B775" t="s">
        <v>55</v>
      </c>
      <c r="C775" t="s">
        <v>1554</v>
      </c>
      <c r="D775" t="s">
        <v>5047</v>
      </c>
      <c r="G775" t="s">
        <v>67</v>
      </c>
      <c r="H775" t="s">
        <v>68</v>
      </c>
      <c r="M775" t="s">
        <v>5048</v>
      </c>
      <c r="N775" t="s">
        <v>5049</v>
      </c>
      <c r="Q775" t="s">
        <v>1824</v>
      </c>
      <c r="R775" t="s">
        <v>5050</v>
      </c>
      <c r="AL775" s="3"/>
      <c r="AP775" s="3"/>
      <c r="BB775" t="s">
        <v>4250</v>
      </c>
    </row>
    <row r="776" ht="15.75" customHeight="1">
      <c r="A776" t="s">
        <v>54</v>
      </c>
      <c r="B776" t="s">
        <v>55</v>
      </c>
      <c r="C776" t="s">
        <v>1554</v>
      </c>
      <c r="D776" t="s">
        <v>5051</v>
      </c>
      <c r="E776" t="s">
        <v>486</v>
      </c>
      <c r="G776" t="s">
        <v>110</v>
      </c>
      <c r="M776" t="s">
        <v>5052</v>
      </c>
      <c r="N776" t="s">
        <v>5053</v>
      </c>
      <c r="Q776" t="s">
        <v>5054</v>
      </c>
      <c r="R776" t="s">
        <v>5055</v>
      </c>
      <c r="AL776" s="3"/>
      <c r="AP776" s="3"/>
      <c r="BB776" t="s">
        <v>4250</v>
      </c>
    </row>
    <row r="777" ht="15.75" customHeight="1">
      <c r="A777" t="s">
        <v>54</v>
      </c>
      <c r="B777" t="s">
        <v>55</v>
      </c>
      <c r="C777" t="s">
        <v>1554</v>
      </c>
      <c r="D777" t="s">
        <v>5056</v>
      </c>
      <c r="E777" s="4" t="s">
        <v>936</v>
      </c>
      <c r="F777" t="s">
        <v>4436</v>
      </c>
      <c r="G777" t="s">
        <v>59</v>
      </c>
      <c r="M777" t="s">
        <v>1994</v>
      </c>
      <c r="N777" t="s">
        <v>5057</v>
      </c>
      <c r="Q777" t="s">
        <v>5058</v>
      </c>
      <c r="R777" t="s">
        <v>5059</v>
      </c>
      <c r="AL777" s="3"/>
      <c r="AP777" s="3"/>
      <c r="BB777" t="s">
        <v>4250</v>
      </c>
    </row>
    <row r="778" ht="15.75" customHeight="1">
      <c r="A778" t="s">
        <v>54</v>
      </c>
      <c r="B778" t="s">
        <v>55</v>
      </c>
      <c r="C778" t="s">
        <v>1554</v>
      </c>
      <c r="D778" t="s">
        <v>5060</v>
      </c>
      <c r="E778" s="4" t="s">
        <v>131</v>
      </c>
      <c r="F778" t="s">
        <v>5061</v>
      </c>
      <c r="G778" t="s">
        <v>110</v>
      </c>
      <c r="M778" t="s">
        <v>5062</v>
      </c>
      <c r="N778" t="s">
        <v>5063</v>
      </c>
      <c r="Q778" t="s">
        <v>5064</v>
      </c>
      <c r="R778" t="s">
        <v>5065</v>
      </c>
      <c r="S778" t="s">
        <v>4834</v>
      </c>
      <c r="T778" t="s">
        <v>5066</v>
      </c>
      <c r="AL778" s="3"/>
      <c r="AP778" s="3"/>
      <c r="BB778" t="s">
        <v>4250</v>
      </c>
    </row>
    <row r="779" ht="15.75" customHeight="1">
      <c r="A779" t="s">
        <v>54</v>
      </c>
      <c r="B779" t="s">
        <v>55</v>
      </c>
      <c r="C779" t="s">
        <v>1554</v>
      </c>
      <c r="D779" t="s">
        <v>5067</v>
      </c>
      <c r="E779" s="4" t="s">
        <v>4933</v>
      </c>
      <c r="F779" t="s">
        <v>5068</v>
      </c>
      <c r="G779" t="s">
        <v>59</v>
      </c>
      <c r="M779" t="s">
        <v>5069</v>
      </c>
      <c r="N779" t="s">
        <v>4786</v>
      </c>
      <c r="Q779" t="s">
        <v>5070</v>
      </c>
      <c r="R779" t="s">
        <v>5071</v>
      </c>
      <c r="S779" t="s">
        <v>4789</v>
      </c>
      <c r="T779" t="s">
        <v>5072</v>
      </c>
      <c r="AL779" s="3"/>
      <c r="AP779" s="3"/>
      <c r="BB779" t="s">
        <v>4250</v>
      </c>
    </row>
    <row r="780" ht="15.75" customHeight="1">
      <c r="A780" t="s">
        <v>54</v>
      </c>
      <c r="B780" t="s">
        <v>55</v>
      </c>
      <c r="C780" t="s">
        <v>1554</v>
      </c>
      <c r="D780" t="s">
        <v>5073</v>
      </c>
      <c r="E780" t="s">
        <v>2228</v>
      </c>
      <c r="F780" t="s">
        <v>5074</v>
      </c>
      <c r="G780" t="s">
        <v>59</v>
      </c>
      <c r="M780" t="s">
        <v>5075</v>
      </c>
      <c r="N780" t="s">
        <v>5076</v>
      </c>
      <c r="P780" t="s">
        <v>5077</v>
      </c>
      <c r="Q780" t="s">
        <v>5078</v>
      </c>
      <c r="R780" t="s">
        <v>5079</v>
      </c>
      <c r="S780" t="s">
        <v>4834</v>
      </c>
      <c r="T780" t="s">
        <v>5080</v>
      </c>
      <c r="AL780" s="3"/>
      <c r="AP780" s="3"/>
      <c r="BB780" t="s">
        <v>4250</v>
      </c>
    </row>
    <row r="781" ht="15.75" customHeight="1">
      <c r="A781" t="s">
        <v>54</v>
      </c>
      <c r="B781" t="s">
        <v>55</v>
      </c>
      <c r="C781" t="s">
        <v>1554</v>
      </c>
      <c r="D781" t="s">
        <v>5081</v>
      </c>
      <c r="E781" t="s">
        <v>92</v>
      </c>
      <c r="G781" t="s">
        <v>110</v>
      </c>
      <c r="M781" t="s">
        <v>5082</v>
      </c>
      <c r="N781" t="s">
        <v>5083</v>
      </c>
      <c r="Q781" t="s">
        <v>5084</v>
      </c>
      <c r="R781" t="s">
        <v>5085</v>
      </c>
      <c r="U781" t="s">
        <v>5086</v>
      </c>
      <c r="Y781" t="s">
        <v>5087</v>
      </c>
      <c r="Z781" t="s">
        <v>5088</v>
      </c>
      <c r="AA781" t="s">
        <v>4834</v>
      </c>
      <c r="AB781" t="s">
        <v>5089</v>
      </c>
      <c r="AC781" t="s">
        <v>5090</v>
      </c>
      <c r="AG781" t="s">
        <v>5091</v>
      </c>
      <c r="AH781" t="s">
        <v>5001</v>
      </c>
      <c r="AI781" t="s">
        <v>4834</v>
      </c>
      <c r="AJ781" t="s">
        <v>5092</v>
      </c>
      <c r="AL781" s="3"/>
      <c r="AP781" s="3"/>
      <c r="BB781" t="s">
        <v>4250</v>
      </c>
    </row>
    <row r="782" ht="15.75" customHeight="1">
      <c r="A782" t="s">
        <v>54</v>
      </c>
      <c r="B782" t="s">
        <v>55</v>
      </c>
      <c r="C782" t="s">
        <v>1554</v>
      </c>
      <c r="D782" t="s">
        <v>5093</v>
      </c>
      <c r="E782" t="s">
        <v>486</v>
      </c>
      <c r="G782" t="s">
        <v>67</v>
      </c>
      <c r="M782" t="s">
        <v>5094</v>
      </c>
      <c r="N782" t="s">
        <v>5095</v>
      </c>
      <c r="Q782" t="s">
        <v>5096</v>
      </c>
      <c r="R782" t="s">
        <v>5097</v>
      </c>
      <c r="AL782" s="3"/>
      <c r="AP782" s="3"/>
      <c r="BB782" t="s">
        <v>4250</v>
      </c>
    </row>
    <row r="783" ht="15.75" customHeight="1">
      <c r="A783" t="s">
        <v>54</v>
      </c>
      <c r="B783" t="s">
        <v>55</v>
      </c>
      <c r="C783" t="s">
        <v>1554</v>
      </c>
      <c r="D783" t="s">
        <v>5098</v>
      </c>
      <c r="E783" t="s">
        <v>163</v>
      </c>
      <c r="G783" t="s">
        <v>59</v>
      </c>
      <c r="M783" t="s">
        <v>5099</v>
      </c>
      <c r="N783" t="s">
        <v>4905</v>
      </c>
      <c r="Q783" t="s">
        <v>5100</v>
      </c>
      <c r="R783" t="s">
        <v>5101</v>
      </c>
      <c r="S783" t="s">
        <v>4834</v>
      </c>
      <c r="T783" t="s">
        <v>5102</v>
      </c>
      <c r="AL783" s="3"/>
      <c r="AP783" s="3"/>
      <c r="BB783" t="s">
        <v>4250</v>
      </c>
    </row>
    <row r="784" ht="15.75" customHeight="1">
      <c r="A784" t="s">
        <v>54</v>
      </c>
      <c r="B784" t="s">
        <v>55</v>
      </c>
      <c r="C784" t="s">
        <v>1554</v>
      </c>
      <c r="D784" t="s">
        <v>5103</v>
      </c>
      <c r="E784" t="s">
        <v>345</v>
      </c>
      <c r="G784" t="s">
        <v>110</v>
      </c>
      <c r="M784" t="s">
        <v>5104</v>
      </c>
      <c r="N784" t="s">
        <v>5105</v>
      </c>
      <c r="Q784" t="s">
        <v>5106</v>
      </c>
      <c r="R784" t="s">
        <v>5107</v>
      </c>
      <c r="AL784" s="3"/>
      <c r="AP784" s="3"/>
      <c r="BB784" t="s">
        <v>4250</v>
      </c>
    </row>
    <row r="785" ht="15.75" customHeight="1">
      <c r="A785" t="s">
        <v>54</v>
      </c>
      <c r="B785" t="s">
        <v>55</v>
      </c>
      <c r="C785" t="s">
        <v>1554</v>
      </c>
      <c r="D785" t="s">
        <v>5108</v>
      </c>
      <c r="E785" t="s">
        <v>320</v>
      </c>
      <c r="F785" t="s">
        <v>5109</v>
      </c>
      <c r="G785" t="s">
        <v>110</v>
      </c>
      <c r="M785" t="s">
        <v>5110</v>
      </c>
      <c r="N785" t="s">
        <v>5111</v>
      </c>
      <c r="P785" t="s">
        <v>5112</v>
      </c>
      <c r="Q785" t="s">
        <v>5113</v>
      </c>
      <c r="R785" t="s">
        <v>5114</v>
      </c>
      <c r="S785" t="s">
        <v>4789</v>
      </c>
      <c r="T785" t="s">
        <v>5115</v>
      </c>
      <c r="AL785" s="3"/>
      <c r="AP785" s="3"/>
      <c r="BB785" t="s">
        <v>4250</v>
      </c>
    </row>
    <row r="786" ht="15.75" customHeight="1">
      <c r="A786" t="s">
        <v>54</v>
      </c>
      <c r="B786" t="s">
        <v>55</v>
      </c>
      <c r="C786" t="s">
        <v>1554</v>
      </c>
      <c r="D786" t="s">
        <v>5116</v>
      </c>
      <c r="E786" t="s">
        <v>66</v>
      </c>
      <c r="F786" t="s">
        <v>4436</v>
      </c>
      <c r="G786" t="s">
        <v>110</v>
      </c>
      <c r="M786" t="s">
        <v>5117</v>
      </c>
      <c r="N786" t="s">
        <v>5118</v>
      </c>
      <c r="P786" t="s">
        <v>5119</v>
      </c>
      <c r="Q786" t="s">
        <v>5120</v>
      </c>
      <c r="R786" t="s">
        <v>5121</v>
      </c>
      <c r="S786" t="s">
        <v>4834</v>
      </c>
      <c r="T786" t="s">
        <v>5122</v>
      </c>
      <c r="AL786" s="3"/>
      <c r="AP786" s="3"/>
      <c r="BB786" t="s">
        <v>4250</v>
      </c>
    </row>
    <row r="787" ht="15.75" customHeight="1">
      <c r="A787" t="s">
        <v>54</v>
      </c>
      <c r="B787" t="s">
        <v>55</v>
      </c>
      <c r="C787" t="s">
        <v>1554</v>
      </c>
      <c r="D787" t="s">
        <v>5123</v>
      </c>
      <c r="E787" t="s">
        <v>163</v>
      </c>
      <c r="G787" t="s">
        <v>110</v>
      </c>
      <c r="M787" t="s">
        <v>5124</v>
      </c>
      <c r="N787" t="s">
        <v>4827</v>
      </c>
      <c r="Q787" t="s">
        <v>1560</v>
      </c>
      <c r="R787" t="s">
        <v>4828</v>
      </c>
      <c r="AL787" s="3"/>
      <c r="AP787" s="3"/>
      <c r="BB787" t="s">
        <v>4250</v>
      </c>
    </row>
    <row r="788" ht="15.75" customHeight="1">
      <c r="A788" t="s">
        <v>54</v>
      </c>
      <c r="B788" t="s">
        <v>55</v>
      </c>
      <c r="C788" t="s">
        <v>1554</v>
      </c>
      <c r="D788" t="s">
        <v>5125</v>
      </c>
      <c r="E788" t="s">
        <v>92</v>
      </c>
      <c r="G788" t="s">
        <v>59</v>
      </c>
      <c r="M788" t="s">
        <v>5126</v>
      </c>
      <c r="N788" t="s">
        <v>5127</v>
      </c>
      <c r="Q788" t="s">
        <v>5128</v>
      </c>
      <c r="R788" t="s">
        <v>5114</v>
      </c>
      <c r="AL788" s="3"/>
      <c r="AP788" s="3"/>
      <c r="BB788" t="s">
        <v>4250</v>
      </c>
    </row>
    <row r="789" ht="15.75" customHeight="1">
      <c r="A789" t="s">
        <v>54</v>
      </c>
      <c r="B789" t="s">
        <v>55</v>
      </c>
      <c r="C789" t="s">
        <v>1554</v>
      </c>
      <c r="D789" t="s">
        <v>5129</v>
      </c>
      <c r="E789" t="s">
        <v>2228</v>
      </c>
      <c r="G789" t="s">
        <v>59</v>
      </c>
      <c r="M789" t="s">
        <v>5130</v>
      </c>
      <c r="N789" t="s">
        <v>5131</v>
      </c>
      <c r="Q789" t="s">
        <v>5132</v>
      </c>
      <c r="R789" t="s">
        <v>5133</v>
      </c>
      <c r="AL789" s="3"/>
      <c r="AP789" s="3"/>
      <c r="BB789" t="s">
        <v>4250</v>
      </c>
    </row>
    <row r="790" ht="15.75" customHeight="1">
      <c r="A790" t="s">
        <v>54</v>
      </c>
      <c r="B790" t="s">
        <v>55</v>
      </c>
      <c r="C790" t="s">
        <v>1554</v>
      </c>
      <c r="D790" t="s">
        <v>5134</v>
      </c>
      <c r="E790" t="s">
        <v>163</v>
      </c>
      <c r="G790" t="s">
        <v>59</v>
      </c>
      <c r="M790" t="s">
        <v>5135</v>
      </c>
      <c r="N790" t="s">
        <v>4889</v>
      </c>
      <c r="Q790" t="s">
        <v>5136</v>
      </c>
      <c r="R790" t="s">
        <v>5137</v>
      </c>
      <c r="AL790" s="3"/>
      <c r="AP790" s="3"/>
      <c r="BB790" t="s">
        <v>4250</v>
      </c>
    </row>
    <row r="791" ht="15.75" customHeight="1">
      <c r="A791" t="s">
        <v>54</v>
      </c>
      <c r="B791" t="s">
        <v>55</v>
      </c>
      <c r="C791" t="s">
        <v>1554</v>
      </c>
      <c r="D791" t="s">
        <v>5138</v>
      </c>
      <c r="E791" t="s">
        <v>92</v>
      </c>
      <c r="G791" t="s">
        <v>67</v>
      </c>
      <c r="M791" t="s">
        <v>5139</v>
      </c>
      <c r="N791" t="s">
        <v>5140</v>
      </c>
      <c r="Q791" t="s">
        <v>5141</v>
      </c>
      <c r="R791" t="s">
        <v>5142</v>
      </c>
      <c r="AL791" s="3"/>
      <c r="AP791" s="3"/>
      <c r="BB791" t="s">
        <v>4250</v>
      </c>
    </row>
    <row r="792" ht="15.75" customHeight="1">
      <c r="A792" t="s">
        <v>54</v>
      </c>
      <c r="B792" t="s">
        <v>55</v>
      </c>
      <c r="C792" t="s">
        <v>1554</v>
      </c>
      <c r="D792" t="s">
        <v>5143</v>
      </c>
      <c r="E792" s="4" t="s">
        <v>731</v>
      </c>
      <c r="G792" t="s">
        <v>59</v>
      </c>
      <c r="M792" t="s">
        <v>1599</v>
      </c>
      <c r="N792" t="s">
        <v>4962</v>
      </c>
      <c r="Q792" t="s">
        <v>1601</v>
      </c>
      <c r="R792" t="s">
        <v>4963</v>
      </c>
      <c r="S792" t="s">
        <v>4769</v>
      </c>
      <c r="T792" t="s">
        <v>5144</v>
      </c>
      <c r="AL792" s="3"/>
      <c r="AP792" s="3"/>
      <c r="BB792" t="s">
        <v>4250</v>
      </c>
    </row>
    <row r="793" ht="15.75" customHeight="1">
      <c r="A793" t="s">
        <v>54</v>
      </c>
      <c r="B793" t="s">
        <v>55</v>
      </c>
      <c r="C793" t="s">
        <v>1554</v>
      </c>
      <c r="D793" t="s">
        <v>5145</v>
      </c>
      <c r="G793" t="s">
        <v>67</v>
      </c>
      <c r="H793" t="s">
        <v>68</v>
      </c>
      <c r="M793" t="s">
        <v>5146</v>
      </c>
      <c r="N793" t="s">
        <v>5147</v>
      </c>
      <c r="Q793" t="s">
        <v>5148</v>
      </c>
      <c r="R793" t="s">
        <v>5147</v>
      </c>
      <c r="AL793" s="3"/>
      <c r="AP793" s="3"/>
      <c r="BB793" t="s">
        <v>4250</v>
      </c>
    </row>
    <row r="794" ht="15.75" customHeight="1">
      <c r="A794" t="s">
        <v>54</v>
      </c>
      <c r="B794" t="s">
        <v>55</v>
      </c>
      <c r="C794" t="s">
        <v>1554</v>
      </c>
      <c r="D794" t="s">
        <v>5149</v>
      </c>
      <c r="E794" s="4" t="s">
        <v>281</v>
      </c>
      <c r="G794" t="s">
        <v>59</v>
      </c>
      <c r="M794" t="s">
        <v>5150</v>
      </c>
      <c r="N794" t="s">
        <v>5151</v>
      </c>
      <c r="Q794" t="s">
        <v>5152</v>
      </c>
      <c r="R794" t="s">
        <v>5153</v>
      </c>
      <c r="AL794" s="3"/>
      <c r="AP794" s="3"/>
      <c r="BB794" t="s">
        <v>4250</v>
      </c>
    </row>
    <row r="795" ht="15.75" customHeight="1">
      <c r="A795" t="s">
        <v>54</v>
      </c>
      <c r="B795" t="s">
        <v>55</v>
      </c>
      <c r="C795" t="s">
        <v>1554</v>
      </c>
      <c r="D795" t="s">
        <v>5154</v>
      </c>
      <c r="E795" t="s">
        <v>163</v>
      </c>
      <c r="G795" t="s">
        <v>59</v>
      </c>
      <c r="M795" t="s">
        <v>5155</v>
      </c>
      <c r="N795" t="s">
        <v>4889</v>
      </c>
      <c r="Q795" t="s">
        <v>5156</v>
      </c>
      <c r="R795" t="s">
        <v>5157</v>
      </c>
      <c r="AL795" s="3"/>
      <c r="AP795" s="3"/>
      <c r="BB795" t="s">
        <v>4250</v>
      </c>
    </row>
    <row r="796" ht="15.75" customHeight="1">
      <c r="A796" t="s">
        <v>54</v>
      </c>
      <c r="B796" t="s">
        <v>55</v>
      </c>
      <c r="C796" t="s">
        <v>1554</v>
      </c>
      <c r="D796" t="s">
        <v>5158</v>
      </c>
      <c r="E796" s="2" t="s">
        <v>92</v>
      </c>
      <c r="G796" t="s">
        <v>110</v>
      </c>
      <c r="M796" t="s">
        <v>5159</v>
      </c>
      <c r="N796" t="s">
        <v>5160</v>
      </c>
      <c r="P796" t="s">
        <v>5161</v>
      </c>
      <c r="Q796" t="s">
        <v>5162</v>
      </c>
      <c r="R796" t="s">
        <v>5163</v>
      </c>
      <c r="AL796" s="3"/>
      <c r="AP796" s="3"/>
      <c r="BB796" t="s">
        <v>4250</v>
      </c>
    </row>
    <row r="797" ht="15.75" customHeight="1">
      <c r="A797" t="s">
        <v>54</v>
      </c>
      <c r="B797" t="s">
        <v>55</v>
      </c>
      <c r="C797" t="s">
        <v>1554</v>
      </c>
      <c r="D797" t="s">
        <v>5164</v>
      </c>
      <c r="E797" t="s">
        <v>640</v>
      </c>
      <c r="G797" t="s">
        <v>67</v>
      </c>
      <c r="M797" t="s">
        <v>5165</v>
      </c>
      <c r="N797" t="s">
        <v>5166</v>
      </c>
      <c r="Q797" t="s">
        <v>5167</v>
      </c>
      <c r="R797" t="s">
        <v>4922</v>
      </c>
      <c r="S797" t="s">
        <v>4834</v>
      </c>
      <c r="T797" t="s">
        <v>5168</v>
      </c>
      <c r="AL797" s="3"/>
      <c r="AP797" s="3"/>
      <c r="BB797" t="s">
        <v>4250</v>
      </c>
    </row>
    <row r="798" ht="15.75" customHeight="1">
      <c r="A798" t="s">
        <v>54</v>
      </c>
      <c r="B798" t="s">
        <v>55</v>
      </c>
      <c r="C798" t="s">
        <v>1554</v>
      </c>
      <c r="D798" t="s">
        <v>5169</v>
      </c>
      <c r="E798" s="4" t="s">
        <v>131</v>
      </c>
      <c r="G798" t="s">
        <v>59</v>
      </c>
      <c r="M798" t="s">
        <v>5170</v>
      </c>
      <c r="N798" t="s">
        <v>4872</v>
      </c>
      <c r="Q798" t="s">
        <v>5171</v>
      </c>
      <c r="R798" t="s">
        <v>5172</v>
      </c>
      <c r="AL798" s="3"/>
      <c r="AP798" s="3"/>
      <c r="BB798" t="s">
        <v>4250</v>
      </c>
    </row>
    <row r="799" ht="15.75" customHeight="1">
      <c r="A799" t="s">
        <v>54</v>
      </c>
      <c r="B799" t="s">
        <v>55</v>
      </c>
      <c r="C799" t="s">
        <v>1554</v>
      </c>
      <c r="D799" t="s">
        <v>5173</v>
      </c>
      <c r="E799" t="s">
        <v>78</v>
      </c>
      <c r="G799" t="s">
        <v>59</v>
      </c>
      <c r="M799" t="s">
        <v>5174</v>
      </c>
      <c r="N799" t="s">
        <v>5175</v>
      </c>
      <c r="Q799" t="s">
        <v>5176</v>
      </c>
      <c r="R799" t="s">
        <v>5177</v>
      </c>
      <c r="AL799" s="3"/>
      <c r="AP799" s="3"/>
      <c r="BB799" t="s">
        <v>4250</v>
      </c>
    </row>
    <row r="800" ht="15.75" customHeight="1">
      <c r="A800" t="s">
        <v>54</v>
      </c>
      <c r="B800" t="s">
        <v>55</v>
      </c>
      <c r="C800" t="s">
        <v>1554</v>
      </c>
      <c r="D800" t="s">
        <v>5178</v>
      </c>
      <c r="E800" t="s">
        <v>163</v>
      </c>
      <c r="G800" t="s">
        <v>110</v>
      </c>
      <c r="M800" t="s">
        <v>5179</v>
      </c>
      <c r="N800" t="s">
        <v>5006</v>
      </c>
      <c r="Q800" t="s">
        <v>1560</v>
      </c>
      <c r="R800" t="s">
        <v>4828</v>
      </c>
      <c r="AL800" s="3"/>
      <c r="AP800" s="3"/>
      <c r="BB800" t="s">
        <v>4250</v>
      </c>
    </row>
    <row r="801" ht="15.75" customHeight="1">
      <c r="A801" t="s">
        <v>54</v>
      </c>
      <c r="B801" t="s">
        <v>55</v>
      </c>
      <c r="C801" t="s">
        <v>1554</v>
      </c>
      <c r="D801" t="s">
        <v>5180</v>
      </c>
      <c r="E801" t="s">
        <v>216</v>
      </c>
      <c r="G801" t="s">
        <v>59</v>
      </c>
      <c r="M801" t="s">
        <v>5181</v>
      </c>
      <c r="N801" t="s">
        <v>5182</v>
      </c>
      <c r="Q801" t="s">
        <v>5183</v>
      </c>
      <c r="R801" t="s">
        <v>5184</v>
      </c>
      <c r="AL801" s="3"/>
      <c r="AP801" s="3"/>
      <c r="BB801" t="s">
        <v>4250</v>
      </c>
    </row>
    <row r="802" ht="15.75" customHeight="1">
      <c r="A802" t="s">
        <v>54</v>
      </c>
      <c r="B802" t="s">
        <v>55</v>
      </c>
      <c r="C802" t="s">
        <v>1554</v>
      </c>
      <c r="D802" t="s">
        <v>5185</v>
      </c>
      <c r="E802" t="s">
        <v>163</v>
      </c>
      <c r="G802" t="s">
        <v>110</v>
      </c>
      <c r="M802" t="s">
        <v>5186</v>
      </c>
      <c r="N802" t="s">
        <v>4827</v>
      </c>
      <c r="Q802" t="s">
        <v>1560</v>
      </c>
      <c r="R802" t="s">
        <v>4828</v>
      </c>
      <c r="AL802" s="3"/>
      <c r="AP802" s="3"/>
      <c r="BB802" t="s">
        <v>4250</v>
      </c>
    </row>
    <row r="803" ht="15.75" customHeight="1">
      <c r="A803" t="s">
        <v>54</v>
      </c>
      <c r="B803" t="s">
        <v>55</v>
      </c>
      <c r="C803" t="s">
        <v>1554</v>
      </c>
      <c r="D803" t="s">
        <v>5187</v>
      </c>
      <c r="E803" t="s">
        <v>78</v>
      </c>
      <c r="G803" t="s">
        <v>110</v>
      </c>
      <c r="M803" t="s">
        <v>5188</v>
      </c>
      <c r="N803" t="s">
        <v>5189</v>
      </c>
      <c r="Q803" t="s">
        <v>5190</v>
      </c>
      <c r="R803" t="s">
        <v>5046</v>
      </c>
      <c r="U803" t="s">
        <v>5191</v>
      </c>
      <c r="Y803" t="s">
        <v>5192</v>
      </c>
      <c r="Z803" t="s">
        <v>5193</v>
      </c>
      <c r="AL803" s="3"/>
      <c r="AP803" s="3"/>
      <c r="BB803" t="s">
        <v>4250</v>
      </c>
    </row>
    <row r="804" ht="15.75" customHeight="1">
      <c r="A804" t="s">
        <v>54</v>
      </c>
      <c r="B804" t="s">
        <v>55</v>
      </c>
      <c r="C804" t="s">
        <v>1554</v>
      </c>
      <c r="D804" t="s">
        <v>5194</v>
      </c>
      <c r="E804" s="4" t="s">
        <v>131</v>
      </c>
      <c r="G804" t="s">
        <v>59</v>
      </c>
      <c r="M804" t="s">
        <v>5195</v>
      </c>
      <c r="N804" t="s">
        <v>5196</v>
      </c>
      <c r="Q804" t="s">
        <v>5197</v>
      </c>
      <c r="R804" t="s">
        <v>5198</v>
      </c>
      <c r="AL804" s="3"/>
      <c r="AP804" s="3"/>
      <c r="BB804" t="s">
        <v>4250</v>
      </c>
    </row>
    <row r="805" ht="15.75" customHeight="1">
      <c r="A805" t="s">
        <v>54</v>
      </c>
      <c r="B805" t="s">
        <v>55</v>
      </c>
      <c r="C805" t="s">
        <v>1554</v>
      </c>
      <c r="D805" t="s">
        <v>5199</v>
      </c>
      <c r="G805" t="s">
        <v>67</v>
      </c>
      <c r="H805" t="s">
        <v>68</v>
      </c>
      <c r="M805" t="s">
        <v>2261</v>
      </c>
      <c r="N805" t="s">
        <v>5012</v>
      </c>
      <c r="P805" t="s">
        <v>5200</v>
      </c>
      <c r="Q805" t="s">
        <v>2265</v>
      </c>
      <c r="R805" t="s">
        <v>4991</v>
      </c>
      <c r="T805" t="s">
        <v>5201</v>
      </c>
      <c r="AL805" s="3"/>
      <c r="AP805" s="3"/>
      <c r="BB805" t="s">
        <v>4250</v>
      </c>
    </row>
    <row r="806" ht="15.75" customHeight="1">
      <c r="A806" t="s">
        <v>54</v>
      </c>
      <c r="B806" t="s">
        <v>55</v>
      </c>
      <c r="C806" t="s">
        <v>1554</v>
      </c>
      <c r="D806" t="s">
        <v>5202</v>
      </c>
      <c r="E806" t="s">
        <v>92</v>
      </c>
      <c r="G806" t="s">
        <v>59</v>
      </c>
      <c r="M806" t="s">
        <v>5203</v>
      </c>
      <c r="N806" t="s">
        <v>4851</v>
      </c>
      <c r="P806" t="s">
        <v>5204</v>
      </c>
      <c r="Q806" t="s">
        <v>4853</v>
      </c>
      <c r="R806" t="s">
        <v>4854</v>
      </c>
      <c r="AL806" s="3"/>
      <c r="AP806" s="3"/>
      <c r="BB806" t="s">
        <v>4250</v>
      </c>
    </row>
    <row r="807" ht="15.75" customHeight="1">
      <c r="A807" t="s">
        <v>54</v>
      </c>
      <c r="B807" t="s">
        <v>55</v>
      </c>
      <c r="C807" t="s">
        <v>1554</v>
      </c>
      <c r="D807" t="s">
        <v>5205</v>
      </c>
      <c r="E807" t="s">
        <v>683</v>
      </c>
      <c r="G807" t="s">
        <v>59</v>
      </c>
      <c r="M807" t="s">
        <v>5206</v>
      </c>
      <c r="N807" t="s">
        <v>5207</v>
      </c>
      <c r="Q807" t="s">
        <v>5208</v>
      </c>
      <c r="R807" t="s">
        <v>5207</v>
      </c>
      <c r="AL807" s="3"/>
      <c r="AP807" s="3"/>
      <c r="BB807" t="s">
        <v>4250</v>
      </c>
    </row>
    <row r="808" ht="15.75" customHeight="1">
      <c r="A808" t="s">
        <v>54</v>
      </c>
      <c r="B808" t="s">
        <v>55</v>
      </c>
      <c r="C808" t="s">
        <v>1554</v>
      </c>
      <c r="D808" t="s">
        <v>5209</v>
      </c>
      <c r="E808" t="s">
        <v>163</v>
      </c>
      <c r="G808" t="s">
        <v>110</v>
      </c>
      <c r="M808" t="s">
        <v>5210</v>
      </c>
      <c r="N808" t="s">
        <v>4827</v>
      </c>
      <c r="Q808" t="s">
        <v>1560</v>
      </c>
      <c r="R808" t="s">
        <v>4858</v>
      </c>
      <c r="AL808" s="3"/>
      <c r="AP808" s="3"/>
      <c r="BB808" t="s">
        <v>4250</v>
      </c>
    </row>
    <row r="809" ht="15.75" customHeight="1">
      <c r="A809" t="s">
        <v>54</v>
      </c>
      <c r="B809" t="s">
        <v>55</v>
      </c>
      <c r="C809" t="s">
        <v>1554</v>
      </c>
      <c r="D809" t="s">
        <v>5211</v>
      </c>
      <c r="E809" t="s">
        <v>163</v>
      </c>
      <c r="G809" t="s">
        <v>59</v>
      </c>
      <c r="M809" t="s">
        <v>5212</v>
      </c>
      <c r="N809" t="s">
        <v>4889</v>
      </c>
      <c r="Q809" t="s">
        <v>5213</v>
      </c>
      <c r="R809" t="s">
        <v>4837</v>
      </c>
      <c r="AL809" s="3"/>
      <c r="AP809" s="3"/>
      <c r="BB809" t="s">
        <v>4250</v>
      </c>
    </row>
    <row r="810" ht="15.75" customHeight="1">
      <c r="A810" t="s">
        <v>54</v>
      </c>
      <c r="B810" t="s">
        <v>55</v>
      </c>
      <c r="C810" t="s">
        <v>1554</v>
      </c>
      <c r="D810" t="s">
        <v>5214</v>
      </c>
      <c r="E810" s="4" t="s">
        <v>428</v>
      </c>
      <c r="F810" t="s">
        <v>5215</v>
      </c>
      <c r="G810" t="s">
        <v>79</v>
      </c>
      <c r="M810" t="s">
        <v>1624</v>
      </c>
      <c r="N810" t="s">
        <v>5216</v>
      </c>
      <c r="Q810" t="s">
        <v>5217</v>
      </c>
      <c r="R810" t="s">
        <v>5111</v>
      </c>
      <c r="S810" t="s">
        <v>4789</v>
      </c>
      <c r="T810" t="s">
        <v>5218</v>
      </c>
      <c r="AL810" s="3"/>
      <c r="AP810" s="3"/>
      <c r="BB810" t="s">
        <v>4250</v>
      </c>
    </row>
    <row r="811" ht="15.75" customHeight="1">
      <c r="A811" t="s">
        <v>54</v>
      </c>
      <c r="B811" t="s">
        <v>55</v>
      </c>
      <c r="C811" t="s">
        <v>1554</v>
      </c>
      <c r="D811" t="s">
        <v>5219</v>
      </c>
      <c r="E811" t="s">
        <v>163</v>
      </c>
      <c r="G811" t="s">
        <v>110</v>
      </c>
      <c r="M811" t="s">
        <v>5220</v>
      </c>
      <c r="N811" t="s">
        <v>4827</v>
      </c>
      <c r="Q811" t="s">
        <v>1560</v>
      </c>
      <c r="R811" t="s">
        <v>4858</v>
      </c>
      <c r="AL811" s="3"/>
      <c r="AP811" s="3"/>
      <c r="BB811" t="s">
        <v>4250</v>
      </c>
    </row>
    <row r="812" ht="15.75" customHeight="1">
      <c r="A812" t="s">
        <v>54</v>
      </c>
      <c r="B812" t="s">
        <v>55</v>
      </c>
      <c r="C812" t="s">
        <v>1554</v>
      </c>
      <c r="D812" t="s">
        <v>5221</v>
      </c>
      <c r="E812" t="s">
        <v>1280</v>
      </c>
      <c r="G812" t="s">
        <v>110</v>
      </c>
      <c r="M812" t="s">
        <v>5222</v>
      </c>
      <c r="N812" t="s">
        <v>5223</v>
      </c>
      <c r="Q812" t="s">
        <v>5224</v>
      </c>
      <c r="R812" t="s">
        <v>4837</v>
      </c>
      <c r="S812" t="s">
        <v>4834</v>
      </c>
      <c r="T812" t="s">
        <v>5225</v>
      </c>
      <c r="AL812" s="3"/>
      <c r="AP812" s="3"/>
      <c r="BB812" t="s">
        <v>4250</v>
      </c>
    </row>
    <row r="813" ht="15.75" customHeight="1">
      <c r="A813" t="s">
        <v>54</v>
      </c>
      <c r="B813" t="s">
        <v>55</v>
      </c>
      <c r="C813" t="s">
        <v>1554</v>
      </c>
      <c r="D813" t="s">
        <v>5226</v>
      </c>
      <c r="E813" t="s">
        <v>651</v>
      </c>
      <c r="G813" t="s">
        <v>110</v>
      </c>
      <c r="M813" t="s">
        <v>5227</v>
      </c>
      <c r="N813" t="s">
        <v>5228</v>
      </c>
      <c r="Q813" t="s">
        <v>5229</v>
      </c>
      <c r="R813" t="s">
        <v>5230</v>
      </c>
      <c r="S813" t="s">
        <v>4789</v>
      </c>
      <c r="T813" t="s">
        <v>5231</v>
      </c>
      <c r="AL813" s="3"/>
      <c r="AP813" s="3"/>
      <c r="BB813" t="s">
        <v>4250</v>
      </c>
    </row>
    <row r="814" ht="15.75" customHeight="1">
      <c r="A814" t="s">
        <v>54</v>
      </c>
      <c r="B814" t="s">
        <v>55</v>
      </c>
      <c r="C814" t="s">
        <v>1554</v>
      </c>
      <c r="D814" t="s">
        <v>5232</v>
      </c>
      <c r="E814" t="s">
        <v>163</v>
      </c>
      <c r="G814" t="s">
        <v>59</v>
      </c>
      <c r="M814" t="s">
        <v>5233</v>
      </c>
      <c r="N814" t="s">
        <v>4889</v>
      </c>
      <c r="Q814" t="s">
        <v>5234</v>
      </c>
      <c r="R814" t="s">
        <v>4949</v>
      </c>
      <c r="AL814" s="3"/>
      <c r="AP814" s="3"/>
      <c r="BB814" t="s">
        <v>4250</v>
      </c>
    </row>
    <row r="815" ht="15.75" customHeight="1">
      <c r="A815" t="s">
        <v>54</v>
      </c>
      <c r="B815" t="s">
        <v>55</v>
      </c>
      <c r="C815" t="s">
        <v>1554</v>
      </c>
      <c r="D815" t="s">
        <v>5235</v>
      </c>
      <c r="G815" t="s">
        <v>67</v>
      </c>
      <c r="H815" t="s">
        <v>68</v>
      </c>
      <c r="M815" t="s">
        <v>5236</v>
      </c>
      <c r="N815" t="s">
        <v>5237</v>
      </c>
      <c r="Q815" t="s">
        <v>5238</v>
      </c>
      <c r="R815" t="s">
        <v>5239</v>
      </c>
      <c r="AL815" s="3"/>
      <c r="AP815" s="3"/>
      <c r="BB815" t="s">
        <v>4250</v>
      </c>
    </row>
    <row r="816" ht="15.75" customHeight="1">
      <c r="A816" t="s">
        <v>54</v>
      </c>
      <c r="B816" t="s">
        <v>55</v>
      </c>
      <c r="C816" t="s">
        <v>1554</v>
      </c>
      <c r="D816" t="s">
        <v>5240</v>
      </c>
      <c r="E816" s="4" t="s">
        <v>200</v>
      </c>
      <c r="F816" t="s">
        <v>5241</v>
      </c>
      <c r="G816" t="s">
        <v>59</v>
      </c>
      <c r="M816" t="s">
        <v>5242</v>
      </c>
      <c r="N816" t="s">
        <v>5228</v>
      </c>
      <c r="Q816" t="s">
        <v>5243</v>
      </c>
      <c r="R816" t="s">
        <v>5244</v>
      </c>
      <c r="S816" t="s">
        <v>4789</v>
      </c>
      <c r="T816" t="s">
        <v>5245</v>
      </c>
      <c r="AL816" s="3"/>
      <c r="AP816" s="3"/>
      <c r="BB816" t="s">
        <v>4250</v>
      </c>
    </row>
    <row r="817" ht="15.75" customHeight="1">
      <c r="A817" t="s">
        <v>54</v>
      </c>
      <c r="B817" t="s">
        <v>55</v>
      </c>
      <c r="C817" t="s">
        <v>1554</v>
      </c>
      <c r="D817" t="s">
        <v>5246</v>
      </c>
      <c r="E817" t="s">
        <v>163</v>
      </c>
      <c r="G817" t="s">
        <v>110</v>
      </c>
      <c r="M817" t="s">
        <v>5247</v>
      </c>
      <c r="N817" t="s">
        <v>4827</v>
      </c>
      <c r="Q817" t="s">
        <v>1560</v>
      </c>
      <c r="R817" t="s">
        <v>4828</v>
      </c>
      <c r="AL817" s="3"/>
      <c r="AP817" s="3"/>
      <c r="BB817" t="s">
        <v>4250</v>
      </c>
    </row>
    <row r="818" ht="15.75" customHeight="1">
      <c r="A818" t="s">
        <v>54</v>
      </c>
      <c r="B818" t="s">
        <v>55</v>
      </c>
      <c r="C818" t="s">
        <v>1554</v>
      </c>
      <c r="D818" t="s">
        <v>5248</v>
      </c>
      <c r="E818" t="s">
        <v>2660</v>
      </c>
      <c r="G818" t="s">
        <v>67</v>
      </c>
      <c r="H818" t="s">
        <v>68</v>
      </c>
      <c r="M818" t="s">
        <v>5249</v>
      </c>
      <c r="N818" t="s">
        <v>5250</v>
      </c>
      <c r="P818" t="s">
        <v>5251</v>
      </c>
      <c r="Q818" t="s">
        <v>5252</v>
      </c>
      <c r="R818" t="s">
        <v>5253</v>
      </c>
      <c r="AL818" s="3"/>
      <c r="AP818" s="3"/>
      <c r="BB818" t="s">
        <v>4250</v>
      </c>
    </row>
    <row r="819" ht="15.75" customHeight="1">
      <c r="A819" t="s">
        <v>54</v>
      </c>
      <c r="B819" t="s">
        <v>55</v>
      </c>
      <c r="C819" t="s">
        <v>1554</v>
      </c>
      <c r="D819" t="s">
        <v>5254</v>
      </c>
      <c r="E819" t="s">
        <v>92</v>
      </c>
      <c r="G819" t="s">
        <v>59</v>
      </c>
      <c r="M819" t="s">
        <v>5255</v>
      </c>
      <c r="N819" t="s">
        <v>5256</v>
      </c>
      <c r="Q819" t="s">
        <v>5257</v>
      </c>
      <c r="R819" t="s">
        <v>5258</v>
      </c>
      <c r="AL819" s="3"/>
      <c r="AP819" s="3"/>
      <c r="BB819" t="s">
        <v>4250</v>
      </c>
    </row>
    <row r="820" ht="15.75" customHeight="1">
      <c r="A820" t="s">
        <v>54</v>
      </c>
      <c r="B820" t="s">
        <v>55</v>
      </c>
      <c r="C820" t="s">
        <v>1554</v>
      </c>
      <c r="D820" t="s">
        <v>5259</v>
      </c>
      <c r="E820" s="2" t="s">
        <v>536</v>
      </c>
      <c r="G820" t="s">
        <v>59</v>
      </c>
      <c r="M820" t="s">
        <v>5260</v>
      </c>
      <c r="N820" t="s">
        <v>5228</v>
      </c>
      <c r="Q820" t="s">
        <v>5261</v>
      </c>
      <c r="R820" t="s">
        <v>5262</v>
      </c>
      <c r="AL820" s="3"/>
      <c r="AP820" s="3"/>
      <c r="BB820" t="s">
        <v>4250</v>
      </c>
    </row>
    <row r="821" ht="15.75" customHeight="1">
      <c r="A821" t="s">
        <v>54</v>
      </c>
      <c r="B821" t="s">
        <v>55</v>
      </c>
      <c r="C821" t="s">
        <v>1554</v>
      </c>
      <c r="D821" t="s">
        <v>5263</v>
      </c>
      <c r="E821" s="4" t="s">
        <v>731</v>
      </c>
      <c r="F821" t="s">
        <v>5264</v>
      </c>
      <c r="G821" t="s">
        <v>79</v>
      </c>
      <c r="M821" t="s">
        <v>5265</v>
      </c>
      <c r="N821" t="s">
        <v>5266</v>
      </c>
      <c r="P821" t="s">
        <v>5267</v>
      </c>
      <c r="Q821" t="s">
        <v>5268</v>
      </c>
      <c r="R821" t="s">
        <v>5269</v>
      </c>
      <c r="AL821" s="3"/>
      <c r="AP821" s="3"/>
      <c r="BB821" t="s">
        <v>4250</v>
      </c>
    </row>
    <row r="822" ht="15.75" customHeight="1">
      <c r="A822" t="s">
        <v>54</v>
      </c>
      <c r="B822" t="s">
        <v>55</v>
      </c>
      <c r="C822" t="s">
        <v>1554</v>
      </c>
      <c r="D822" t="s">
        <v>5270</v>
      </c>
      <c r="E822" t="s">
        <v>486</v>
      </c>
      <c r="G822" t="s">
        <v>59</v>
      </c>
      <c r="M822" t="s">
        <v>5271</v>
      </c>
      <c r="N822" t="s">
        <v>5272</v>
      </c>
      <c r="Q822" t="s">
        <v>5273</v>
      </c>
      <c r="R822" t="s">
        <v>5274</v>
      </c>
      <c r="AL822" s="3"/>
      <c r="AP822" s="3"/>
      <c r="BB822" t="s">
        <v>4250</v>
      </c>
    </row>
    <row r="823" ht="15.75" customHeight="1">
      <c r="A823" t="s">
        <v>54</v>
      </c>
      <c r="B823" t="s">
        <v>55</v>
      </c>
      <c r="C823" t="s">
        <v>1554</v>
      </c>
      <c r="D823" t="s">
        <v>5275</v>
      </c>
      <c r="E823" t="s">
        <v>3045</v>
      </c>
      <c r="F823" t="s">
        <v>5276</v>
      </c>
      <c r="G823" t="s">
        <v>59</v>
      </c>
      <c r="M823" t="s">
        <v>5277</v>
      </c>
      <c r="N823" t="s">
        <v>5278</v>
      </c>
      <c r="Q823" t="s">
        <v>5279</v>
      </c>
      <c r="R823" t="s">
        <v>5280</v>
      </c>
      <c r="S823" t="s">
        <v>4789</v>
      </c>
      <c r="T823" t="s">
        <v>5281</v>
      </c>
      <c r="AL823" s="3"/>
      <c r="AP823" s="3"/>
      <c r="BB823" t="s">
        <v>4250</v>
      </c>
    </row>
    <row r="824" ht="15.75" customHeight="1">
      <c r="A824" t="s">
        <v>54</v>
      </c>
      <c r="B824" t="s">
        <v>55</v>
      </c>
      <c r="C824" t="s">
        <v>1554</v>
      </c>
      <c r="D824" t="s">
        <v>5282</v>
      </c>
      <c r="E824" s="6" t="s">
        <v>3876</v>
      </c>
      <c r="F824" s="4" t="s">
        <v>5283</v>
      </c>
      <c r="G824" t="s">
        <v>59</v>
      </c>
      <c r="M824" t="s">
        <v>5284</v>
      </c>
      <c r="N824" t="s">
        <v>5285</v>
      </c>
      <c r="Q824" t="s">
        <v>5286</v>
      </c>
      <c r="R824" t="s">
        <v>5153</v>
      </c>
      <c r="S824" t="s">
        <v>4834</v>
      </c>
      <c r="T824" t="s">
        <v>5287</v>
      </c>
      <c r="AL824" s="3"/>
      <c r="AP824" s="3"/>
      <c r="BB824" t="s">
        <v>4250</v>
      </c>
    </row>
    <row r="825" ht="15.75" customHeight="1">
      <c r="A825" t="s">
        <v>54</v>
      </c>
      <c r="B825" t="s">
        <v>55</v>
      </c>
      <c r="C825" t="s">
        <v>1554</v>
      </c>
      <c r="D825" t="s">
        <v>5288</v>
      </c>
      <c r="E825" t="s">
        <v>216</v>
      </c>
      <c r="G825" t="s">
        <v>59</v>
      </c>
      <c r="M825" t="s">
        <v>5289</v>
      </c>
      <c r="N825" t="s">
        <v>5290</v>
      </c>
      <c r="Q825" t="s">
        <v>5291</v>
      </c>
      <c r="R825" t="s">
        <v>5292</v>
      </c>
      <c r="AL825" s="3"/>
      <c r="AP825" s="3"/>
      <c r="BB825" t="s">
        <v>4250</v>
      </c>
    </row>
    <row r="826" ht="15.75" customHeight="1">
      <c r="A826" t="s">
        <v>54</v>
      </c>
      <c r="B826" t="s">
        <v>55</v>
      </c>
      <c r="C826" t="s">
        <v>1554</v>
      </c>
      <c r="D826" t="s">
        <v>5293</v>
      </c>
      <c r="E826" s="4" t="s">
        <v>175</v>
      </c>
      <c r="F826" t="s">
        <v>537</v>
      </c>
      <c r="G826" t="s">
        <v>110</v>
      </c>
      <c r="M826" t="s">
        <v>5294</v>
      </c>
      <c r="N826" t="s">
        <v>5295</v>
      </c>
      <c r="Q826" t="s">
        <v>5296</v>
      </c>
      <c r="R826" t="s">
        <v>5297</v>
      </c>
      <c r="AL826" s="3"/>
      <c r="AP826" s="3"/>
      <c r="BB826" t="s">
        <v>4250</v>
      </c>
    </row>
    <row r="827" ht="15.75" customHeight="1">
      <c r="A827" t="s">
        <v>54</v>
      </c>
      <c r="B827" t="s">
        <v>55</v>
      </c>
      <c r="C827" t="s">
        <v>1554</v>
      </c>
      <c r="D827" t="s">
        <v>5298</v>
      </c>
      <c r="E827" t="s">
        <v>163</v>
      </c>
      <c r="G827" t="s">
        <v>59</v>
      </c>
      <c r="M827" t="s">
        <v>5099</v>
      </c>
      <c r="N827" t="s">
        <v>4905</v>
      </c>
      <c r="Q827" t="s">
        <v>5299</v>
      </c>
      <c r="R827" t="s">
        <v>4922</v>
      </c>
      <c r="S827" t="s">
        <v>4834</v>
      </c>
      <c r="T827" t="s">
        <v>5300</v>
      </c>
      <c r="AL827" s="3"/>
      <c r="AP827" s="3"/>
      <c r="BB827" t="s">
        <v>4250</v>
      </c>
    </row>
    <row r="828" ht="15.75" customHeight="1">
      <c r="A828" t="s">
        <v>54</v>
      </c>
      <c r="B828" t="s">
        <v>55</v>
      </c>
      <c r="C828" t="s">
        <v>1554</v>
      </c>
      <c r="D828" t="s">
        <v>5301</v>
      </c>
      <c r="E828" s="4" t="s">
        <v>175</v>
      </c>
      <c r="F828" t="s">
        <v>537</v>
      </c>
      <c r="G828" t="s">
        <v>110</v>
      </c>
      <c r="M828" t="s">
        <v>5302</v>
      </c>
      <c r="N828" t="s">
        <v>5303</v>
      </c>
      <c r="Q828" t="s">
        <v>5304</v>
      </c>
      <c r="R828" t="s">
        <v>5305</v>
      </c>
      <c r="AL828" s="3"/>
      <c r="AP828" s="3"/>
      <c r="BB828" t="s">
        <v>4250</v>
      </c>
    </row>
    <row r="829" ht="15.75" customHeight="1">
      <c r="A829" t="s">
        <v>54</v>
      </c>
      <c r="B829" t="s">
        <v>55</v>
      </c>
      <c r="C829" t="s">
        <v>299</v>
      </c>
      <c r="D829" t="s">
        <v>5306</v>
      </c>
      <c r="E829" t="s">
        <v>1280</v>
      </c>
      <c r="F829" t="s">
        <v>756</v>
      </c>
      <c r="G829" t="s">
        <v>67</v>
      </c>
      <c r="M829" t="s">
        <v>5307</v>
      </c>
      <c r="N829" t="s">
        <v>1162</v>
      </c>
      <c r="Q829" t="s">
        <v>5308</v>
      </c>
      <c r="R829" t="s">
        <v>5309</v>
      </c>
      <c r="AL829" s="3"/>
      <c r="AP829" s="3"/>
      <c r="BB829" t="s">
        <v>4250</v>
      </c>
    </row>
    <row r="830" ht="15.75" customHeight="1">
      <c r="A830" t="s">
        <v>54</v>
      </c>
      <c r="B830" t="s">
        <v>55</v>
      </c>
      <c r="C830" t="s">
        <v>1554</v>
      </c>
      <c r="D830" t="s">
        <v>5310</v>
      </c>
      <c r="E830" t="s">
        <v>163</v>
      </c>
      <c r="G830" t="s">
        <v>67</v>
      </c>
      <c r="M830" t="s">
        <v>5311</v>
      </c>
      <c r="N830" t="s">
        <v>4801</v>
      </c>
      <c r="P830" t="s">
        <v>5312</v>
      </c>
      <c r="Q830" t="s">
        <v>5313</v>
      </c>
      <c r="R830" t="s">
        <v>5049</v>
      </c>
      <c r="S830" t="s">
        <v>4789</v>
      </c>
      <c r="T830" t="s">
        <v>5314</v>
      </c>
      <c r="AL830" s="3"/>
      <c r="AP830" s="3"/>
      <c r="BB830" t="s">
        <v>4250</v>
      </c>
    </row>
    <row r="831" ht="15.75" customHeight="1">
      <c r="A831" t="s">
        <v>54</v>
      </c>
      <c r="B831" t="s">
        <v>55</v>
      </c>
      <c r="C831" t="s">
        <v>1554</v>
      </c>
      <c r="D831" t="s">
        <v>5315</v>
      </c>
      <c r="E831" t="s">
        <v>92</v>
      </c>
      <c r="G831" t="s">
        <v>59</v>
      </c>
      <c r="M831" t="s">
        <v>5316</v>
      </c>
      <c r="N831" t="s">
        <v>4894</v>
      </c>
      <c r="Q831" t="s">
        <v>5317</v>
      </c>
      <c r="R831" t="s">
        <v>5318</v>
      </c>
      <c r="AL831" s="3"/>
      <c r="AP831" s="3"/>
      <c r="BB831" t="s">
        <v>4250</v>
      </c>
    </row>
    <row r="832" ht="15.75" customHeight="1">
      <c r="A832" t="s">
        <v>54</v>
      </c>
      <c r="B832" t="s">
        <v>55</v>
      </c>
      <c r="C832" t="s">
        <v>1554</v>
      </c>
      <c r="D832" t="s">
        <v>5319</v>
      </c>
      <c r="E832" t="s">
        <v>163</v>
      </c>
      <c r="G832" t="s">
        <v>59</v>
      </c>
      <c r="M832" t="s">
        <v>5320</v>
      </c>
      <c r="N832" t="s">
        <v>5321</v>
      </c>
      <c r="Q832" t="s">
        <v>5322</v>
      </c>
      <c r="R832" t="s">
        <v>5323</v>
      </c>
      <c r="AL832" s="3"/>
      <c r="AP832" s="3"/>
      <c r="BB832" t="s">
        <v>4250</v>
      </c>
    </row>
    <row r="833" ht="15.75" customHeight="1">
      <c r="A833" t="s">
        <v>54</v>
      </c>
      <c r="B833" t="s">
        <v>55</v>
      </c>
      <c r="C833" t="s">
        <v>1554</v>
      </c>
      <c r="D833" t="s">
        <v>5324</v>
      </c>
      <c r="E833" t="s">
        <v>163</v>
      </c>
      <c r="G833" t="s">
        <v>110</v>
      </c>
      <c r="M833" t="s">
        <v>5325</v>
      </c>
      <c r="N833" t="s">
        <v>5326</v>
      </c>
      <c r="Q833" t="s">
        <v>5327</v>
      </c>
      <c r="R833" t="s">
        <v>5328</v>
      </c>
      <c r="AL833" s="3"/>
      <c r="AP833" s="3"/>
      <c r="BB833" t="s">
        <v>4250</v>
      </c>
    </row>
    <row r="834" ht="15.75" customHeight="1">
      <c r="A834" t="s">
        <v>54</v>
      </c>
      <c r="B834" t="s">
        <v>55</v>
      </c>
      <c r="C834" t="s">
        <v>1554</v>
      </c>
      <c r="D834" t="s">
        <v>5329</v>
      </c>
      <c r="E834" t="s">
        <v>78</v>
      </c>
      <c r="G834" t="s">
        <v>110</v>
      </c>
      <c r="M834" t="s">
        <v>5330</v>
      </c>
      <c r="N834" t="s">
        <v>5331</v>
      </c>
      <c r="Q834" t="s">
        <v>5332</v>
      </c>
      <c r="R834" t="s">
        <v>5333</v>
      </c>
      <c r="S834" t="s">
        <v>4789</v>
      </c>
      <c r="T834" t="s">
        <v>5334</v>
      </c>
      <c r="AL834" s="3"/>
      <c r="AP834" s="3"/>
      <c r="BB834" t="s">
        <v>4250</v>
      </c>
    </row>
    <row r="835" ht="15.75" customHeight="1">
      <c r="A835" t="s">
        <v>54</v>
      </c>
      <c r="B835" t="s">
        <v>55</v>
      </c>
      <c r="C835" t="s">
        <v>1554</v>
      </c>
      <c r="D835" t="s">
        <v>5335</v>
      </c>
      <c r="E835" t="s">
        <v>163</v>
      </c>
      <c r="G835" t="s">
        <v>59</v>
      </c>
      <c r="M835" t="s">
        <v>5336</v>
      </c>
      <c r="N835" t="s">
        <v>4872</v>
      </c>
      <c r="Q835" t="s">
        <v>2452</v>
      </c>
      <c r="R835" t="s">
        <v>4987</v>
      </c>
      <c r="S835" t="s">
        <v>4789</v>
      </c>
      <c r="T835" t="s">
        <v>5337</v>
      </c>
      <c r="AL835" s="3"/>
      <c r="AP835" s="3"/>
      <c r="BB835" t="s">
        <v>4250</v>
      </c>
    </row>
    <row r="836" ht="15.75" customHeight="1">
      <c r="A836" t="s">
        <v>54</v>
      </c>
      <c r="B836" t="s">
        <v>55</v>
      </c>
      <c r="C836" t="s">
        <v>56</v>
      </c>
      <c r="D836" t="s">
        <v>5338</v>
      </c>
      <c r="E836" t="s">
        <v>92</v>
      </c>
      <c r="G836" t="s">
        <v>110</v>
      </c>
      <c r="M836" t="s">
        <v>5339</v>
      </c>
      <c r="N836" t="s">
        <v>5340</v>
      </c>
      <c r="Q836" t="s">
        <v>5341</v>
      </c>
      <c r="R836" t="s">
        <v>5342</v>
      </c>
      <c r="T836" t="s">
        <v>5343</v>
      </c>
      <c r="AL836" s="3"/>
      <c r="AP836" s="3"/>
      <c r="BB836" t="s">
        <v>4250</v>
      </c>
    </row>
    <row r="837" ht="15.75" customHeight="1">
      <c r="A837" t="s">
        <v>54</v>
      </c>
      <c r="B837" t="s">
        <v>55</v>
      </c>
      <c r="C837" t="s">
        <v>56</v>
      </c>
      <c r="D837" t="s">
        <v>5344</v>
      </c>
      <c r="E837" t="s">
        <v>345</v>
      </c>
      <c r="G837" t="s">
        <v>59</v>
      </c>
      <c r="M837" t="s">
        <v>5345</v>
      </c>
      <c r="N837" t="s">
        <v>5346</v>
      </c>
      <c r="Q837" t="s">
        <v>5347</v>
      </c>
      <c r="R837" t="s">
        <v>5348</v>
      </c>
      <c r="S837" t="s">
        <v>5349</v>
      </c>
      <c r="T837" t="s">
        <v>5350</v>
      </c>
      <c r="AL837" s="3"/>
      <c r="AP837" s="3"/>
      <c r="BB837" t="s">
        <v>4250</v>
      </c>
    </row>
    <row r="838" ht="15.75" customHeight="1">
      <c r="A838" t="s">
        <v>54</v>
      </c>
      <c r="B838" t="s">
        <v>55</v>
      </c>
      <c r="C838" t="s">
        <v>56</v>
      </c>
      <c r="D838" t="s">
        <v>5351</v>
      </c>
      <c r="E838" t="s">
        <v>651</v>
      </c>
      <c r="G838" t="s">
        <v>59</v>
      </c>
      <c r="M838" t="s">
        <v>5352</v>
      </c>
      <c r="N838" t="s">
        <v>5353</v>
      </c>
      <c r="Q838" t="s">
        <v>5354</v>
      </c>
      <c r="R838" t="s">
        <v>5355</v>
      </c>
      <c r="AL838" s="3"/>
      <c r="AP838" s="3"/>
      <c r="BB838" t="s">
        <v>4250</v>
      </c>
    </row>
    <row r="839" ht="15.75" customHeight="1">
      <c r="A839" t="s">
        <v>54</v>
      </c>
      <c r="B839" t="s">
        <v>55</v>
      </c>
      <c r="C839" t="s">
        <v>56</v>
      </c>
      <c r="D839" t="s">
        <v>5356</v>
      </c>
      <c r="E839" t="s">
        <v>58</v>
      </c>
      <c r="G839" t="s">
        <v>110</v>
      </c>
      <c r="M839" t="s">
        <v>5357</v>
      </c>
      <c r="N839" t="s">
        <v>5358</v>
      </c>
      <c r="Q839" t="s">
        <v>5359</v>
      </c>
      <c r="R839" t="s">
        <v>5360</v>
      </c>
      <c r="AL839" s="3"/>
      <c r="AP839" s="3"/>
      <c r="BB839" t="s">
        <v>4250</v>
      </c>
    </row>
    <row r="840" ht="15.75" customHeight="1">
      <c r="A840" t="s">
        <v>54</v>
      </c>
      <c r="B840" t="s">
        <v>55</v>
      </c>
      <c r="C840" t="s">
        <v>56</v>
      </c>
      <c r="D840" t="s">
        <v>5361</v>
      </c>
      <c r="E840" t="s">
        <v>345</v>
      </c>
      <c r="G840" t="s">
        <v>110</v>
      </c>
      <c r="M840" t="s">
        <v>5362</v>
      </c>
      <c r="N840" t="s">
        <v>5363</v>
      </c>
      <c r="Q840" t="s">
        <v>5364</v>
      </c>
      <c r="R840" t="s">
        <v>5365</v>
      </c>
      <c r="AL840" s="3"/>
      <c r="AP840" s="3"/>
      <c r="BB840" t="s">
        <v>4250</v>
      </c>
    </row>
    <row r="841" ht="15.75" customHeight="1">
      <c r="A841" t="s">
        <v>54</v>
      </c>
      <c r="B841" t="s">
        <v>55</v>
      </c>
      <c r="C841" t="s">
        <v>56</v>
      </c>
      <c r="D841" t="s">
        <v>5366</v>
      </c>
      <c r="E841" s="5" t="s">
        <v>146</v>
      </c>
      <c r="G841" t="s">
        <v>59</v>
      </c>
      <c r="M841" t="s">
        <v>5367</v>
      </c>
      <c r="N841" t="s">
        <v>5368</v>
      </c>
      <c r="Q841" t="s">
        <v>5369</v>
      </c>
      <c r="R841" t="s">
        <v>5370</v>
      </c>
      <c r="AL841" s="3"/>
      <c r="AP841" s="3"/>
      <c r="BB841" t="s">
        <v>4250</v>
      </c>
    </row>
    <row r="842" ht="15.75" customHeight="1">
      <c r="A842" t="s">
        <v>54</v>
      </c>
      <c r="B842" t="s">
        <v>55</v>
      </c>
      <c r="C842" t="s">
        <v>56</v>
      </c>
      <c r="D842" t="s">
        <v>2952</v>
      </c>
      <c r="E842" s="4" t="s">
        <v>336</v>
      </c>
      <c r="F842" t="s">
        <v>5371</v>
      </c>
      <c r="G842" t="s">
        <v>110</v>
      </c>
      <c r="M842" t="s">
        <v>2953</v>
      </c>
      <c r="N842" t="s">
        <v>5372</v>
      </c>
      <c r="Q842" t="s">
        <v>2954</v>
      </c>
      <c r="R842" t="s">
        <v>5373</v>
      </c>
      <c r="AL842" s="3"/>
      <c r="AP842" s="3"/>
      <c r="BB842" t="s">
        <v>4250</v>
      </c>
    </row>
    <row r="843" ht="15.75" customHeight="1">
      <c r="A843" t="s">
        <v>54</v>
      </c>
      <c r="B843" t="s">
        <v>55</v>
      </c>
      <c r="C843" t="s">
        <v>56</v>
      </c>
      <c r="D843" t="s">
        <v>5374</v>
      </c>
      <c r="E843" t="s">
        <v>97</v>
      </c>
      <c r="G843" t="s">
        <v>110</v>
      </c>
      <c r="M843" t="s">
        <v>5375</v>
      </c>
      <c r="N843" t="s">
        <v>5376</v>
      </c>
      <c r="R843" t="s">
        <v>5377</v>
      </c>
      <c r="AL843" s="3"/>
      <c r="AP843" s="3"/>
      <c r="BB843" t="s">
        <v>4250</v>
      </c>
    </row>
    <row r="844" ht="15.75" customHeight="1">
      <c r="A844" t="s">
        <v>54</v>
      </c>
      <c r="B844" t="s">
        <v>55</v>
      </c>
      <c r="C844" t="s">
        <v>56</v>
      </c>
      <c r="D844" t="s">
        <v>5378</v>
      </c>
      <c r="E844" t="s">
        <v>640</v>
      </c>
      <c r="G844" t="s">
        <v>110</v>
      </c>
      <c r="M844" t="s">
        <v>5379</v>
      </c>
      <c r="N844" t="s">
        <v>5380</v>
      </c>
      <c r="Q844" t="s">
        <v>5381</v>
      </c>
      <c r="R844" t="s">
        <v>5382</v>
      </c>
      <c r="AL844" s="3"/>
      <c r="AP844" s="3"/>
      <c r="BB844" t="s">
        <v>4250</v>
      </c>
    </row>
    <row r="845" ht="15.75" customHeight="1">
      <c r="A845" t="s">
        <v>54</v>
      </c>
      <c r="B845" t="s">
        <v>55</v>
      </c>
      <c r="C845" t="s">
        <v>56</v>
      </c>
      <c r="D845" t="s">
        <v>5383</v>
      </c>
      <c r="E845" s="4" t="s">
        <v>131</v>
      </c>
      <c r="G845" t="s">
        <v>110</v>
      </c>
      <c r="M845" t="s">
        <v>5384</v>
      </c>
      <c r="N845" t="s">
        <v>5385</v>
      </c>
      <c r="Q845" t="s">
        <v>5386</v>
      </c>
      <c r="R845" t="s">
        <v>5387</v>
      </c>
      <c r="AL845" s="3"/>
      <c r="AP845" s="3"/>
      <c r="BB845" t="s">
        <v>4250</v>
      </c>
    </row>
    <row r="846" ht="15.75" customHeight="1">
      <c r="A846" t="s">
        <v>54</v>
      </c>
      <c r="B846" t="s">
        <v>55</v>
      </c>
      <c r="C846" t="s">
        <v>56</v>
      </c>
      <c r="D846" t="s">
        <v>5388</v>
      </c>
      <c r="E846" t="s">
        <v>640</v>
      </c>
      <c r="G846" t="s">
        <v>110</v>
      </c>
      <c r="M846" t="s">
        <v>5389</v>
      </c>
      <c r="N846" t="s">
        <v>5390</v>
      </c>
      <c r="Q846" t="s">
        <v>2539</v>
      </c>
      <c r="R846" t="s">
        <v>5391</v>
      </c>
      <c r="AL846" s="3"/>
      <c r="AP846" s="3"/>
      <c r="BB846" t="s">
        <v>4250</v>
      </c>
    </row>
    <row r="847" ht="15.75" customHeight="1">
      <c r="A847" t="s">
        <v>54</v>
      </c>
      <c r="B847" t="s">
        <v>55</v>
      </c>
      <c r="C847" t="s">
        <v>56</v>
      </c>
      <c r="D847" t="s">
        <v>5392</v>
      </c>
      <c r="E847" s="4" t="s">
        <v>281</v>
      </c>
      <c r="G847" t="s">
        <v>110</v>
      </c>
      <c r="M847" t="s">
        <v>5393</v>
      </c>
      <c r="N847" t="s">
        <v>5394</v>
      </c>
      <c r="Q847" t="s">
        <v>5395</v>
      </c>
      <c r="R847" t="s">
        <v>5396</v>
      </c>
      <c r="AL847" s="3"/>
      <c r="AP847" s="3"/>
      <c r="BB847" t="s">
        <v>4250</v>
      </c>
    </row>
    <row r="848" ht="15.75" customHeight="1">
      <c r="A848" t="s">
        <v>54</v>
      </c>
      <c r="B848" t="s">
        <v>55</v>
      </c>
      <c r="C848" t="s">
        <v>56</v>
      </c>
      <c r="D848" t="s">
        <v>3068</v>
      </c>
      <c r="E848" t="s">
        <v>651</v>
      </c>
      <c r="G848" t="s">
        <v>110</v>
      </c>
      <c r="M848" t="s">
        <v>3069</v>
      </c>
      <c r="N848" t="s">
        <v>5397</v>
      </c>
      <c r="Q848" t="s">
        <v>3071</v>
      </c>
      <c r="R848" t="s">
        <v>5398</v>
      </c>
      <c r="AL848" s="3"/>
      <c r="AP848" s="3"/>
      <c r="BB848" t="s">
        <v>4250</v>
      </c>
    </row>
    <row r="849" ht="15.75" customHeight="1">
      <c r="A849" t="s">
        <v>54</v>
      </c>
      <c r="B849" t="s">
        <v>55</v>
      </c>
      <c r="C849" t="s">
        <v>56</v>
      </c>
      <c r="D849" t="s">
        <v>5399</v>
      </c>
      <c r="E849" s="4" t="s">
        <v>131</v>
      </c>
      <c r="G849" t="s">
        <v>67</v>
      </c>
      <c r="M849" t="s">
        <v>5400</v>
      </c>
      <c r="N849" t="s">
        <v>5401</v>
      </c>
      <c r="Q849" t="s">
        <v>5402</v>
      </c>
      <c r="R849" t="s">
        <v>5403</v>
      </c>
      <c r="T849" t="s">
        <v>5404</v>
      </c>
      <c r="AL849" s="3"/>
      <c r="AP849" s="3"/>
      <c r="BB849" t="s">
        <v>4250</v>
      </c>
    </row>
    <row r="850" ht="15.75" customHeight="1">
      <c r="A850" t="s">
        <v>54</v>
      </c>
      <c r="B850" t="s">
        <v>55</v>
      </c>
      <c r="C850" t="s">
        <v>56</v>
      </c>
      <c r="D850" t="s">
        <v>5405</v>
      </c>
      <c r="E850" t="s">
        <v>216</v>
      </c>
      <c r="G850" t="s">
        <v>110</v>
      </c>
      <c r="M850" t="s">
        <v>5406</v>
      </c>
      <c r="N850" t="s">
        <v>5407</v>
      </c>
      <c r="R850" t="s">
        <v>5408</v>
      </c>
      <c r="AL850" s="3"/>
      <c r="AP850" s="3"/>
      <c r="BB850" t="s">
        <v>4250</v>
      </c>
    </row>
    <row r="851" ht="15.75" customHeight="1">
      <c r="A851" t="s">
        <v>54</v>
      </c>
      <c r="B851" t="s">
        <v>55</v>
      </c>
      <c r="C851" t="s">
        <v>56</v>
      </c>
      <c r="D851" t="s">
        <v>5409</v>
      </c>
      <c r="E851" t="s">
        <v>518</v>
      </c>
      <c r="G851" t="s">
        <v>110</v>
      </c>
      <c r="M851" t="s">
        <v>5410</v>
      </c>
      <c r="N851" t="s">
        <v>5411</v>
      </c>
      <c r="Q851" t="s">
        <v>5412</v>
      </c>
      <c r="R851" t="s">
        <v>5413</v>
      </c>
      <c r="AL851" s="3"/>
      <c r="AP851" s="3"/>
      <c r="BB851" t="s">
        <v>4250</v>
      </c>
    </row>
    <row r="852" ht="15.75" customHeight="1">
      <c r="A852" t="s">
        <v>54</v>
      </c>
      <c r="B852" t="s">
        <v>55</v>
      </c>
      <c r="C852" t="s">
        <v>56</v>
      </c>
      <c r="D852" t="s">
        <v>5414</v>
      </c>
      <c r="E852" t="s">
        <v>683</v>
      </c>
      <c r="G852" t="s">
        <v>79</v>
      </c>
      <c r="M852" t="s">
        <v>5415</v>
      </c>
      <c r="N852" t="s">
        <v>5416</v>
      </c>
      <c r="Q852" t="s">
        <v>5417</v>
      </c>
      <c r="R852" t="s">
        <v>5418</v>
      </c>
      <c r="AL852" s="3"/>
      <c r="AP852" s="3"/>
      <c r="BB852" t="s">
        <v>4250</v>
      </c>
    </row>
    <row r="853" ht="15.75" customHeight="1">
      <c r="A853" t="s">
        <v>54</v>
      </c>
      <c r="B853" t="s">
        <v>55</v>
      </c>
      <c r="C853" t="s">
        <v>56</v>
      </c>
      <c r="D853" t="s">
        <v>5419</v>
      </c>
      <c r="G853" t="s">
        <v>67</v>
      </c>
      <c r="H853" t="s">
        <v>68</v>
      </c>
      <c r="M853" t="s">
        <v>5420</v>
      </c>
      <c r="N853" t="s">
        <v>5421</v>
      </c>
      <c r="Q853" t="s">
        <v>2846</v>
      </c>
      <c r="R853" t="s">
        <v>5422</v>
      </c>
      <c r="AL853" s="3"/>
      <c r="AP853" s="3"/>
      <c r="BB853" t="s">
        <v>4250</v>
      </c>
    </row>
    <row r="854" ht="15.75" customHeight="1">
      <c r="A854" t="s">
        <v>54</v>
      </c>
      <c r="B854" t="s">
        <v>55</v>
      </c>
      <c r="C854" t="s">
        <v>56</v>
      </c>
      <c r="D854" t="s">
        <v>5423</v>
      </c>
      <c r="E854" s="6" t="s">
        <v>1233</v>
      </c>
      <c r="G854" t="s">
        <v>110</v>
      </c>
      <c r="M854" t="s">
        <v>5424</v>
      </c>
      <c r="N854" t="s">
        <v>5425</v>
      </c>
      <c r="Q854" t="s">
        <v>5426</v>
      </c>
      <c r="R854" t="s">
        <v>5427</v>
      </c>
      <c r="AL854" s="3"/>
      <c r="AP854" s="3"/>
      <c r="BB854" t="s">
        <v>4250</v>
      </c>
    </row>
    <row r="855" ht="15.75" customHeight="1">
      <c r="A855" t="s">
        <v>54</v>
      </c>
      <c r="B855" t="s">
        <v>55</v>
      </c>
      <c r="C855" t="s">
        <v>56</v>
      </c>
      <c r="D855" t="s">
        <v>5428</v>
      </c>
      <c r="E855" t="s">
        <v>97</v>
      </c>
      <c r="G855" t="s">
        <v>110</v>
      </c>
      <c r="M855" t="s">
        <v>5429</v>
      </c>
      <c r="N855" t="s">
        <v>5430</v>
      </c>
      <c r="Q855" t="s">
        <v>5431</v>
      </c>
      <c r="R855" t="s">
        <v>5432</v>
      </c>
      <c r="AL855" s="3"/>
      <c r="AP855" s="3"/>
      <c r="BB855" t="s">
        <v>4250</v>
      </c>
    </row>
    <row r="856" ht="15.75" customHeight="1">
      <c r="A856" t="s">
        <v>54</v>
      </c>
      <c r="B856" t="s">
        <v>55</v>
      </c>
      <c r="C856" t="s">
        <v>56</v>
      </c>
      <c r="D856" t="s">
        <v>5433</v>
      </c>
      <c r="E856" s="2" t="s">
        <v>640</v>
      </c>
      <c r="G856" t="s">
        <v>59</v>
      </c>
      <c r="M856" t="s">
        <v>5434</v>
      </c>
      <c r="N856" t="s">
        <v>5435</v>
      </c>
      <c r="Q856" t="s">
        <v>5436</v>
      </c>
      <c r="R856" t="s">
        <v>5437</v>
      </c>
      <c r="S856" t="s">
        <v>5438</v>
      </c>
      <c r="T856" t="s">
        <v>5439</v>
      </c>
      <c r="AL856" s="3"/>
      <c r="AP856" s="3"/>
      <c r="BB856" t="s">
        <v>4250</v>
      </c>
    </row>
    <row r="857" ht="15.75" customHeight="1">
      <c r="A857" t="s">
        <v>54</v>
      </c>
      <c r="B857" t="s">
        <v>55</v>
      </c>
      <c r="C857" t="s">
        <v>56</v>
      </c>
      <c r="D857" t="s">
        <v>5440</v>
      </c>
      <c r="E857" t="s">
        <v>486</v>
      </c>
      <c r="G857" t="s">
        <v>59</v>
      </c>
      <c r="M857" t="s">
        <v>5441</v>
      </c>
      <c r="N857" t="s">
        <v>5442</v>
      </c>
      <c r="Q857" t="s">
        <v>5443</v>
      </c>
      <c r="R857" t="s">
        <v>5444</v>
      </c>
      <c r="AL857" s="3"/>
      <c r="AP857" s="3"/>
      <c r="BB857" t="s">
        <v>4250</v>
      </c>
    </row>
    <row r="858" ht="15.75" customHeight="1">
      <c r="A858" t="s">
        <v>54</v>
      </c>
      <c r="B858" t="s">
        <v>55</v>
      </c>
      <c r="C858" t="s">
        <v>56</v>
      </c>
      <c r="D858" t="s">
        <v>5445</v>
      </c>
      <c r="E858" s="4" t="s">
        <v>131</v>
      </c>
      <c r="G858" t="s">
        <v>110</v>
      </c>
      <c r="M858" t="s">
        <v>5446</v>
      </c>
      <c r="N858" t="s">
        <v>5447</v>
      </c>
      <c r="Q858" t="s">
        <v>2881</v>
      </c>
      <c r="R858" t="s">
        <v>5448</v>
      </c>
      <c r="AL858" s="3"/>
      <c r="AP858" s="3"/>
      <c r="BB858" t="s">
        <v>4250</v>
      </c>
    </row>
    <row r="859" ht="15.75" customHeight="1">
      <c r="A859" t="s">
        <v>54</v>
      </c>
      <c r="B859" t="s">
        <v>55</v>
      </c>
      <c r="C859" t="s">
        <v>56</v>
      </c>
      <c r="D859" t="s">
        <v>5449</v>
      </c>
      <c r="E859" s="2" t="s">
        <v>163</v>
      </c>
      <c r="F859" t="s">
        <v>5450</v>
      </c>
      <c r="G859" t="s">
        <v>79</v>
      </c>
      <c r="M859" t="s">
        <v>5451</v>
      </c>
      <c r="N859" t="s">
        <v>5452</v>
      </c>
      <c r="Q859" t="s">
        <v>3752</v>
      </c>
      <c r="R859" t="s">
        <v>5453</v>
      </c>
      <c r="S859" t="s">
        <v>5454</v>
      </c>
      <c r="T859" t="s">
        <v>5455</v>
      </c>
      <c r="AL859" s="3"/>
      <c r="AP859" s="3"/>
      <c r="BB859" t="s">
        <v>4250</v>
      </c>
    </row>
    <row r="860" ht="15.75" customHeight="1">
      <c r="A860" t="s">
        <v>54</v>
      </c>
      <c r="B860" t="s">
        <v>55</v>
      </c>
      <c r="C860" t="s">
        <v>56</v>
      </c>
      <c r="D860" t="s">
        <v>5456</v>
      </c>
      <c r="E860" s="4" t="s">
        <v>281</v>
      </c>
      <c r="G860" t="s">
        <v>59</v>
      </c>
      <c r="M860" t="s">
        <v>5457</v>
      </c>
      <c r="N860" t="s">
        <v>5458</v>
      </c>
      <c r="Q860" t="s">
        <v>5459</v>
      </c>
      <c r="R860" t="s">
        <v>5460</v>
      </c>
      <c r="AL860" s="3"/>
      <c r="AP860" s="3"/>
      <c r="BB860" t="s">
        <v>4250</v>
      </c>
    </row>
    <row r="861" ht="15.75" customHeight="1">
      <c r="A861" t="s">
        <v>54</v>
      </c>
      <c r="B861" t="s">
        <v>55</v>
      </c>
      <c r="C861" t="s">
        <v>56</v>
      </c>
      <c r="D861" t="s">
        <v>5461</v>
      </c>
      <c r="E861" s="4" t="s">
        <v>131</v>
      </c>
      <c r="G861" t="s">
        <v>67</v>
      </c>
      <c r="M861" t="s">
        <v>5462</v>
      </c>
      <c r="N861" t="s">
        <v>5463</v>
      </c>
      <c r="Q861" t="s">
        <v>2602</v>
      </c>
      <c r="R861" t="s">
        <v>5464</v>
      </c>
      <c r="AL861" s="3"/>
      <c r="AP861" s="3"/>
      <c r="BB861" t="s">
        <v>4250</v>
      </c>
    </row>
    <row r="862" ht="15.75" customHeight="1">
      <c r="A862" t="s">
        <v>54</v>
      </c>
      <c r="B862" t="s">
        <v>55</v>
      </c>
      <c r="C862" t="s">
        <v>56</v>
      </c>
      <c r="D862" t="s">
        <v>5465</v>
      </c>
      <c r="E862" t="s">
        <v>97</v>
      </c>
      <c r="G862" t="s">
        <v>59</v>
      </c>
      <c r="M862" t="s">
        <v>5466</v>
      </c>
      <c r="N862" t="s">
        <v>5467</v>
      </c>
      <c r="Q862" t="s">
        <v>5468</v>
      </c>
      <c r="R862" t="s">
        <v>5469</v>
      </c>
      <c r="AL862" s="3"/>
      <c r="AP862" s="3"/>
      <c r="BB862" t="s">
        <v>4250</v>
      </c>
    </row>
    <row r="863" ht="15.75" customHeight="1">
      <c r="A863" t="s">
        <v>54</v>
      </c>
      <c r="B863" t="s">
        <v>55</v>
      </c>
      <c r="C863" t="s">
        <v>56</v>
      </c>
      <c r="D863" t="s">
        <v>5470</v>
      </c>
      <c r="E863" t="s">
        <v>92</v>
      </c>
      <c r="G863" t="s">
        <v>67</v>
      </c>
      <c r="M863" t="s">
        <v>5471</v>
      </c>
      <c r="N863" t="s">
        <v>5472</v>
      </c>
      <c r="Q863" t="s">
        <v>5473</v>
      </c>
      <c r="R863" t="s">
        <v>5474</v>
      </c>
      <c r="AL863" s="3"/>
      <c r="AP863" s="3"/>
      <c r="BB863" t="s">
        <v>4250</v>
      </c>
    </row>
    <row r="864" ht="15.75" customHeight="1">
      <c r="A864" t="s">
        <v>54</v>
      </c>
      <c r="B864" t="s">
        <v>55</v>
      </c>
      <c r="C864" t="s">
        <v>56</v>
      </c>
      <c r="D864" t="s">
        <v>5475</v>
      </c>
      <c r="E864" t="s">
        <v>163</v>
      </c>
      <c r="G864" t="s">
        <v>59</v>
      </c>
      <c r="M864" t="s">
        <v>5476</v>
      </c>
      <c r="N864" t="s">
        <v>5477</v>
      </c>
      <c r="Q864" t="s">
        <v>2602</v>
      </c>
      <c r="R864" t="s">
        <v>5478</v>
      </c>
      <c r="S864" t="s">
        <v>5479</v>
      </c>
      <c r="T864" t="s">
        <v>2968</v>
      </c>
      <c r="AL864" s="3"/>
      <c r="AP864" s="3"/>
      <c r="BB864" t="s">
        <v>4250</v>
      </c>
    </row>
    <row r="865" ht="15.75" customHeight="1">
      <c r="A865" t="s">
        <v>54</v>
      </c>
      <c r="B865" t="s">
        <v>55</v>
      </c>
      <c r="C865" t="s">
        <v>56</v>
      </c>
      <c r="D865" t="s">
        <v>5480</v>
      </c>
      <c r="E865" s="4" t="s">
        <v>536</v>
      </c>
      <c r="F865" s="4" t="s">
        <v>5481</v>
      </c>
      <c r="G865" t="s">
        <v>59</v>
      </c>
      <c r="M865" t="s">
        <v>5482</v>
      </c>
      <c r="N865" t="s">
        <v>5483</v>
      </c>
      <c r="Q865" t="s">
        <v>5484</v>
      </c>
      <c r="R865" t="s">
        <v>5485</v>
      </c>
      <c r="AL865" s="3"/>
      <c r="AP865" s="3"/>
      <c r="BB865" t="s">
        <v>4250</v>
      </c>
    </row>
    <row r="866" ht="15.75" customHeight="1">
      <c r="A866" t="s">
        <v>54</v>
      </c>
      <c r="B866" t="s">
        <v>55</v>
      </c>
      <c r="C866" t="s">
        <v>56</v>
      </c>
      <c r="D866" t="s">
        <v>5486</v>
      </c>
      <c r="E866" s="4" t="s">
        <v>1346</v>
      </c>
      <c r="F866" s="4" t="s">
        <v>5487</v>
      </c>
      <c r="G866" t="s">
        <v>59</v>
      </c>
      <c r="M866" t="s">
        <v>5488</v>
      </c>
      <c r="N866" t="s">
        <v>5489</v>
      </c>
      <c r="Q866" t="s">
        <v>5490</v>
      </c>
      <c r="R866" t="s">
        <v>5491</v>
      </c>
      <c r="S866" t="s">
        <v>5492</v>
      </c>
      <c r="T866" t="s">
        <v>5493</v>
      </c>
      <c r="AL866" s="3"/>
      <c r="AP866" s="3"/>
      <c r="BB866" t="s">
        <v>4250</v>
      </c>
    </row>
    <row r="867" ht="15.75" customHeight="1">
      <c r="A867" t="s">
        <v>54</v>
      </c>
      <c r="B867" t="s">
        <v>55</v>
      </c>
      <c r="C867" t="s">
        <v>56</v>
      </c>
      <c r="D867" t="s">
        <v>5494</v>
      </c>
      <c r="E867" s="5" t="s">
        <v>146</v>
      </c>
      <c r="G867" t="s">
        <v>59</v>
      </c>
      <c r="M867" t="s">
        <v>5495</v>
      </c>
      <c r="N867" t="s">
        <v>5496</v>
      </c>
      <c r="Q867" t="s">
        <v>5497</v>
      </c>
      <c r="R867" t="s">
        <v>5498</v>
      </c>
      <c r="AL867" s="3"/>
      <c r="AP867" s="3"/>
      <c r="BB867" t="s">
        <v>4250</v>
      </c>
    </row>
    <row r="868" ht="15.75" customHeight="1">
      <c r="A868" t="s">
        <v>54</v>
      </c>
      <c r="B868" t="s">
        <v>55</v>
      </c>
      <c r="C868" t="s">
        <v>56</v>
      </c>
      <c r="D868" t="s">
        <v>5499</v>
      </c>
      <c r="G868" t="s">
        <v>110</v>
      </c>
      <c r="M868" t="s">
        <v>5500</v>
      </c>
      <c r="N868" t="s">
        <v>5501</v>
      </c>
      <c r="R868" t="s">
        <v>5502</v>
      </c>
      <c r="AL868" s="3"/>
      <c r="AP868" s="3"/>
      <c r="BB868" t="s">
        <v>4250</v>
      </c>
    </row>
    <row r="869" ht="15.75" customHeight="1">
      <c r="A869" t="s">
        <v>54</v>
      </c>
      <c r="B869" t="s">
        <v>55</v>
      </c>
      <c r="C869" t="s">
        <v>56</v>
      </c>
      <c r="D869" t="s">
        <v>5503</v>
      </c>
      <c r="E869" t="s">
        <v>200</v>
      </c>
      <c r="G869" t="s">
        <v>59</v>
      </c>
      <c r="M869" t="s">
        <v>5504</v>
      </c>
      <c r="N869" t="s">
        <v>5505</v>
      </c>
      <c r="Q869" t="s">
        <v>5506</v>
      </c>
      <c r="R869" t="s">
        <v>5507</v>
      </c>
      <c r="AL869" s="3"/>
      <c r="AP869" s="3"/>
      <c r="BB869" t="s">
        <v>4250</v>
      </c>
    </row>
    <row r="870" ht="15.75" customHeight="1">
      <c r="A870" t="s">
        <v>54</v>
      </c>
      <c r="B870" t="s">
        <v>55</v>
      </c>
      <c r="C870" t="s">
        <v>56</v>
      </c>
      <c r="D870" t="s">
        <v>5508</v>
      </c>
      <c r="E870" s="5" t="s">
        <v>146</v>
      </c>
      <c r="G870" t="s">
        <v>59</v>
      </c>
      <c r="M870" t="s">
        <v>5509</v>
      </c>
      <c r="N870" t="s">
        <v>5510</v>
      </c>
      <c r="Q870" t="s">
        <v>5511</v>
      </c>
      <c r="R870" t="s">
        <v>5512</v>
      </c>
      <c r="AL870" s="3"/>
      <c r="AP870" s="3"/>
      <c r="BB870" t="s">
        <v>4250</v>
      </c>
    </row>
    <row r="871" ht="15.75" customHeight="1">
      <c r="A871" t="s">
        <v>54</v>
      </c>
      <c r="B871" t="s">
        <v>55</v>
      </c>
      <c r="C871" t="s">
        <v>56</v>
      </c>
      <c r="D871" t="s">
        <v>5513</v>
      </c>
      <c r="G871" t="s">
        <v>67</v>
      </c>
      <c r="H871" t="s">
        <v>68</v>
      </c>
      <c r="M871" t="s">
        <v>5420</v>
      </c>
      <c r="N871" t="s">
        <v>5421</v>
      </c>
      <c r="Q871" t="s">
        <v>5514</v>
      </c>
      <c r="R871" t="s">
        <v>5515</v>
      </c>
      <c r="AL871" s="3"/>
      <c r="AP871" s="3"/>
      <c r="BB871" t="s">
        <v>4250</v>
      </c>
    </row>
    <row r="872" ht="15.75" customHeight="1">
      <c r="A872" t="s">
        <v>54</v>
      </c>
      <c r="B872" t="s">
        <v>55</v>
      </c>
      <c r="C872" t="s">
        <v>56</v>
      </c>
      <c r="D872" t="s">
        <v>5516</v>
      </c>
      <c r="M872" t="s">
        <v>5517</v>
      </c>
      <c r="N872" t="s">
        <v>5518</v>
      </c>
      <c r="Q872" t="s">
        <v>5519</v>
      </c>
      <c r="R872" t="s">
        <v>5520</v>
      </c>
      <c r="T872" t="s">
        <v>5521</v>
      </c>
      <c r="AL872" s="3"/>
      <c r="AP872" s="3"/>
      <c r="BB872" t="s">
        <v>4250</v>
      </c>
    </row>
    <row r="873" ht="15.75" customHeight="1">
      <c r="A873" t="s">
        <v>54</v>
      </c>
      <c r="B873" t="s">
        <v>55</v>
      </c>
      <c r="C873" t="s">
        <v>56</v>
      </c>
      <c r="D873" t="s">
        <v>5522</v>
      </c>
      <c r="E873" s="2" t="s">
        <v>683</v>
      </c>
      <c r="G873" t="s">
        <v>59</v>
      </c>
      <c r="M873" t="s">
        <v>5523</v>
      </c>
      <c r="N873" t="s">
        <v>5524</v>
      </c>
      <c r="Q873" t="s">
        <v>5525</v>
      </c>
      <c r="R873" t="s">
        <v>5526</v>
      </c>
      <c r="AL873" s="3"/>
      <c r="AP873" s="3"/>
      <c r="BB873" t="s">
        <v>4250</v>
      </c>
    </row>
    <row r="874" ht="15.75" customHeight="1">
      <c r="A874" t="s">
        <v>54</v>
      </c>
      <c r="B874" t="s">
        <v>55</v>
      </c>
      <c r="C874" t="s">
        <v>56</v>
      </c>
      <c r="D874" t="s">
        <v>5527</v>
      </c>
      <c r="E874" t="s">
        <v>336</v>
      </c>
      <c r="G874" t="s">
        <v>110</v>
      </c>
      <c r="M874" t="s">
        <v>5528</v>
      </c>
      <c r="N874" t="s">
        <v>5529</v>
      </c>
      <c r="Q874" t="s">
        <v>5530</v>
      </c>
      <c r="R874" t="s">
        <v>5531</v>
      </c>
      <c r="AL874" s="3"/>
      <c r="AP874" s="3"/>
      <c r="BB874" t="s">
        <v>4250</v>
      </c>
    </row>
    <row r="875" ht="15.75" customHeight="1">
      <c r="A875" t="s">
        <v>54</v>
      </c>
      <c r="B875" t="s">
        <v>55</v>
      </c>
      <c r="C875" t="s">
        <v>56</v>
      </c>
      <c r="D875" t="s">
        <v>5532</v>
      </c>
      <c r="E875" s="2" t="s">
        <v>320</v>
      </c>
      <c r="F875" t="s">
        <v>5533</v>
      </c>
      <c r="G875" t="s">
        <v>59</v>
      </c>
      <c r="M875" t="s">
        <v>5534</v>
      </c>
      <c r="N875" t="s">
        <v>5535</v>
      </c>
      <c r="Q875" t="s">
        <v>5536</v>
      </c>
      <c r="R875" t="s">
        <v>5537</v>
      </c>
      <c r="S875" t="s">
        <v>5538</v>
      </c>
      <c r="T875" t="s">
        <v>5539</v>
      </c>
      <c r="AL875" s="3"/>
      <c r="AP875" s="3"/>
      <c r="BB875" t="s">
        <v>4250</v>
      </c>
    </row>
    <row r="876" ht="15.75" customHeight="1">
      <c r="A876" t="s">
        <v>54</v>
      </c>
      <c r="B876" t="s">
        <v>55</v>
      </c>
      <c r="C876" t="s">
        <v>56</v>
      </c>
      <c r="D876" t="s">
        <v>5540</v>
      </c>
      <c r="M876" t="s">
        <v>5541</v>
      </c>
      <c r="N876" t="s">
        <v>5542</v>
      </c>
      <c r="Q876" t="s">
        <v>5543</v>
      </c>
      <c r="R876" t="s">
        <v>5544</v>
      </c>
      <c r="AL876" s="3"/>
      <c r="AP876" s="3"/>
      <c r="BB876" t="s">
        <v>4250</v>
      </c>
    </row>
    <row r="877" ht="15.75" customHeight="1">
      <c r="A877" t="s">
        <v>54</v>
      </c>
      <c r="B877" t="s">
        <v>55</v>
      </c>
      <c r="C877" t="s">
        <v>56</v>
      </c>
      <c r="D877" t="s">
        <v>5545</v>
      </c>
      <c r="E877" s="4" t="s">
        <v>731</v>
      </c>
      <c r="G877" t="s">
        <v>59</v>
      </c>
      <c r="M877" t="s">
        <v>5546</v>
      </c>
      <c r="N877" t="s">
        <v>5547</v>
      </c>
      <c r="Q877" t="s">
        <v>5548</v>
      </c>
      <c r="R877" t="s">
        <v>5549</v>
      </c>
      <c r="S877" t="s">
        <v>5550</v>
      </c>
      <c r="T877" t="s">
        <v>5551</v>
      </c>
      <c r="AL877" s="3"/>
      <c r="AP877" s="3"/>
      <c r="BB877" t="s">
        <v>4250</v>
      </c>
    </row>
    <row r="878" ht="15.75" customHeight="1">
      <c r="A878" t="s">
        <v>54</v>
      </c>
      <c r="B878" t="s">
        <v>55</v>
      </c>
      <c r="C878" t="s">
        <v>56</v>
      </c>
      <c r="D878" t="s">
        <v>5552</v>
      </c>
      <c r="E878" s="5" t="s">
        <v>146</v>
      </c>
      <c r="F878" t="s">
        <v>5553</v>
      </c>
      <c r="G878" t="s">
        <v>59</v>
      </c>
      <c r="M878" t="s">
        <v>5554</v>
      </c>
      <c r="N878" t="s">
        <v>5555</v>
      </c>
      <c r="Q878" t="s">
        <v>5556</v>
      </c>
      <c r="R878" t="s">
        <v>5557</v>
      </c>
      <c r="S878" t="s">
        <v>5558</v>
      </c>
      <c r="T878" t="s">
        <v>5559</v>
      </c>
      <c r="AL878" s="3"/>
      <c r="AP878" s="3"/>
      <c r="BB878" t="s">
        <v>4250</v>
      </c>
    </row>
    <row r="879" ht="15.75" customHeight="1">
      <c r="A879" t="s">
        <v>54</v>
      </c>
      <c r="B879" t="s">
        <v>55</v>
      </c>
      <c r="C879" t="s">
        <v>56</v>
      </c>
      <c r="D879" t="s">
        <v>5560</v>
      </c>
      <c r="E879" s="4" t="s">
        <v>1346</v>
      </c>
      <c r="F879" s="4" t="s">
        <v>1348</v>
      </c>
      <c r="G879" t="s">
        <v>67</v>
      </c>
      <c r="M879" t="s">
        <v>5561</v>
      </c>
      <c r="N879" t="s">
        <v>5562</v>
      </c>
      <c r="Q879" t="s">
        <v>5563</v>
      </c>
      <c r="R879" t="s">
        <v>5564</v>
      </c>
      <c r="T879" t="s">
        <v>5565</v>
      </c>
      <c r="AL879" s="3"/>
      <c r="AP879" s="3"/>
      <c r="BB879" t="s">
        <v>4250</v>
      </c>
    </row>
    <row r="880" ht="15.75" customHeight="1">
      <c r="A880" t="s">
        <v>54</v>
      </c>
      <c r="B880" t="s">
        <v>55</v>
      </c>
      <c r="C880" t="s">
        <v>56</v>
      </c>
      <c r="D880" t="s">
        <v>5566</v>
      </c>
      <c r="E880" t="s">
        <v>2176</v>
      </c>
      <c r="G880" t="s">
        <v>110</v>
      </c>
      <c r="M880" t="s">
        <v>5567</v>
      </c>
      <c r="N880" t="s">
        <v>5568</v>
      </c>
      <c r="Q880" t="s">
        <v>5569</v>
      </c>
      <c r="R880" t="s">
        <v>5570</v>
      </c>
      <c r="AL880" s="3"/>
      <c r="AP880" s="3"/>
      <c r="BB880" t="s">
        <v>4250</v>
      </c>
    </row>
    <row r="881" ht="15.75" customHeight="1">
      <c r="A881" t="s">
        <v>54</v>
      </c>
      <c r="B881" t="s">
        <v>55</v>
      </c>
      <c r="C881" t="s">
        <v>56</v>
      </c>
      <c r="D881" t="s">
        <v>5571</v>
      </c>
      <c r="E881" t="s">
        <v>58</v>
      </c>
      <c r="G881" t="s">
        <v>110</v>
      </c>
      <c r="M881" t="s">
        <v>5572</v>
      </c>
      <c r="N881" t="s">
        <v>5573</v>
      </c>
      <c r="Q881" t="s">
        <v>5574</v>
      </c>
      <c r="R881" t="s">
        <v>5575</v>
      </c>
      <c r="AL881" s="3"/>
      <c r="AP881" s="3"/>
      <c r="BB881" t="s">
        <v>4250</v>
      </c>
    </row>
    <row r="882" ht="15.75" customHeight="1">
      <c r="A882" t="s">
        <v>54</v>
      </c>
      <c r="B882" t="s">
        <v>55</v>
      </c>
      <c r="C882" t="s">
        <v>56</v>
      </c>
      <c r="D882" t="s">
        <v>5576</v>
      </c>
      <c r="E882" t="s">
        <v>108</v>
      </c>
      <c r="G882" t="s">
        <v>67</v>
      </c>
      <c r="H882" t="s">
        <v>68</v>
      </c>
      <c r="M882" t="s">
        <v>5577</v>
      </c>
      <c r="N882" t="s">
        <v>5578</v>
      </c>
      <c r="Q882" t="s">
        <v>5579</v>
      </c>
      <c r="R882" t="s">
        <v>5580</v>
      </c>
      <c r="AL882" s="3"/>
      <c r="AP882" s="3"/>
      <c r="BB882" t="s">
        <v>4250</v>
      </c>
    </row>
    <row r="883" ht="15.75" customHeight="1">
      <c r="A883" t="s">
        <v>54</v>
      </c>
      <c r="B883" t="s">
        <v>55</v>
      </c>
      <c r="C883" t="s">
        <v>56</v>
      </c>
      <c r="D883" t="s">
        <v>5581</v>
      </c>
      <c r="E883" t="s">
        <v>640</v>
      </c>
      <c r="G883" t="s">
        <v>67</v>
      </c>
      <c r="M883" t="s">
        <v>5582</v>
      </c>
      <c r="N883" t="s">
        <v>5583</v>
      </c>
      <c r="Q883" t="s">
        <v>5584</v>
      </c>
      <c r="R883" t="s">
        <v>5585</v>
      </c>
      <c r="S883" t="s">
        <v>5586</v>
      </c>
      <c r="T883" t="s">
        <v>5587</v>
      </c>
      <c r="AL883" s="3"/>
      <c r="AP883" s="3"/>
      <c r="BB883" t="s">
        <v>4250</v>
      </c>
    </row>
    <row r="884" ht="15.75" customHeight="1">
      <c r="A884" t="s">
        <v>54</v>
      </c>
      <c r="B884" t="s">
        <v>55</v>
      </c>
      <c r="C884" t="s">
        <v>56</v>
      </c>
      <c r="D884" t="s">
        <v>5588</v>
      </c>
      <c r="E884" s="4" t="s">
        <v>131</v>
      </c>
      <c r="G884" t="s">
        <v>67</v>
      </c>
      <c r="M884" t="s">
        <v>5589</v>
      </c>
      <c r="N884" t="s">
        <v>5590</v>
      </c>
      <c r="Q884" t="s">
        <v>2602</v>
      </c>
      <c r="R884" t="s">
        <v>5591</v>
      </c>
      <c r="AL884" s="3"/>
      <c r="AP884" s="3"/>
      <c r="BB884" t="s">
        <v>4250</v>
      </c>
    </row>
    <row r="885" ht="15.75" customHeight="1">
      <c r="A885" t="s">
        <v>54</v>
      </c>
      <c r="B885" t="s">
        <v>55</v>
      </c>
      <c r="C885" t="s">
        <v>56</v>
      </c>
      <c r="D885" t="s">
        <v>5592</v>
      </c>
      <c r="E885" t="s">
        <v>92</v>
      </c>
      <c r="G885" t="s">
        <v>110</v>
      </c>
      <c r="M885" t="s">
        <v>5593</v>
      </c>
      <c r="N885" t="s">
        <v>5594</v>
      </c>
      <c r="Q885" t="s">
        <v>5595</v>
      </c>
      <c r="R885" t="s">
        <v>5596</v>
      </c>
      <c r="AL885" s="3"/>
      <c r="AP885" s="3"/>
      <c r="BB885" t="s">
        <v>4250</v>
      </c>
    </row>
    <row r="886" ht="15.75" customHeight="1">
      <c r="A886" t="s">
        <v>54</v>
      </c>
      <c r="B886" t="s">
        <v>55</v>
      </c>
      <c r="C886" t="s">
        <v>56</v>
      </c>
      <c r="D886" t="s">
        <v>5597</v>
      </c>
      <c r="E886" s="4" t="s">
        <v>2117</v>
      </c>
      <c r="G886" t="s">
        <v>59</v>
      </c>
      <c r="M886" t="s">
        <v>5598</v>
      </c>
      <c r="N886" t="s">
        <v>5599</v>
      </c>
      <c r="Q886" t="s">
        <v>5600</v>
      </c>
      <c r="R886" t="s">
        <v>5601</v>
      </c>
      <c r="AL886" s="3"/>
      <c r="AP886" s="3"/>
      <c r="BB886" t="s">
        <v>4250</v>
      </c>
    </row>
    <row r="887" ht="15.75" customHeight="1">
      <c r="A887" t="s">
        <v>54</v>
      </c>
      <c r="B887" t="s">
        <v>55</v>
      </c>
      <c r="C887" t="s">
        <v>56</v>
      </c>
      <c r="D887" t="s">
        <v>5602</v>
      </c>
      <c r="E887" s="2" t="s">
        <v>486</v>
      </c>
      <c r="G887" t="s">
        <v>110</v>
      </c>
      <c r="M887" t="s">
        <v>5603</v>
      </c>
      <c r="N887" t="s">
        <v>5604</v>
      </c>
      <c r="R887" t="s">
        <v>5605</v>
      </c>
      <c r="AL887" s="3"/>
      <c r="AP887" s="3"/>
      <c r="BB887" t="s">
        <v>4250</v>
      </c>
    </row>
    <row r="888" ht="15.75" customHeight="1">
      <c r="A888" t="s">
        <v>54</v>
      </c>
      <c r="B888" t="s">
        <v>55</v>
      </c>
      <c r="C888" t="s">
        <v>56</v>
      </c>
      <c r="D888" t="s">
        <v>5606</v>
      </c>
      <c r="E888" t="s">
        <v>216</v>
      </c>
      <c r="G888" t="s">
        <v>110</v>
      </c>
      <c r="M888" t="s">
        <v>5607</v>
      </c>
      <c r="N888" t="s">
        <v>5608</v>
      </c>
      <c r="Q888" t="s">
        <v>5609</v>
      </c>
      <c r="R888" t="s">
        <v>5610</v>
      </c>
      <c r="AL888" s="3"/>
      <c r="AP888" s="3"/>
      <c r="BB888" t="s">
        <v>4250</v>
      </c>
    </row>
    <row r="889" ht="15.75" customHeight="1">
      <c r="A889" t="s">
        <v>54</v>
      </c>
      <c r="B889" t="s">
        <v>55</v>
      </c>
      <c r="C889" t="s">
        <v>56</v>
      </c>
      <c r="D889" t="s">
        <v>5611</v>
      </c>
      <c r="E889" t="s">
        <v>651</v>
      </c>
      <c r="G889" t="s">
        <v>59</v>
      </c>
      <c r="M889" t="s">
        <v>5612</v>
      </c>
      <c r="N889" t="s">
        <v>5613</v>
      </c>
      <c r="Q889" t="s">
        <v>5614</v>
      </c>
      <c r="R889" t="s">
        <v>5615</v>
      </c>
      <c r="AL889" s="3"/>
      <c r="AP889" s="3"/>
      <c r="BB889" t="s">
        <v>4250</v>
      </c>
    </row>
    <row r="890" ht="15.75" customHeight="1">
      <c r="A890" t="s">
        <v>54</v>
      </c>
      <c r="B890" t="s">
        <v>55</v>
      </c>
      <c r="C890" t="s">
        <v>56</v>
      </c>
      <c r="D890" t="s">
        <v>5616</v>
      </c>
      <c r="E890" t="s">
        <v>2176</v>
      </c>
      <c r="G890" t="s">
        <v>110</v>
      </c>
      <c r="M890" t="s">
        <v>5617</v>
      </c>
      <c r="N890" t="s">
        <v>5618</v>
      </c>
      <c r="Q890" t="s">
        <v>5619</v>
      </c>
      <c r="R890" t="s">
        <v>5620</v>
      </c>
      <c r="S890" t="s">
        <v>5621</v>
      </c>
      <c r="T890" t="s">
        <v>5622</v>
      </c>
      <c r="AL890" s="3"/>
      <c r="AP890" s="3"/>
      <c r="BB890" t="s">
        <v>4250</v>
      </c>
    </row>
    <row r="891" ht="15.75" customHeight="1">
      <c r="A891" t="s">
        <v>54</v>
      </c>
      <c r="B891" t="s">
        <v>55</v>
      </c>
      <c r="C891" t="s">
        <v>1407</v>
      </c>
      <c r="D891" t="s">
        <v>3745</v>
      </c>
      <c r="E891" t="s">
        <v>92</v>
      </c>
      <c r="G891" t="s">
        <v>110</v>
      </c>
      <c r="M891" t="s">
        <v>5623</v>
      </c>
      <c r="N891" t="s">
        <v>1452</v>
      </c>
      <c r="Q891" t="s">
        <v>5624</v>
      </c>
      <c r="AL891" s="3"/>
      <c r="AP891" s="3"/>
      <c r="BB891" t="s">
        <v>4250</v>
      </c>
    </row>
    <row r="892" ht="15.75" customHeight="1">
      <c r="A892" t="s">
        <v>54</v>
      </c>
      <c r="B892" t="s">
        <v>55</v>
      </c>
      <c r="C892" t="s">
        <v>56</v>
      </c>
      <c r="D892" t="s">
        <v>5625</v>
      </c>
      <c r="E892" t="s">
        <v>216</v>
      </c>
      <c r="G892" t="s">
        <v>110</v>
      </c>
      <c r="M892" t="s">
        <v>5626</v>
      </c>
      <c r="N892" t="s">
        <v>5627</v>
      </c>
      <c r="Q892" t="s">
        <v>5628</v>
      </c>
      <c r="R892" t="s">
        <v>5629</v>
      </c>
      <c r="AL892" s="3"/>
      <c r="AP892" s="3"/>
      <c r="BB892" t="s">
        <v>4250</v>
      </c>
    </row>
    <row r="893" ht="15.75" customHeight="1">
      <c r="A893" t="s">
        <v>54</v>
      </c>
      <c r="B893" t="s">
        <v>55</v>
      </c>
      <c r="C893" t="s">
        <v>56</v>
      </c>
      <c r="D893" t="s">
        <v>5630</v>
      </c>
      <c r="E893" s="5" t="s">
        <v>146</v>
      </c>
      <c r="G893" t="s">
        <v>59</v>
      </c>
      <c r="M893" t="s">
        <v>5631</v>
      </c>
      <c r="N893" t="s">
        <v>5632</v>
      </c>
      <c r="Q893" t="s">
        <v>5633</v>
      </c>
      <c r="R893" t="s">
        <v>5634</v>
      </c>
      <c r="AL893" s="3"/>
      <c r="AP893" s="3"/>
      <c r="BB893" t="s">
        <v>4250</v>
      </c>
    </row>
    <row r="894" ht="15.75" customHeight="1">
      <c r="A894" t="s">
        <v>54</v>
      </c>
      <c r="B894" t="s">
        <v>55</v>
      </c>
      <c r="C894" t="s">
        <v>56</v>
      </c>
      <c r="D894" t="s">
        <v>5635</v>
      </c>
      <c r="G894" t="s">
        <v>67</v>
      </c>
      <c r="H894" t="s">
        <v>68</v>
      </c>
      <c r="M894" t="s">
        <v>5636</v>
      </c>
      <c r="N894" t="s">
        <v>5637</v>
      </c>
      <c r="Q894" t="s">
        <v>5638</v>
      </c>
      <c r="R894" t="s">
        <v>5639</v>
      </c>
      <c r="AL894" s="3"/>
      <c r="AP894" s="3"/>
      <c r="BB894" t="s">
        <v>4250</v>
      </c>
    </row>
    <row r="895" ht="15.75" customHeight="1">
      <c r="A895" t="s">
        <v>54</v>
      </c>
      <c r="B895" t="s">
        <v>55</v>
      </c>
      <c r="C895" t="s">
        <v>56</v>
      </c>
      <c r="D895" t="s">
        <v>5640</v>
      </c>
      <c r="E895" t="s">
        <v>444</v>
      </c>
      <c r="G895" t="s">
        <v>59</v>
      </c>
      <c r="M895" t="s">
        <v>5641</v>
      </c>
      <c r="N895" t="s">
        <v>5642</v>
      </c>
      <c r="Q895" t="s">
        <v>5643</v>
      </c>
      <c r="R895" t="s">
        <v>5644</v>
      </c>
      <c r="AL895" s="3"/>
      <c r="AP895" s="3"/>
      <c r="BB895" t="s">
        <v>4250</v>
      </c>
    </row>
    <row r="896" ht="15.75" customHeight="1">
      <c r="A896" t="s">
        <v>54</v>
      </c>
      <c r="B896" t="s">
        <v>55</v>
      </c>
      <c r="C896" t="s">
        <v>56</v>
      </c>
      <c r="D896" t="s">
        <v>5645</v>
      </c>
      <c r="E896" s="4" t="s">
        <v>936</v>
      </c>
      <c r="F896" s="4" t="s">
        <v>937</v>
      </c>
      <c r="G896" t="s">
        <v>59</v>
      </c>
      <c r="M896" t="s">
        <v>5646</v>
      </c>
      <c r="N896" t="s">
        <v>5647</v>
      </c>
      <c r="Q896" t="s">
        <v>5648</v>
      </c>
      <c r="R896" t="s">
        <v>5649</v>
      </c>
      <c r="AL896" s="3"/>
      <c r="AP896" s="3"/>
      <c r="BB896" t="s">
        <v>4250</v>
      </c>
    </row>
    <row r="897" ht="15.75" customHeight="1">
      <c r="A897" t="s">
        <v>54</v>
      </c>
      <c r="B897" t="s">
        <v>55</v>
      </c>
      <c r="C897" t="s">
        <v>56</v>
      </c>
      <c r="D897" t="s">
        <v>5650</v>
      </c>
      <c r="E897" s="4" t="s">
        <v>949</v>
      </c>
      <c r="F897" t="s">
        <v>5651</v>
      </c>
      <c r="G897" t="s">
        <v>110</v>
      </c>
      <c r="M897" t="s">
        <v>5652</v>
      </c>
      <c r="N897" t="s">
        <v>5653</v>
      </c>
      <c r="Q897" t="s">
        <v>2602</v>
      </c>
      <c r="R897" t="s">
        <v>5654</v>
      </c>
      <c r="AL897" s="3"/>
      <c r="AP897" s="3"/>
      <c r="BB897" t="s">
        <v>4250</v>
      </c>
    </row>
    <row r="898" ht="15.75" customHeight="1">
      <c r="A898" t="s">
        <v>54</v>
      </c>
      <c r="B898" t="s">
        <v>55</v>
      </c>
      <c r="C898" t="s">
        <v>56</v>
      </c>
      <c r="D898" t="s">
        <v>5655</v>
      </c>
      <c r="E898" t="s">
        <v>486</v>
      </c>
      <c r="G898" t="s">
        <v>110</v>
      </c>
      <c r="M898" t="s">
        <v>5656</v>
      </c>
      <c r="N898" t="s">
        <v>5657</v>
      </c>
      <c r="Q898" t="s">
        <v>5658</v>
      </c>
      <c r="R898" t="s">
        <v>5659</v>
      </c>
      <c r="AL898" s="3"/>
      <c r="AP898" s="3"/>
      <c r="BB898" t="s">
        <v>4250</v>
      </c>
    </row>
    <row r="899" ht="15.75" customHeight="1">
      <c r="A899" t="s">
        <v>54</v>
      </c>
      <c r="B899" t="s">
        <v>55</v>
      </c>
      <c r="C899" t="s">
        <v>56</v>
      </c>
      <c r="D899" t="s">
        <v>5660</v>
      </c>
      <c r="E899" t="s">
        <v>216</v>
      </c>
      <c r="G899" t="s">
        <v>110</v>
      </c>
      <c r="M899" t="s">
        <v>5661</v>
      </c>
      <c r="N899" t="s">
        <v>5662</v>
      </c>
      <c r="Q899" t="s">
        <v>5663</v>
      </c>
      <c r="R899" t="s">
        <v>5664</v>
      </c>
      <c r="AL899" s="3"/>
      <c r="AP899" s="3"/>
      <c r="BB899" t="s">
        <v>4250</v>
      </c>
    </row>
    <row r="900" ht="15.75" customHeight="1">
      <c r="A900" t="s">
        <v>54</v>
      </c>
      <c r="B900" t="s">
        <v>55</v>
      </c>
      <c r="C900" t="s">
        <v>56</v>
      </c>
      <c r="D900" t="s">
        <v>5665</v>
      </c>
      <c r="E900" s="4" t="s">
        <v>949</v>
      </c>
      <c r="F900" t="s">
        <v>5651</v>
      </c>
      <c r="G900" t="s">
        <v>110</v>
      </c>
      <c r="M900" t="s">
        <v>5666</v>
      </c>
      <c r="N900" t="s">
        <v>5667</v>
      </c>
      <c r="Q900" t="s">
        <v>5668</v>
      </c>
      <c r="R900" t="s">
        <v>5669</v>
      </c>
      <c r="S900" t="s">
        <v>5670</v>
      </c>
      <c r="T900" t="s">
        <v>5671</v>
      </c>
      <c r="AL900" s="3"/>
      <c r="AP900" s="3"/>
      <c r="BB900" t="s">
        <v>4250</v>
      </c>
    </row>
    <row r="901" ht="15.75" customHeight="1">
      <c r="A901" t="s">
        <v>54</v>
      </c>
      <c r="B901" t="s">
        <v>55</v>
      </c>
      <c r="C901" t="s">
        <v>56</v>
      </c>
      <c r="D901" t="s">
        <v>5672</v>
      </c>
      <c r="E901" s="4" t="s">
        <v>131</v>
      </c>
      <c r="F901" t="s">
        <v>5673</v>
      </c>
      <c r="G901" t="s">
        <v>110</v>
      </c>
      <c r="M901" t="s">
        <v>5674</v>
      </c>
      <c r="N901" t="s">
        <v>5675</v>
      </c>
      <c r="Q901" t="s">
        <v>5676</v>
      </c>
      <c r="R901" t="s">
        <v>5677</v>
      </c>
      <c r="AL901" s="3"/>
      <c r="AP901" s="3"/>
      <c r="BB901" t="s">
        <v>4250</v>
      </c>
    </row>
    <row r="902" ht="15.75" customHeight="1">
      <c r="A902" t="s">
        <v>54</v>
      </c>
      <c r="B902" t="s">
        <v>55</v>
      </c>
      <c r="C902" t="s">
        <v>56</v>
      </c>
      <c r="D902" t="s">
        <v>5678</v>
      </c>
      <c r="E902" t="s">
        <v>345</v>
      </c>
      <c r="G902" t="s">
        <v>59</v>
      </c>
      <c r="M902" t="s">
        <v>5679</v>
      </c>
      <c r="N902" t="s">
        <v>5680</v>
      </c>
      <c r="Q902" t="s">
        <v>5681</v>
      </c>
      <c r="R902" t="s">
        <v>5682</v>
      </c>
      <c r="AL902" s="3"/>
      <c r="AP902" s="3"/>
      <c r="BB902" t="s">
        <v>4250</v>
      </c>
    </row>
    <row r="903" ht="15.75" customHeight="1">
      <c r="A903" t="s">
        <v>54</v>
      </c>
      <c r="B903" t="s">
        <v>55</v>
      </c>
      <c r="C903" t="s">
        <v>56</v>
      </c>
      <c r="D903" t="s">
        <v>5683</v>
      </c>
      <c r="E903" t="s">
        <v>2660</v>
      </c>
      <c r="G903" t="s">
        <v>67</v>
      </c>
      <c r="H903" t="s">
        <v>68</v>
      </c>
      <c r="M903" t="s">
        <v>5684</v>
      </c>
      <c r="N903" t="s">
        <v>5685</v>
      </c>
      <c r="Q903" t="s">
        <v>5686</v>
      </c>
      <c r="R903" t="s">
        <v>5687</v>
      </c>
      <c r="AL903" s="3"/>
      <c r="AP903" s="3"/>
      <c r="BB903" t="s">
        <v>4250</v>
      </c>
    </row>
    <row r="904" ht="15.75" customHeight="1">
      <c r="A904" t="s">
        <v>54</v>
      </c>
      <c r="B904" t="s">
        <v>55</v>
      </c>
      <c r="C904" t="s">
        <v>56</v>
      </c>
      <c r="D904" t="s">
        <v>5688</v>
      </c>
      <c r="E904" s="4" t="s">
        <v>281</v>
      </c>
      <c r="G904" t="s">
        <v>59</v>
      </c>
      <c r="M904" t="s">
        <v>5689</v>
      </c>
      <c r="N904" t="s">
        <v>5690</v>
      </c>
      <c r="Q904" t="s">
        <v>5691</v>
      </c>
      <c r="R904" t="s">
        <v>5692</v>
      </c>
      <c r="AL904" s="3"/>
      <c r="AP904" s="3"/>
      <c r="BB904" t="s">
        <v>4250</v>
      </c>
    </row>
    <row r="905" ht="15.75" customHeight="1">
      <c r="A905" t="s">
        <v>54</v>
      </c>
      <c r="B905" t="s">
        <v>55</v>
      </c>
      <c r="C905" t="s">
        <v>56</v>
      </c>
      <c r="D905" t="s">
        <v>5693</v>
      </c>
      <c r="G905" t="s">
        <v>110</v>
      </c>
      <c r="M905" t="s">
        <v>5694</v>
      </c>
      <c r="N905" t="s">
        <v>5695</v>
      </c>
      <c r="R905" t="s">
        <v>5696</v>
      </c>
      <c r="AL905" s="3"/>
      <c r="AP905" s="3"/>
      <c r="BB905" t="s">
        <v>4250</v>
      </c>
    </row>
    <row r="906" ht="15.75" customHeight="1">
      <c r="A906" t="s">
        <v>54</v>
      </c>
      <c r="B906" t="s">
        <v>55</v>
      </c>
      <c r="C906" t="s">
        <v>56</v>
      </c>
      <c r="D906" t="s">
        <v>5697</v>
      </c>
      <c r="E906" t="s">
        <v>1017</v>
      </c>
      <c r="G906" t="s">
        <v>67</v>
      </c>
      <c r="M906" t="s">
        <v>5698</v>
      </c>
      <c r="N906" t="s">
        <v>5699</v>
      </c>
      <c r="Q906" t="s">
        <v>5700</v>
      </c>
      <c r="R906" t="s">
        <v>5701</v>
      </c>
      <c r="AL906" s="3"/>
      <c r="AP906" s="3"/>
      <c r="BB906" t="s">
        <v>4250</v>
      </c>
    </row>
    <row r="907" ht="15.75" customHeight="1">
      <c r="A907" t="s">
        <v>54</v>
      </c>
      <c r="B907" t="s">
        <v>55</v>
      </c>
      <c r="C907" t="s">
        <v>56</v>
      </c>
      <c r="D907" t="s">
        <v>5702</v>
      </c>
      <c r="E907" s="4" t="s">
        <v>131</v>
      </c>
      <c r="G907" t="s">
        <v>59</v>
      </c>
      <c r="M907" t="s">
        <v>5703</v>
      </c>
      <c r="N907" t="s">
        <v>5704</v>
      </c>
      <c r="Q907" t="s">
        <v>5705</v>
      </c>
      <c r="R907" t="s">
        <v>5706</v>
      </c>
      <c r="S907" t="s">
        <v>5707</v>
      </c>
      <c r="T907" t="s">
        <v>5708</v>
      </c>
      <c r="AL907" s="3"/>
      <c r="AP907" s="3"/>
      <c r="BB907" t="s">
        <v>4250</v>
      </c>
    </row>
    <row r="908" ht="15.75" customHeight="1">
      <c r="A908" t="s">
        <v>54</v>
      </c>
      <c r="B908" t="s">
        <v>55</v>
      </c>
      <c r="C908" t="s">
        <v>56</v>
      </c>
      <c r="D908" t="s">
        <v>5709</v>
      </c>
      <c r="G908" t="s">
        <v>67</v>
      </c>
      <c r="H908" t="s">
        <v>68</v>
      </c>
      <c r="M908" t="s">
        <v>5710</v>
      </c>
      <c r="N908" t="s">
        <v>5711</v>
      </c>
      <c r="Q908" t="s">
        <v>5712</v>
      </c>
      <c r="R908" t="s">
        <v>5713</v>
      </c>
      <c r="AL908" s="3"/>
      <c r="AP908" s="3"/>
      <c r="BB908" t="s">
        <v>4250</v>
      </c>
    </row>
    <row r="909" ht="15.75" customHeight="1">
      <c r="A909" t="s">
        <v>54</v>
      </c>
      <c r="B909" t="s">
        <v>55</v>
      </c>
      <c r="C909" t="s">
        <v>56</v>
      </c>
      <c r="D909" t="s">
        <v>5714</v>
      </c>
      <c r="E909" t="s">
        <v>949</v>
      </c>
      <c r="G909" t="s">
        <v>67</v>
      </c>
      <c r="M909" t="s">
        <v>5715</v>
      </c>
      <c r="N909" t="s">
        <v>5716</v>
      </c>
      <c r="Q909" t="s">
        <v>2881</v>
      </c>
      <c r="R909" t="s">
        <v>5717</v>
      </c>
      <c r="AL909" s="3"/>
      <c r="AP909" s="3"/>
      <c r="BB909" t="s">
        <v>4250</v>
      </c>
    </row>
    <row r="910" ht="15.75" customHeight="1">
      <c r="A910" t="s">
        <v>54</v>
      </c>
      <c r="B910" t="s">
        <v>55</v>
      </c>
      <c r="C910" t="s">
        <v>56</v>
      </c>
      <c r="D910" t="s">
        <v>5718</v>
      </c>
      <c r="G910" t="s">
        <v>110</v>
      </c>
      <c r="M910" t="s">
        <v>5694</v>
      </c>
      <c r="N910" t="s">
        <v>5719</v>
      </c>
      <c r="R910" t="s">
        <v>5720</v>
      </c>
      <c r="AL910" s="3"/>
      <c r="AP910" s="3"/>
      <c r="BB910" t="s">
        <v>4250</v>
      </c>
    </row>
    <row r="911" ht="15.75" customHeight="1">
      <c r="A911" t="s">
        <v>54</v>
      </c>
      <c r="B911" t="s">
        <v>55</v>
      </c>
      <c r="C911" t="s">
        <v>56</v>
      </c>
      <c r="D911" t="s">
        <v>91</v>
      </c>
      <c r="E911" t="s">
        <v>78</v>
      </c>
      <c r="G911" t="s">
        <v>110</v>
      </c>
      <c r="M911" t="s">
        <v>93</v>
      </c>
      <c r="N911" t="s">
        <v>5721</v>
      </c>
      <c r="Q911" t="s">
        <v>95</v>
      </c>
      <c r="R911" t="s">
        <v>5722</v>
      </c>
      <c r="AL911" s="3"/>
      <c r="AP911" s="3"/>
      <c r="BB911" t="s">
        <v>4250</v>
      </c>
    </row>
    <row r="912" ht="15.75" customHeight="1">
      <c r="A912" t="s">
        <v>54</v>
      </c>
      <c r="B912" t="s">
        <v>55</v>
      </c>
      <c r="C912" t="s">
        <v>56</v>
      </c>
      <c r="D912" t="s">
        <v>5723</v>
      </c>
      <c r="E912" t="s">
        <v>92</v>
      </c>
      <c r="G912" t="s">
        <v>79</v>
      </c>
      <c r="M912" t="s">
        <v>5724</v>
      </c>
      <c r="N912" t="s">
        <v>5725</v>
      </c>
      <c r="Q912" t="s">
        <v>5726</v>
      </c>
      <c r="R912" t="s">
        <v>5727</v>
      </c>
      <c r="AL912" s="3"/>
      <c r="AP912" s="3"/>
      <c r="BB912" t="s">
        <v>4250</v>
      </c>
    </row>
    <row r="913" ht="15.75" customHeight="1">
      <c r="A913" t="s">
        <v>54</v>
      </c>
      <c r="B913" t="s">
        <v>55</v>
      </c>
      <c r="C913" t="s">
        <v>56</v>
      </c>
      <c r="D913" t="s">
        <v>5728</v>
      </c>
      <c r="G913" t="s">
        <v>110</v>
      </c>
      <c r="M913" t="s">
        <v>5729</v>
      </c>
      <c r="N913" t="s">
        <v>5730</v>
      </c>
      <c r="R913" t="s">
        <v>5731</v>
      </c>
      <c r="AL913" s="3"/>
      <c r="AP913" s="3"/>
      <c r="BB913" t="s">
        <v>4250</v>
      </c>
    </row>
    <row r="914" ht="15.75" customHeight="1">
      <c r="A914" t="s">
        <v>54</v>
      </c>
      <c r="B914" t="s">
        <v>55</v>
      </c>
      <c r="C914" t="s">
        <v>56</v>
      </c>
      <c r="D914" t="s">
        <v>5732</v>
      </c>
      <c r="E914" s="5" t="s">
        <v>146</v>
      </c>
      <c r="F914" t="s">
        <v>5733</v>
      </c>
      <c r="G914" t="s">
        <v>59</v>
      </c>
      <c r="M914" t="s">
        <v>5734</v>
      </c>
      <c r="N914" t="s">
        <v>5735</v>
      </c>
      <c r="Q914" t="s">
        <v>5736</v>
      </c>
      <c r="R914" t="s">
        <v>5737</v>
      </c>
      <c r="AL914" s="3"/>
      <c r="AP914" s="3"/>
      <c r="BB914" t="s">
        <v>4250</v>
      </c>
    </row>
    <row r="915" ht="15.75" customHeight="1">
      <c r="A915" t="s">
        <v>54</v>
      </c>
      <c r="B915" t="s">
        <v>55</v>
      </c>
      <c r="C915" t="s">
        <v>56</v>
      </c>
      <c r="D915" t="s">
        <v>5738</v>
      </c>
      <c r="E915" t="s">
        <v>78</v>
      </c>
      <c r="G915" t="s">
        <v>110</v>
      </c>
      <c r="M915" t="s">
        <v>5739</v>
      </c>
      <c r="N915" t="s">
        <v>5740</v>
      </c>
      <c r="Q915" t="s">
        <v>5741</v>
      </c>
      <c r="R915" t="s">
        <v>5742</v>
      </c>
      <c r="AL915" s="3"/>
      <c r="AP915" s="3"/>
      <c r="BB915" t="s">
        <v>4250</v>
      </c>
    </row>
    <row r="916" ht="15.75" customHeight="1">
      <c r="A916" t="s">
        <v>54</v>
      </c>
      <c r="B916" t="s">
        <v>55</v>
      </c>
      <c r="C916" t="s">
        <v>56</v>
      </c>
      <c r="D916" t="s">
        <v>5743</v>
      </c>
      <c r="E916" t="s">
        <v>2660</v>
      </c>
      <c r="G916" t="s">
        <v>67</v>
      </c>
      <c r="H916" t="s">
        <v>68</v>
      </c>
      <c r="M916" t="s">
        <v>5744</v>
      </c>
      <c r="N916" t="s">
        <v>5745</v>
      </c>
      <c r="Q916" t="s">
        <v>2821</v>
      </c>
      <c r="R916" t="s">
        <v>5746</v>
      </c>
      <c r="AL916" s="3"/>
      <c r="AP916" s="3"/>
      <c r="BB916" t="s">
        <v>4250</v>
      </c>
    </row>
    <row r="917" ht="15.75" customHeight="1">
      <c r="A917" t="s">
        <v>54</v>
      </c>
      <c r="B917" t="s">
        <v>55</v>
      </c>
      <c r="C917" t="s">
        <v>56</v>
      </c>
      <c r="D917" t="s">
        <v>5747</v>
      </c>
      <c r="E917" t="s">
        <v>92</v>
      </c>
      <c r="F917" t="s">
        <v>5748</v>
      </c>
      <c r="G917" t="s">
        <v>79</v>
      </c>
      <c r="M917" t="s">
        <v>5749</v>
      </c>
      <c r="N917" t="s">
        <v>5750</v>
      </c>
      <c r="Q917" t="s">
        <v>5751</v>
      </c>
      <c r="R917" t="s">
        <v>5752</v>
      </c>
      <c r="AL917" s="3"/>
      <c r="AP917" s="3"/>
      <c r="BB917" t="s">
        <v>4250</v>
      </c>
    </row>
    <row r="918" ht="15.75" customHeight="1">
      <c r="A918" t="s">
        <v>54</v>
      </c>
      <c r="B918" t="s">
        <v>55</v>
      </c>
      <c r="C918" t="s">
        <v>56</v>
      </c>
      <c r="D918" t="s">
        <v>5753</v>
      </c>
      <c r="E918" s="4" t="s">
        <v>452</v>
      </c>
      <c r="G918" t="s">
        <v>110</v>
      </c>
      <c r="M918" t="s">
        <v>5754</v>
      </c>
      <c r="N918" t="s">
        <v>5755</v>
      </c>
      <c r="Q918" t="s">
        <v>5638</v>
      </c>
      <c r="R918" t="s">
        <v>5756</v>
      </c>
      <c r="AL918" s="3"/>
      <c r="AP918" s="3"/>
      <c r="BB918" t="s">
        <v>4250</v>
      </c>
    </row>
    <row r="919" ht="15.75" customHeight="1">
      <c r="A919" t="s">
        <v>54</v>
      </c>
      <c r="B919" t="s">
        <v>55</v>
      </c>
      <c r="C919" t="s">
        <v>56</v>
      </c>
      <c r="D919" t="s">
        <v>5757</v>
      </c>
      <c r="E919" t="s">
        <v>2660</v>
      </c>
      <c r="G919" t="s">
        <v>67</v>
      </c>
      <c r="H919" t="s">
        <v>68</v>
      </c>
      <c r="M919" t="s">
        <v>5758</v>
      </c>
      <c r="N919" t="s">
        <v>5759</v>
      </c>
      <c r="Q919" t="s">
        <v>5760</v>
      </c>
      <c r="R919" t="s">
        <v>5761</v>
      </c>
      <c r="AL919" s="3"/>
      <c r="AP919" s="3"/>
      <c r="BB919" t="s">
        <v>4250</v>
      </c>
    </row>
    <row r="920" ht="15.75" customHeight="1">
      <c r="A920" t="s">
        <v>54</v>
      </c>
      <c r="B920" t="s">
        <v>55</v>
      </c>
      <c r="C920" t="s">
        <v>56</v>
      </c>
      <c r="D920" t="s">
        <v>5762</v>
      </c>
      <c r="G920" t="s">
        <v>110</v>
      </c>
      <c r="M920" t="s">
        <v>5406</v>
      </c>
      <c r="N920" t="s">
        <v>5763</v>
      </c>
      <c r="R920" t="s">
        <v>5764</v>
      </c>
      <c r="AL920" s="3"/>
      <c r="AP920" s="3"/>
      <c r="BB920" t="s">
        <v>4250</v>
      </c>
    </row>
    <row r="921" ht="15.75" customHeight="1">
      <c r="A921" t="s">
        <v>54</v>
      </c>
      <c r="B921" t="s">
        <v>55</v>
      </c>
      <c r="C921" t="s">
        <v>56</v>
      </c>
      <c r="D921" t="s">
        <v>3083</v>
      </c>
      <c r="E921" t="s">
        <v>182</v>
      </c>
      <c r="G921" t="s">
        <v>67</v>
      </c>
      <c r="M921" t="s">
        <v>3084</v>
      </c>
      <c r="N921" t="s">
        <v>5765</v>
      </c>
      <c r="Q921" t="s">
        <v>3086</v>
      </c>
      <c r="R921" t="s">
        <v>5766</v>
      </c>
      <c r="AL921" s="3"/>
      <c r="AP921" s="3"/>
      <c r="BB921" t="s">
        <v>4250</v>
      </c>
    </row>
    <row r="922" ht="15.75" customHeight="1">
      <c r="A922" t="s">
        <v>54</v>
      </c>
      <c r="B922" t="s">
        <v>55</v>
      </c>
      <c r="C922" t="s">
        <v>56</v>
      </c>
      <c r="D922" t="s">
        <v>5767</v>
      </c>
      <c r="G922" t="s">
        <v>67</v>
      </c>
      <c r="H922" t="s">
        <v>68</v>
      </c>
      <c r="M922" t="s">
        <v>5768</v>
      </c>
      <c r="N922" t="s">
        <v>5769</v>
      </c>
      <c r="Q922" t="s">
        <v>2821</v>
      </c>
      <c r="R922" t="s">
        <v>5770</v>
      </c>
      <c r="AL922" s="3"/>
      <c r="AP922" s="3"/>
      <c r="BB922" t="s">
        <v>4250</v>
      </c>
    </row>
    <row r="923" ht="15.75" customHeight="1">
      <c r="A923" t="s">
        <v>54</v>
      </c>
      <c r="B923" t="s">
        <v>55</v>
      </c>
      <c r="C923" t="s">
        <v>56</v>
      </c>
      <c r="D923" t="s">
        <v>5771</v>
      </c>
      <c r="E923" t="s">
        <v>163</v>
      </c>
      <c r="G923" t="s">
        <v>67</v>
      </c>
      <c r="M923" t="s">
        <v>5772</v>
      </c>
      <c r="N923" t="s">
        <v>5773</v>
      </c>
      <c r="Q923" t="s">
        <v>2966</v>
      </c>
      <c r="R923" t="s">
        <v>5774</v>
      </c>
      <c r="AL923" s="3"/>
      <c r="AP923" s="3"/>
      <c r="BB923" t="s">
        <v>4250</v>
      </c>
    </row>
    <row r="924" ht="15.75" customHeight="1">
      <c r="A924" t="s">
        <v>54</v>
      </c>
      <c r="B924" t="s">
        <v>55</v>
      </c>
      <c r="C924" t="s">
        <v>56</v>
      </c>
      <c r="D924" t="s">
        <v>5775</v>
      </c>
      <c r="E924" s="6" t="s">
        <v>1233</v>
      </c>
      <c r="F924" s="4" t="s">
        <v>1243</v>
      </c>
      <c r="G924" t="s">
        <v>110</v>
      </c>
      <c r="M924" t="s">
        <v>5776</v>
      </c>
      <c r="N924" t="s">
        <v>5777</v>
      </c>
      <c r="Q924" t="s">
        <v>5778</v>
      </c>
      <c r="R924" t="s">
        <v>5779</v>
      </c>
      <c r="AL924" s="3"/>
      <c r="AP924" s="3"/>
      <c r="BB924" t="s">
        <v>4250</v>
      </c>
    </row>
    <row r="925" ht="15.75" customHeight="1">
      <c r="A925" t="s">
        <v>54</v>
      </c>
      <c r="B925" t="s">
        <v>55</v>
      </c>
      <c r="C925" t="s">
        <v>56</v>
      </c>
      <c r="D925" t="s">
        <v>5780</v>
      </c>
      <c r="E925" s="5" t="s">
        <v>146</v>
      </c>
      <c r="F925" s="4" t="s">
        <v>5781</v>
      </c>
      <c r="G925" t="s">
        <v>67</v>
      </c>
      <c r="H925" t="s">
        <v>68</v>
      </c>
      <c r="M925" t="s">
        <v>5782</v>
      </c>
      <c r="N925" t="s">
        <v>5783</v>
      </c>
      <c r="Q925" t="s">
        <v>2821</v>
      </c>
      <c r="R925" t="s">
        <v>5784</v>
      </c>
      <c r="AL925" s="3"/>
      <c r="AP925" s="3"/>
      <c r="BB925" t="s">
        <v>4250</v>
      </c>
    </row>
    <row r="926" ht="15.75" customHeight="1">
      <c r="A926" t="s">
        <v>54</v>
      </c>
      <c r="B926" t="s">
        <v>55</v>
      </c>
      <c r="C926" t="s">
        <v>56</v>
      </c>
      <c r="D926" t="s">
        <v>5785</v>
      </c>
      <c r="E926" s="2" t="s">
        <v>536</v>
      </c>
      <c r="F926" t="s">
        <v>5786</v>
      </c>
      <c r="G926" t="s">
        <v>110</v>
      </c>
      <c r="M926" t="s">
        <v>5787</v>
      </c>
      <c r="N926" t="s">
        <v>5788</v>
      </c>
      <c r="Q926" t="s">
        <v>5789</v>
      </c>
      <c r="R926" t="s">
        <v>5790</v>
      </c>
      <c r="AL926" s="3"/>
      <c r="AP926" s="3"/>
      <c r="BB926" t="s">
        <v>4250</v>
      </c>
    </row>
    <row r="927" ht="15.75" customHeight="1">
      <c r="A927" t="s">
        <v>54</v>
      </c>
      <c r="B927" t="s">
        <v>55</v>
      </c>
      <c r="C927" t="s">
        <v>56</v>
      </c>
      <c r="D927" t="s">
        <v>5791</v>
      </c>
      <c r="E927" t="s">
        <v>92</v>
      </c>
      <c r="G927" t="s">
        <v>59</v>
      </c>
      <c r="M927" t="s">
        <v>5792</v>
      </c>
      <c r="N927" t="s">
        <v>5793</v>
      </c>
      <c r="Q927" t="s">
        <v>5794</v>
      </c>
      <c r="R927" t="s">
        <v>5795</v>
      </c>
      <c r="AL927" s="3"/>
      <c r="AP927" s="3"/>
      <c r="BB927" t="s">
        <v>4250</v>
      </c>
    </row>
    <row r="928" ht="15.75" customHeight="1">
      <c r="A928" t="s">
        <v>54</v>
      </c>
      <c r="B928" t="s">
        <v>55</v>
      </c>
      <c r="C928" t="s">
        <v>56</v>
      </c>
      <c r="D928" t="s">
        <v>5796</v>
      </c>
      <c r="E928" t="s">
        <v>97</v>
      </c>
      <c r="G928" t="s">
        <v>59</v>
      </c>
      <c r="M928" t="s">
        <v>5797</v>
      </c>
      <c r="N928" t="s">
        <v>5798</v>
      </c>
      <c r="Q928" t="s">
        <v>5799</v>
      </c>
      <c r="R928" t="s">
        <v>5800</v>
      </c>
      <c r="S928" t="s">
        <v>5801</v>
      </c>
      <c r="T928" t="s">
        <v>5802</v>
      </c>
      <c r="AL928" s="3"/>
      <c r="AP928" s="3"/>
      <c r="BB928" t="s">
        <v>4250</v>
      </c>
    </row>
    <row r="929" ht="15.75" customHeight="1">
      <c r="A929" t="s">
        <v>54</v>
      </c>
      <c r="B929" t="s">
        <v>55</v>
      </c>
      <c r="C929" t="s">
        <v>56</v>
      </c>
      <c r="D929" t="s">
        <v>5803</v>
      </c>
      <c r="E929" t="s">
        <v>345</v>
      </c>
      <c r="G929" t="s">
        <v>67</v>
      </c>
      <c r="M929" t="s">
        <v>5804</v>
      </c>
      <c r="N929" t="s">
        <v>5805</v>
      </c>
      <c r="Q929" t="s">
        <v>3158</v>
      </c>
      <c r="R929" t="s">
        <v>5806</v>
      </c>
      <c r="AL929" s="3"/>
      <c r="AP929" s="3"/>
      <c r="BB929" t="s">
        <v>4250</v>
      </c>
    </row>
    <row r="930" ht="15.75" customHeight="1">
      <c r="A930" t="s">
        <v>54</v>
      </c>
      <c r="B930" t="s">
        <v>55</v>
      </c>
      <c r="C930" t="s">
        <v>56</v>
      </c>
      <c r="D930" t="s">
        <v>5807</v>
      </c>
      <c r="E930" t="s">
        <v>163</v>
      </c>
      <c r="G930" t="s">
        <v>59</v>
      </c>
      <c r="M930" t="s">
        <v>5808</v>
      </c>
      <c r="N930" t="s">
        <v>5809</v>
      </c>
      <c r="Q930" t="s">
        <v>5810</v>
      </c>
      <c r="R930" t="s">
        <v>5811</v>
      </c>
      <c r="AL930" s="3"/>
      <c r="AP930" s="3"/>
      <c r="BB930" t="s">
        <v>4250</v>
      </c>
    </row>
    <row r="931" ht="15.75" customHeight="1">
      <c r="A931" t="s">
        <v>54</v>
      </c>
      <c r="B931" t="s">
        <v>55</v>
      </c>
      <c r="C931" t="s">
        <v>56</v>
      </c>
      <c r="D931" t="s">
        <v>5812</v>
      </c>
      <c r="E931" s="4" t="s">
        <v>281</v>
      </c>
      <c r="G931" t="s">
        <v>59</v>
      </c>
      <c r="M931" t="s">
        <v>5813</v>
      </c>
      <c r="N931" t="s">
        <v>5814</v>
      </c>
      <c r="Q931" t="s">
        <v>5815</v>
      </c>
      <c r="R931" t="s">
        <v>5816</v>
      </c>
      <c r="AL931" s="3"/>
      <c r="AP931" s="3"/>
      <c r="BB931" t="s">
        <v>4250</v>
      </c>
    </row>
    <row r="932" ht="15.75" customHeight="1">
      <c r="A932" t="s">
        <v>54</v>
      </c>
      <c r="B932" t="s">
        <v>55</v>
      </c>
      <c r="C932" t="s">
        <v>56</v>
      </c>
      <c r="D932" t="s">
        <v>5817</v>
      </c>
      <c r="E932" s="4" t="s">
        <v>2117</v>
      </c>
      <c r="F932" t="s">
        <v>5818</v>
      </c>
      <c r="G932" t="s">
        <v>59</v>
      </c>
      <c r="M932" t="s">
        <v>5819</v>
      </c>
      <c r="N932" t="s">
        <v>5820</v>
      </c>
      <c r="Q932" t="s">
        <v>5821</v>
      </c>
      <c r="R932" t="s">
        <v>5822</v>
      </c>
      <c r="S932" t="s">
        <v>5823</v>
      </c>
      <c r="T932" t="s">
        <v>5824</v>
      </c>
      <c r="AL932" s="3"/>
      <c r="AP932" s="3"/>
      <c r="BB932" t="s">
        <v>4250</v>
      </c>
    </row>
    <row r="933" ht="15.75" customHeight="1">
      <c r="A933" t="s">
        <v>54</v>
      </c>
      <c r="B933" t="s">
        <v>55</v>
      </c>
      <c r="C933" t="s">
        <v>56</v>
      </c>
      <c r="D933" t="s">
        <v>5825</v>
      </c>
      <c r="E933" s="5" t="s">
        <v>146</v>
      </c>
      <c r="G933" t="s">
        <v>59</v>
      </c>
      <c r="M933" t="s">
        <v>5826</v>
      </c>
      <c r="N933" t="s">
        <v>5827</v>
      </c>
      <c r="Q933" t="s">
        <v>5828</v>
      </c>
      <c r="R933" t="s">
        <v>5829</v>
      </c>
      <c r="S933" t="s">
        <v>5830</v>
      </c>
      <c r="T933" t="s">
        <v>5831</v>
      </c>
      <c r="AL933" s="3"/>
      <c r="AP933" s="3"/>
      <c r="BB933" t="s">
        <v>4250</v>
      </c>
    </row>
    <row r="934" ht="15.75" customHeight="1">
      <c r="A934" t="s">
        <v>54</v>
      </c>
      <c r="B934" t="s">
        <v>55</v>
      </c>
      <c r="C934" t="s">
        <v>56</v>
      </c>
      <c r="D934" t="s">
        <v>5832</v>
      </c>
      <c r="E934" s="4" t="s">
        <v>486</v>
      </c>
      <c r="F934" t="s">
        <v>5833</v>
      </c>
      <c r="G934" t="s">
        <v>59</v>
      </c>
      <c r="M934" t="s">
        <v>5834</v>
      </c>
      <c r="N934" t="s">
        <v>5835</v>
      </c>
      <c r="Q934" t="s">
        <v>5836</v>
      </c>
      <c r="R934" t="s">
        <v>5837</v>
      </c>
      <c r="S934" t="s">
        <v>5838</v>
      </c>
      <c r="T934" t="s">
        <v>5839</v>
      </c>
      <c r="AL934" s="3"/>
      <c r="AP934" s="3"/>
      <c r="BB934" t="s">
        <v>4250</v>
      </c>
    </row>
    <row r="935" ht="15.75" customHeight="1">
      <c r="A935" t="s">
        <v>54</v>
      </c>
      <c r="B935" t="s">
        <v>55</v>
      </c>
      <c r="C935" t="s">
        <v>56</v>
      </c>
      <c r="D935" t="s">
        <v>5840</v>
      </c>
      <c r="E935" t="s">
        <v>683</v>
      </c>
      <c r="G935" t="s">
        <v>59</v>
      </c>
      <c r="M935" t="s">
        <v>5841</v>
      </c>
      <c r="N935" t="s">
        <v>5842</v>
      </c>
      <c r="Q935" t="s">
        <v>5843</v>
      </c>
      <c r="R935" t="s">
        <v>5844</v>
      </c>
      <c r="AL935" s="3"/>
      <c r="AP935" s="3"/>
      <c r="BB935" t="s">
        <v>4250</v>
      </c>
    </row>
    <row r="936" ht="15.75" customHeight="1">
      <c r="A936" t="s">
        <v>54</v>
      </c>
      <c r="B936" t="s">
        <v>55</v>
      </c>
      <c r="C936" t="s">
        <v>56</v>
      </c>
      <c r="D936" t="s">
        <v>5845</v>
      </c>
      <c r="G936" t="s">
        <v>67</v>
      </c>
      <c r="H936" t="s">
        <v>68</v>
      </c>
      <c r="M936" t="s">
        <v>5846</v>
      </c>
      <c r="N936" t="s">
        <v>5847</v>
      </c>
      <c r="Q936" t="s">
        <v>5848</v>
      </c>
      <c r="R936" t="s">
        <v>5849</v>
      </c>
      <c r="AL936" s="3"/>
      <c r="AP936" s="3"/>
      <c r="BB936" t="s">
        <v>4250</v>
      </c>
    </row>
    <row r="937" ht="15.75" customHeight="1">
      <c r="A937" t="s">
        <v>54</v>
      </c>
      <c r="B937" t="s">
        <v>55</v>
      </c>
      <c r="C937" t="s">
        <v>56</v>
      </c>
      <c r="D937" t="s">
        <v>5850</v>
      </c>
      <c r="E937" t="s">
        <v>78</v>
      </c>
      <c r="G937" t="s">
        <v>110</v>
      </c>
      <c r="M937" t="s">
        <v>5851</v>
      </c>
      <c r="N937" t="s">
        <v>5852</v>
      </c>
      <c r="Q937" t="s">
        <v>5853</v>
      </c>
      <c r="R937" t="s">
        <v>5854</v>
      </c>
      <c r="AL937" s="3"/>
      <c r="AP937" s="3"/>
      <c r="BB937" t="s">
        <v>4250</v>
      </c>
    </row>
    <row r="938" ht="15.75" customHeight="1">
      <c r="A938" t="s">
        <v>54</v>
      </c>
      <c r="B938" t="s">
        <v>55</v>
      </c>
      <c r="C938" t="s">
        <v>56</v>
      </c>
      <c r="D938" t="s">
        <v>5855</v>
      </c>
      <c r="E938" t="s">
        <v>58</v>
      </c>
      <c r="G938" t="s">
        <v>59</v>
      </c>
      <c r="M938" t="s">
        <v>5856</v>
      </c>
      <c r="N938" t="s">
        <v>5857</v>
      </c>
      <c r="Q938" t="s">
        <v>5858</v>
      </c>
      <c r="R938" t="s">
        <v>5859</v>
      </c>
      <c r="T938" t="s">
        <v>5860</v>
      </c>
      <c r="AL938" s="3"/>
      <c r="AP938" s="3"/>
      <c r="BB938" t="s">
        <v>4250</v>
      </c>
    </row>
    <row r="939" ht="15.75" customHeight="1">
      <c r="A939" t="s">
        <v>54</v>
      </c>
      <c r="B939" t="s">
        <v>55</v>
      </c>
      <c r="C939" t="s">
        <v>56</v>
      </c>
      <c r="D939" t="s">
        <v>5861</v>
      </c>
      <c r="E939" t="s">
        <v>345</v>
      </c>
      <c r="G939" t="s">
        <v>59</v>
      </c>
      <c r="M939" t="s">
        <v>5862</v>
      </c>
      <c r="N939" t="s">
        <v>5863</v>
      </c>
      <c r="Q939" t="s">
        <v>5864</v>
      </c>
      <c r="R939" t="s">
        <v>5865</v>
      </c>
      <c r="AL939" s="3"/>
      <c r="AP939" s="3"/>
      <c r="BB939" t="s">
        <v>4250</v>
      </c>
    </row>
    <row r="940" ht="15.75" customHeight="1">
      <c r="A940" t="s">
        <v>54</v>
      </c>
      <c r="B940" t="s">
        <v>55</v>
      </c>
      <c r="C940" t="s">
        <v>56</v>
      </c>
      <c r="D940" t="s">
        <v>5866</v>
      </c>
      <c r="E940" t="s">
        <v>92</v>
      </c>
      <c r="G940" t="s">
        <v>110</v>
      </c>
      <c r="M940" t="s">
        <v>5867</v>
      </c>
      <c r="N940" t="s">
        <v>5868</v>
      </c>
      <c r="Q940" t="s">
        <v>5869</v>
      </c>
      <c r="R940" t="s">
        <v>5870</v>
      </c>
      <c r="AL940" s="3"/>
      <c r="AP940" s="3"/>
      <c r="BB940" t="s">
        <v>4250</v>
      </c>
    </row>
    <row r="941" ht="15.75" customHeight="1">
      <c r="A941" t="s">
        <v>54</v>
      </c>
      <c r="B941" t="s">
        <v>55</v>
      </c>
      <c r="C941" t="s">
        <v>56</v>
      </c>
      <c r="D941" t="s">
        <v>5871</v>
      </c>
      <c r="E941" t="s">
        <v>200</v>
      </c>
      <c r="G941" t="s">
        <v>110</v>
      </c>
      <c r="M941" t="s">
        <v>5872</v>
      </c>
      <c r="N941" t="s">
        <v>5873</v>
      </c>
      <c r="Q941" t="s">
        <v>5874</v>
      </c>
      <c r="R941" t="s">
        <v>5875</v>
      </c>
      <c r="AL941" s="3"/>
      <c r="AP941" s="3"/>
      <c r="BB941" t="s">
        <v>4250</v>
      </c>
    </row>
    <row r="942" ht="15.75" customHeight="1">
      <c r="A942" t="s">
        <v>54</v>
      </c>
      <c r="B942" t="s">
        <v>55</v>
      </c>
      <c r="C942" t="s">
        <v>56</v>
      </c>
      <c r="D942" t="s">
        <v>5876</v>
      </c>
      <c r="E942" t="s">
        <v>200</v>
      </c>
      <c r="G942" t="s">
        <v>59</v>
      </c>
      <c r="M942" t="s">
        <v>5877</v>
      </c>
      <c r="N942" t="s">
        <v>5878</v>
      </c>
      <c r="Q942" t="s">
        <v>5879</v>
      </c>
      <c r="R942" t="s">
        <v>5880</v>
      </c>
      <c r="AL942" s="3"/>
      <c r="AP942" s="3"/>
      <c r="BB942" t="s">
        <v>4250</v>
      </c>
    </row>
    <row r="943" ht="15.75" customHeight="1">
      <c r="A943" t="s">
        <v>54</v>
      </c>
      <c r="B943" t="s">
        <v>55</v>
      </c>
      <c r="C943" t="s">
        <v>56</v>
      </c>
      <c r="D943" t="s">
        <v>5881</v>
      </c>
      <c r="E943" t="s">
        <v>216</v>
      </c>
      <c r="G943" t="s">
        <v>59</v>
      </c>
      <c r="M943" t="s">
        <v>5882</v>
      </c>
      <c r="N943" t="s">
        <v>5883</v>
      </c>
      <c r="Q943" t="s">
        <v>5884</v>
      </c>
      <c r="R943" t="s">
        <v>5885</v>
      </c>
      <c r="S943" t="s">
        <v>5886</v>
      </c>
      <c r="T943" t="s">
        <v>5887</v>
      </c>
      <c r="AL943" s="3"/>
      <c r="AP943" s="3"/>
      <c r="BB943" t="s">
        <v>4250</v>
      </c>
    </row>
    <row r="944" ht="15.75" customHeight="1">
      <c r="A944" t="s">
        <v>54</v>
      </c>
      <c r="B944" t="s">
        <v>55</v>
      </c>
      <c r="C944" t="s">
        <v>56</v>
      </c>
      <c r="D944" t="s">
        <v>5888</v>
      </c>
      <c r="E944" s="4" t="s">
        <v>200</v>
      </c>
      <c r="F944" t="s">
        <v>4482</v>
      </c>
      <c r="G944" t="s">
        <v>59</v>
      </c>
      <c r="M944" t="s">
        <v>5889</v>
      </c>
      <c r="N944" t="s">
        <v>5890</v>
      </c>
      <c r="Q944" t="s">
        <v>5891</v>
      </c>
      <c r="R944" t="s">
        <v>5892</v>
      </c>
      <c r="S944" t="s">
        <v>5893</v>
      </c>
      <c r="T944" t="s">
        <v>5894</v>
      </c>
      <c r="AL944" s="3"/>
      <c r="AP944" s="3"/>
      <c r="BB944" t="s">
        <v>4250</v>
      </c>
    </row>
    <row r="945" ht="15.75" customHeight="1">
      <c r="A945" t="s">
        <v>54</v>
      </c>
      <c r="B945" t="s">
        <v>55</v>
      </c>
      <c r="C945" t="s">
        <v>56</v>
      </c>
      <c r="D945" t="s">
        <v>5895</v>
      </c>
      <c r="E945" t="s">
        <v>85</v>
      </c>
      <c r="F945" t="s">
        <v>5896</v>
      </c>
      <c r="G945" t="s">
        <v>59</v>
      </c>
      <c r="M945" t="s">
        <v>5897</v>
      </c>
      <c r="N945" t="s">
        <v>5898</v>
      </c>
      <c r="Q945" t="s">
        <v>5899</v>
      </c>
      <c r="R945" t="s">
        <v>5900</v>
      </c>
      <c r="AL945" s="3"/>
      <c r="AP945" s="3"/>
      <c r="BB945" t="s">
        <v>4250</v>
      </c>
    </row>
    <row r="946" ht="15.75" customHeight="1">
      <c r="A946" t="s">
        <v>54</v>
      </c>
      <c r="B946" t="s">
        <v>55</v>
      </c>
      <c r="C946" t="s">
        <v>56</v>
      </c>
      <c r="D946" t="s">
        <v>5901</v>
      </c>
      <c r="E946" s="4" t="s">
        <v>3371</v>
      </c>
      <c r="G946" t="s">
        <v>67</v>
      </c>
      <c r="H946" t="s">
        <v>68</v>
      </c>
      <c r="M946" t="s">
        <v>5902</v>
      </c>
      <c r="N946" t="s">
        <v>5903</v>
      </c>
      <c r="Q946" t="s">
        <v>5904</v>
      </c>
      <c r="R946" t="s">
        <v>5905</v>
      </c>
      <c r="AL946" s="3"/>
      <c r="AP946" s="3"/>
      <c r="BB946" t="s">
        <v>4250</v>
      </c>
    </row>
    <row r="947" ht="15.75" customHeight="1">
      <c r="A947" t="s">
        <v>54</v>
      </c>
      <c r="B947" t="s">
        <v>55</v>
      </c>
      <c r="C947" t="s">
        <v>56</v>
      </c>
      <c r="D947" t="s">
        <v>5906</v>
      </c>
      <c r="E947" s="4" t="s">
        <v>131</v>
      </c>
      <c r="G947" t="s">
        <v>59</v>
      </c>
      <c r="M947" t="s">
        <v>5907</v>
      </c>
      <c r="N947" t="s">
        <v>5908</v>
      </c>
      <c r="Q947" t="s">
        <v>2881</v>
      </c>
      <c r="R947" t="s">
        <v>5909</v>
      </c>
      <c r="S947" t="s">
        <v>5670</v>
      </c>
      <c r="T947" t="s">
        <v>5910</v>
      </c>
      <c r="AL947" s="3"/>
      <c r="AP947" s="3"/>
      <c r="BB947" t="s">
        <v>4250</v>
      </c>
    </row>
    <row r="948" ht="15.75" customHeight="1">
      <c r="A948" t="s">
        <v>54</v>
      </c>
      <c r="B948" t="s">
        <v>55</v>
      </c>
      <c r="C948" t="s">
        <v>56</v>
      </c>
      <c r="D948" t="s">
        <v>5911</v>
      </c>
      <c r="E948" t="s">
        <v>683</v>
      </c>
      <c r="G948" t="s">
        <v>59</v>
      </c>
      <c r="M948" t="s">
        <v>5912</v>
      </c>
      <c r="N948" t="s">
        <v>5913</v>
      </c>
      <c r="Q948" t="s">
        <v>5914</v>
      </c>
      <c r="R948" t="s">
        <v>5915</v>
      </c>
      <c r="AL948" s="3"/>
      <c r="AP948" s="3"/>
      <c r="BB948" t="s">
        <v>4250</v>
      </c>
    </row>
    <row r="949" ht="15.75" customHeight="1">
      <c r="A949" t="s">
        <v>54</v>
      </c>
      <c r="B949" t="s">
        <v>55</v>
      </c>
      <c r="C949" t="s">
        <v>299</v>
      </c>
      <c r="D949" t="s">
        <v>5916</v>
      </c>
      <c r="E949" t="s">
        <v>486</v>
      </c>
      <c r="G949" t="s">
        <v>110</v>
      </c>
      <c r="M949" t="s">
        <v>5917</v>
      </c>
      <c r="N949" t="s">
        <v>144</v>
      </c>
      <c r="Q949" t="s">
        <v>5918</v>
      </c>
      <c r="R949" t="s">
        <v>208</v>
      </c>
      <c r="AL949" s="3"/>
      <c r="AP949" s="3"/>
      <c r="BB949" t="s">
        <v>4250</v>
      </c>
    </row>
    <row r="950" ht="15.75" customHeight="1">
      <c r="A950" t="s">
        <v>54</v>
      </c>
      <c r="B950" t="s">
        <v>55</v>
      </c>
      <c r="C950" t="s">
        <v>299</v>
      </c>
      <c r="D950" t="s">
        <v>5919</v>
      </c>
      <c r="E950" t="s">
        <v>216</v>
      </c>
      <c r="G950" t="s">
        <v>110</v>
      </c>
      <c r="M950" t="s">
        <v>5920</v>
      </c>
      <c r="N950" t="s">
        <v>3250</v>
      </c>
      <c r="Q950" t="s">
        <v>5921</v>
      </c>
      <c r="R950" t="s">
        <v>3250</v>
      </c>
      <c r="AL950" s="3"/>
      <c r="AP950" s="3"/>
      <c r="BB950" t="s">
        <v>4250</v>
      </c>
    </row>
    <row r="951" ht="15.75" customHeight="1">
      <c r="A951" t="s">
        <v>54</v>
      </c>
      <c r="B951" t="s">
        <v>55</v>
      </c>
      <c r="C951" t="s">
        <v>299</v>
      </c>
      <c r="D951" t="s">
        <v>5922</v>
      </c>
      <c r="E951" s="2" t="s">
        <v>264</v>
      </c>
      <c r="G951" t="s">
        <v>67</v>
      </c>
      <c r="M951" t="s">
        <v>5923</v>
      </c>
      <c r="N951" t="s">
        <v>5924</v>
      </c>
      <c r="Q951" t="s">
        <v>5925</v>
      </c>
      <c r="R951" t="s">
        <v>5926</v>
      </c>
      <c r="AL951" s="3"/>
      <c r="AP951" s="3"/>
      <c r="BB951" t="s">
        <v>4250</v>
      </c>
    </row>
    <row r="952" ht="15.75" customHeight="1">
      <c r="A952" t="s">
        <v>54</v>
      </c>
      <c r="B952" t="s">
        <v>55</v>
      </c>
      <c r="C952" t="s">
        <v>299</v>
      </c>
      <c r="D952" t="s">
        <v>5927</v>
      </c>
      <c r="E952" t="s">
        <v>78</v>
      </c>
      <c r="G952" t="s">
        <v>110</v>
      </c>
      <c r="M952" t="s">
        <v>5928</v>
      </c>
      <c r="N952" t="s">
        <v>5929</v>
      </c>
      <c r="Q952" t="s">
        <v>5930</v>
      </c>
      <c r="R952" t="s">
        <v>124</v>
      </c>
      <c r="AL952" s="3"/>
      <c r="AP952" s="3"/>
      <c r="BB952" t="s">
        <v>4250</v>
      </c>
    </row>
    <row r="953" ht="15.75" customHeight="1">
      <c r="A953" t="s">
        <v>54</v>
      </c>
      <c r="B953" t="s">
        <v>55</v>
      </c>
      <c r="C953" t="s">
        <v>299</v>
      </c>
      <c r="D953" t="s">
        <v>3663</v>
      </c>
      <c r="E953" t="s">
        <v>97</v>
      </c>
      <c r="G953" t="s">
        <v>59</v>
      </c>
      <c r="M953" t="s">
        <v>3664</v>
      </c>
      <c r="N953" t="s">
        <v>539</v>
      </c>
      <c r="Q953" t="s">
        <v>3665</v>
      </c>
      <c r="R953" t="s">
        <v>539</v>
      </c>
      <c r="AL953" s="3"/>
      <c r="AP953" s="3"/>
      <c r="BB953" t="s">
        <v>4250</v>
      </c>
    </row>
    <row r="954" ht="15.75" customHeight="1">
      <c r="A954" t="s">
        <v>54</v>
      </c>
      <c r="B954" t="s">
        <v>55</v>
      </c>
      <c r="C954" t="s">
        <v>299</v>
      </c>
      <c r="D954" t="s">
        <v>3308</v>
      </c>
      <c r="E954" t="s">
        <v>78</v>
      </c>
      <c r="F954" t="s">
        <v>5931</v>
      </c>
      <c r="G954" t="s">
        <v>110</v>
      </c>
      <c r="M954" t="s">
        <v>3309</v>
      </c>
      <c r="N954" t="s">
        <v>1208</v>
      </c>
      <c r="Q954" t="s">
        <v>3310</v>
      </c>
      <c r="R954" t="s">
        <v>256</v>
      </c>
      <c r="AL954" s="3"/>
      <c r="AP954" s="3"/>
      <c r="BB954" t="s">
        <v>4250</v>
      </c>
    </row>
    <row r="955" ht="15.75" customHeight="1">
      <c r="A955" t="s">
        <v>54</v>
      </c>
      <c r="B955" t="s">
        <v>55</v>
      </c>
      <c r="C955" t="s">
        <v>299</v>
      </c>
      <c r="D955" t="s">
        <v>3596</v>
      </c>
      <c r="G955" t="s">
        <v>67</v>
      </c>
      <c r="H955" t="s">
        <v>68</v>
      </c>
      <c r="M955" t="s">
        <v>3597</v>
      </c>
      <c r="N955" t="s">
        <v>3598</v>
      </c>
      <c r="Q955" t="s">
        <v>3599</v>
      </c>
      <c r="R955" t="s">
        <v>4317</v>
      </c>
      <c r="AL955" s="3"/>
      <c r="AP955" s="3"/>
      <c r="BB955" t="s">
        <v>4250</v>
      </c>
    </row>
    <row r="956" ht="15.75" customHeight="1">
      <c r="A956" t="s">
        <v>54</v>
      </c>
      <c r="B956" t="s">
        <v>55</v>
      </c>
      <c r="C956" t="s">
        <v>299</v>
      </c>
      <c r="D956" t="s">
        <v>451</v>
      </c>
      <c r="E956" t="s">
        <v>92</v>
      </c>
      <c r="G956" t="s">
        <v>110</v>
      </c>
      <c r="M956" t="s">
        <v>453</v>
      </c>
      <c r="N956" t="s">
        <v>454</v>
      </c>
      <c r="Q956" t="s">
        <v>456</v>
      </c>
      <c r="R956" t="s">
        <v>457</v>
      </c>
      <c r="S956" t="s">
        <v>5932</v>
      </c>
      <c r="T956" t="s">
        <v>5933</v>
      </c>
      <c r="AL956" s="3"/>
      <c r="AP956" s="3"/>
      <c r="BB956" t="s">
        <v>4250</v>
      </c>
    </row>
    <row r="957" ht="15.75" customHeight="1">
      <c r="A957" t="s">
        <v>54</v>
      </c>
      <c r="B957" t="s">
        <v>55</v>
      </c>
      <c r="C957" t="s">
        <v>299</v>
      </c>
      <c r="D957" t="s">
        <v>5934</v>
      </c>
      <c r="G957" t="s">
        <v>110</v>
      </c>
      <c r="H957" t="s">
        <v>68</v>
      </c>
      <c r="M957" t="s">
        <v>5935</v>
      </c>
      <c r="N957" t="s">
        <v>5936</v>
      </c>
      <c r="Q957" t="s">
        <v>5937</v>
      </c>
      <c r="R957" t="s">
        <v>3322</v>
      </c>
      <c r="AL957" s="3"/>
      <c r="AP957" s="3"/>
      <c r="BB957" t="s">
        <v>4250</v>
      </c>
    </row>
    <row r="958" ht="15.75" customHeight="1">
      <c r="A958" t="s">
        <v>54</v>
      </c>
      <c r="B958" t="s">
        <v>55</v>
      </c>
      <c r="C958" t="s">
        <v>299</v>
      </c>
      <c r="D958" t="s">
        <v>5938</v>
      </c>
      <c r="E958" s="5" t="s">
        <v>146</v>
      </c>
      <c r="G958" t="s">
        <v>59</v>
      </c>
      <c r="M958" t="s">
        <v>5939</v>
      </c>
      <c r="N958" t="s">
        <v>5940</v>
      </c>
      <c r="Q958" t="s">
        <v>5941</v>
      </c>
      <c r="R958" t="s">
        <v>5942</v>
      </c>
      <c r="AL958" s="3"/>
      <c r="AP958" s="3"/>
      <c r="BB958" t="s">
        <v>4250</v>
      </c>
    </row>
    <row r="959" ht="15.75" customHeight="1">
      <c r="A959" t="s">
        <v>54</v>
      </c>
      <c r="B959" t="s">
        <v>55</v>
      </c>
      <c r="C959" t="s">
        <v>299</v>
      </c>
      <c r="D959" t="s">
        <v>5943</v>
      </c>
      <c r="E959" s="4" t="s">
        <v>936</v>
      </c>
      <c r="F959" s="4" t="s">
        <v>3957</v>
      </c>
      <c r="G959" t="s">
        <v>59</v>
      </c>
      <c r="M959" t="s">
        <v>5944</v>
      </c>
      <c r="N959" t="s">
        <v>4626</v>
      </c>
      <c r="Q959" t="s">
        <v>5945</v>
      </c>
      <c r="R959" t="s">
        <v>5946</v>
      </c>
      <c r="AL959" s="3"/>
      <c r="AP959" s="3"/>
      <c r="BB959" t="s">
        <v>4250</v>
      </c>
    </row>
    <row r="960" ht="15.75" customHeight="1">
      <c r="A960" t="s">
        <v>54</v>
      </c>
      <c r="B960" t="s">
        <v>55</v>
      </c>
      <c r="C960" t="s">
        <v>299</v>
      </c>
      <c r="D960" t="s">
        <v>3577</v>
      </c>
      <c r="E960" t="s">
        <v>2228</v>
      </c>
      <c r="G960" t="s">
        <v>59</v>
      </c>
      <c r="M960" t="s">
        <v>3580</v>
      </c>
      <c r="N960" t="s">
        <v>3581</v>
      </c>
      <c r="Q960" t="s">
        <v>3582</v>
      </c>
      <c r="R960" t="s">
        <v>758</v>
      </c>
      <c r="AL960" s="3"/>
      <c r="AP960" s="3"/>
      <c r="BB960" t="s">
        <v>4250</v>
      </c>
    </row>
    <row r="961" ht="15.75" customHeight="1">
      <c r="A961" t="s">
        <v>54</v>
      </c>
      <c r="B961" t="s">
        <v>55</v>
      </c>
      <c r="C961" t="s">
        <v>299</v>
      </c>
      <c r="D961" t="s">
        <v>5947</v>
      </c>
      <c r="E961" t="s">
        <v>2660</v>
      </c>
      <c r="G961" t="s">
        <v>67</v>
      </c>
      <c r="H961" t="s">
        <v>68</v>
      </c>
      <c r="M961" t="s">
        <v>5948</v>
      </c>
      <c r="N961" t="s">
        <v>5949</v>
      </c>
      <c r="Q961" t="s">
        <v>5950</v>
      </c>
      <c r="R961" t="s">
        <v>5951</v>
      </c>
      <c r="AL961" s="3"/>
      <c r="AP961" s="3"/>
      <c r="BB961" t="s">
        <v>4250</v>
      </c>
    </row>
    <row r="962" ht="15.75" customHeight="1">
      <c r="A962" t="s">
        <v>54</v>
      </c>
      <c r="B962" t="s">
        <v>55</v>
      </c>
      <c r="C962" t="s">
        <v>299</v>
      </c>
      <c r="D962" t="s">
        <v>5952</v>
      </c>
      <c r="E962" s="2" t="s">
        <v>2176</v>
      </c>
      <c r="G962" t="s">
        <v>67</v>
      </c>
      <c r="M962" t="s">
        <v>5953</v>
      </c>
      <c r="N962" t="s">
        <v>144</v>
      </c>
      <c r="Q962" t="s">
        <v>5954</v>
      </c>
      <c r="R962" t="s">
        <v>2799</v>
      </c>
      <c r="AL962" s="3"/>
      <c r="AP962" s="3"/>
      <c r="BB962" t="s">
        <v>4250</v>
      </c>
    </row>
    <row r="963" ht="15.75" customHeight="1">
      <c r="A963" t="s">
        <v>54</v>
      </c>
      <c r="B963" t="s">
        <v>55</v>
      </c>
      <c r="C963" t="s">
        <v>299</v>
      </c>
      <c r="D963" t="s">
        <v>5955</v>
      </c>
      <c r="E963" t="s">
        <v>683</v>
      </c>
      <c r="G963" t="s">
        <v>59</v>
      </c>
      <c r="M963" t="s">
        <v>5956</v>
      </c>
      <c r="N963" t="s">
        <v>2607</v>
      </c>
      <c r="Q963" t="s">
        <v>5957</v>
      </c>
      <c r="R963" t="s">
        <v>2607</v>
      </c>
      <c r="AL963" s="3"/>
      <c r="AP963" s="3"/>
      <c r="BB963" t="s">
        <v>4250</v>
      </c>
    </row>
    <row r="964" ht="15.75" customHeight="1">
      <c r="A964" t="s">
        <v>54</v>
      </c>
      <c r="B964" t="s">
        <v>55</v>
      </c>
      <c r="C964" t="s">
        <v>299</v>
      </c>
      <c r="D964" t="s">
        <v>5958</v>
      </c>
      <c r="G964" t="s">
        <v>67</v>
      </c>
      <c r="M964" t="s">
        <v>5959</v>
      </c>
      <c r="N964" t="s">
        <v>1543</v>
      </c>
      <c r="Q964" t="s">
        <v>5960</v>
      </c>
      <c r="R964" t="s">
        <v>1543</v>
      </c>
      <c r="AL964" s="3"/>
      <c r="AP964" s="3"/>
      <c r="BB964" t="s">
        <v>4250</v>
      </c>
    </row>
    <row r="965" ht="15.75" customHeight="1">
      <c r="A965" t="s">
        <v>54</v>
      </c>
      <c r="B965" t="s">
        <v>55</v>
      </c>
      <c r="C965" t="s">
        <v>299</v>
      </c>
      <c r="D965" t="s">
        <v>5961</v>
      </c>
      <c r="E965" s="4" t="s">
        <v>731</v>
      </c>
      <c r="F965" t="s">
        <v>4436</v>
      </c>
      <c r="G965" t="s">
        <v>59</v>
      </c>
      <c r="M965" t="s">
        <v>5962</v>
      </c>
      <c r="N965" t="s">
        <v>5963</v>
      </c>
      <c r="Q965" t="s">
        <v>5964</v>
      </c>
      <c r="R965" t="s">
        <v>4019</v>
      </c>
      <c r="AL965" s="3"/>
      <c r="AP965" s="3"/>
      <c r="BB965" t="s">
        <v>4250</v>
      </c>
    </row>
    <row r="966" ht="15.75" customHeight="1">
      <c r="A966" t="s">
        <v>54</v>
      </c>
      <c r="B966" t="s">
        <v>55</v>
      </c>
      <c r="C966" t="s">
        <v>299</v>
      </c>
      <c r="D966" t="s">
        <v>5965</v>
      </c>
      <c r="E966" t="s">
        <v>345</v>
      </c>
      <c r="G966" t="s">
        <v>59</v>
      </c>
      <c r="M966" t="s">
        <v>5966</v>
      </c>
      <c r="N966" t="s">
        <v>2497</v>
      </c>
      <c r="Q966" t="s">
        <v>5967</v>
      </c>
      <c r="R966" t="s">
        <v>4516</v>
      </c>
      <c r="AL966" s="3"/>
      <c r="AP966" s="3"/>
      <c r="BB966" t="s">
        <v>4250</v>
      </c>
    </row>
    <row r="967" ht="15.75" customHeight="1">
      <c r="A967" t="s">
        <v>54</v>
      </c>
      <c r="B967" t="s">
        <v>55</v>
      </c>
      <c r="C967" t="s">
        <v>299</v>
      </c>
      <c r="D967" t="s">
        <v>5968</v>
      </c>
      <c r="E967" s="4" t="s">
        <v>175</v>
      </c>
      <c r="F967" t="s">
        <v>537</v>
      </c>
      <c r="G967" t="s">
        <v>67</v>
      </c>
      <c r="M967" t="s">
        <v>5969</v>
      </c>
      <c r="N967" t="s">
        <v>5970</v>
      </c>
      <c r="Q967" t="s">
        <v>5971</v>
      </c>
      <c r="R967" t="s">
        <v>4543</v>
      </c>
      <c r="AL967" s="3"/>
      <c r="AP967" s="3"/>
      <c r="BB967" t="s">
        <v>4250</v>
      </c>
    </row>
    <row r="968" ht="15.75" customHeight="1">
      <c r="A968" t="s">
        <v>54</v>
      </c>
      <c r="B968" t="s">
        <v>55</v>
      </c>
      <c r="C968" t="s">
        <v>299</v>
      </c>
      <c r="D968" t="s">
        <v>5972</v>
      </c>
      <c r="E968" t="s">
        <v>2228</v>
      </c>
      <c r="G968" t="s">
        <v>59</v>
      </c>
      <c r="M968" t="s">
        <v>5973</v>
      </c>
      <c r="N968" t="s">
        <v>5974</v>
      </c>
      <c r="Q968" t="s">
        <v>5975</v>
      </c>
      <c r="R968" t="s">
        <v>5976</v>
      </c>
      <c r="AL968" s="3"/>
      <c r="AP968" s="3"/>
      <c r="BB968" t="s">
        <v>4250</v>
      </c>
    </row>
    <row r="969" ht="15.75" customHeight="1">
      <c r="A969" t="s">
        <v>54</v>
      </c>
      <c r="B969" t="s">
        <v>55</v>
      </c>
      <c r="C969" t="s">
        <v>299</v>
      </c>
      <c r="D969" t="s">
        <v>5977</v>
      </c>
      <c r="E969" s="4" t="s">
        <v>131</v>
      </c>
      <c r="G969" t="s">
        <v>59</v>
      </c>
      <c r="M969" t="s">
        <v>5978</v>
      </c>
      <c r="N969" t="s">
        <v>409</v>
      </c>
      <c r="Q969" t="s">
        <v>5979</v>
      </c>
      <c r="R969" t="s">
        <v>5980</v>
      </c>
      <c r="AL969" s="3"/>
      <c r="AP969" s="3"/>
      <c r="BB969" t="s">
        <v>4250</v>
      </c>
    </row>
    <row r="970" ht="15.75" customHeight="1">
      <c r="A970" t="s">
        <v>54</v>
      </c>
      <c r="B970" t="s">
        <v>55</v>
      </c>
      <c r="C970" t="s">
        <v>299</v>
      </c>
      <c r="D970" t="s">
        <v>5981</v>
      </c>
      <c r="E970" t="s">
        <v>518</v>
      </c>
      <c r="G970" t="s">
        <v>67</v>
      </c>
      <c r="M970" t="s">
        <v>5982</v>
      </c>
      <c r="N970" t="s">
        <v>2032</v>
      </c>
      <c r="Q970" t="s">
        <v>5983</v>
      </c>
      <c r="R970" t="s">
        <v>5984</v>
      </c>
      <c r="AL970" s="3"/>
      <c r="AP970" s="3"/>
      <c r="BB970" t="s">
        <v>4250</v>
      </c>
    </row>
    <row r="971" ht="15.75" customHeight="1">
      <c r="A971" t="s">
        <v>54</v>
      </c>
      <c r="B971" t="s">
        <v>55</v>
      </c>
      <c r="C971" t="s">
        <v>299</v>
      </c>
      <c r="D971" t="s">
        <v>938</v>
      </c>
      <c r="E971" s="4" t="s">
        <v>281</v>
      </c>
      <c r="G971" t="s">
        <v>110</v>
      </c>
      <c r="M971" t="s">
        <v>942</v>
      </c>
      <c r="N971" t="s">
        <v>501</v>
      </c>
      <c r="Q971" t="s">
        <v>945</v>
      </c>
      <c r="R971" t="s">
        <v>946</v>
      </c>
      <c r="AL971" s="3"/>
      <c r="AP971" s="3"/>
      <c r="BB971" t="s">
        <v>4250</v>
      </c>
    </row>
    <row r="972" ht="15.75" customHeight="1">
      <c r="A972" t="s">
        <v>54</v>
      </c>
      <c r="B972" t="s">
        <v>55</v>
      </c>
      <c r="C972" t="s">
        <v>299</v>
      </c>
      <c r="D972" t="s">
        <v>5985</v>
      </c>
      <c r="E972" t="s">
        <v>591</v>
      </c>
      <c r="G972" t="s">
        <v>59</v>
      </c>
      <c r="M972" t="s">
        <v>5986</v>
      </c>
      <c r="N972" t="s">
        <v>116</v>
      </c>
      <c r="Q972" t="s">
        <v>5987</v>
      </c>
      <c r="R972" t="s">
        <v>335</v>
      </c>
      <c r="S972" t="s">
        <v>5988</v>
      </c>
      <c r="T972" t="s">
        <v>5989</v>
      </c>
      <c r="AL972" s="3"/>
      <c r="AP972" s="3"/>
      <c r="BB972" t="s">
        <v>4250</v>
      </c>
    </row>
    <row r="973" ht="15.75" customHeight="1">
      <c r="A973" t="s">
        <v>54</v>
      </c>
      <c r="B973" t="s">
        <v>55</v>
      </c>
      <c r="C973" t="s">
        <v>299</v>
      </c>
      <c r="D973" t="s">
        <v>5990</v>
      </c>
      <c r="E973" t="s">
        <v>85</v>
      </c>
      <c r="F973" t="s">
        <v>756</v>
      </c>
      <c r="G973" t="s">
        <v>59</v>
      </c>
      <c r="M973" t="s">
        <v>5991</v>
      </c>
      <c r="N973" t="s">
        <v>1335</v>
      </c>
      <c r="Q973" t="s">
        <v>5992</v>
      </c>
      <c r="R973" t="s">
        <v>5993</v>
      </c>
      <c r="AL973" s="3"/>
      <c r="AP973" s="3"/>
      <c r="BB973" t="s">
        <v>4250</v>
      </c>
    </row>
    <row r="974" ht="15.75" customHeight="1">
      <c r="A974" t="s">
        <v>54</v>
      </c>
      <c r="B974" t="s">
        <v>55</v>
      </c>
      <c r="C974" t="s">
        <v>299</v>
      </c>
      <c r="D974" t="s">
        <v>5994</v>
      </c>
      <c r="E974" t="s">
        <v>103</v>
      </c>
      <c r="G974" t="s">
        <v>110</v>
      </c>
      <c r="M974" t="s">
        <v>5995</v>
      </c>
      <c r="N974" t="s">
        <v>3907</v>
      </c>
      <c r="Q974" t="s">
        <v>5996</v>
      </c>
      <c r="R974" t="s">
        <v>5997</v>
      </c>
      <c r="AL974" s="3"/>
      <c r="AP974" s="3"/>
      <c r="BB974" t="s">
        <v>4250</v>
      </c>
    </row>
    <row r="975" ht="15.75" customHeight="1">
      <c r="A975" t="s">
        <v>54</v>
      </c>
      <c r="B975" t="s">
        <v>55</v>
      </c>
      <c r="C975" t="s">
        <v>299</v>
      </c>
      <c r="D975" t="s">
        <v>5998</v>
      </c>
      <c r="E975" s="5" t="s">
        <v>146</v>
      </c>
      <c r="G975" t="s">
        <v>110</v>
      </c>
      <c r="M975" t="s">
        <v>5999</v>
      </c>
      <c r="N975" t="s">
        <v>6000</v>
      </c>
      <c r="Q975" t="s">
        <v>6001</v>
      </c>
      <c r="R975" t="s">
        <v>380</v>
      </c>
      <c r="AL975" s="3"/>
      <c r="AP975" s="3"/>
      <c r="BB975" t="s">
        <v>4250</v>
      </c>
    </row>
    <row r="976" ht="15.75" customHeight="1">
      <c r="A976" t="s">
        <v>54</v>
      </c>
      <c r="B976" t="s">
        <v>55</v>
      </c>
      <c r="C976" t="s">
        <v>299</v>
      </c>
      <c r="D976" t="s">
        <v>6002</v>
      </c>
      <c r="E976" t="s">
        <v>58</v>
      </c>
      <c r="G976" t="s">
        <v>59</v>
      </c>
      <c r="M976" t="s">
        <v>6003</v>
      </c>
      <c r="N976" t="s">
        <v>6004</v>
      </c>
      <c r="Q976" t="s">
        <v>6005</v>
      </c>
      <c r="R976" t="s">
        <v>6006</v>
      </c>
      <c r="AL976" s="3"/>
      <c r="AP976" s="3"/>
      <c r="BB976" t="s">
        <v>4250</v>
      </c>
    </row>
    <row r="977" ht="15.75" customHeight="1">
      <c r="A977" t="s">
        <v>54</v>
      </c>
      <c r="B977" t="s">
        <v>55</v>
      </c>
      <c r="C977" t="s">
        <v>299</v>
      </c>
      <c r="D977" t="s">
        <v>980</v>
      </c>
      <c r="E977" t="s">
        <v>92</v>
      </c>
      <c r="G977" t="s">
        <v>110</v>
      </c>
      <c r="M977" t="s">
        <v>981</v>
      </c>
      <c r="N977" t="s">
        <v>983</v>
      </c>
      <c r="Q977" t="s">
        <v>985</v>
      </c>
      <c r="R977" t="s">
        <v>986</v>
      </c>
      <c r="AL977" s="3"/>
      <c r="AP977" s="3"/>
      <c r="BB977" t="s">
        <v>4250</v>
      </c>
    </row>
    <row r="978" ht="15.75" customHeight="1">
      <c r="A978" t="s">
        <v>54</v>
      </c>
      <c r="B978" t="s">
        <v>55</v>
      </c>
      <c r="C978" t="s">
        <v>299</v>
      </c>
      <c r="D978" t="s">
        <v>6007</v>
      </c>
      <c r="E978" s="4" t="s">
        <v>3371</v>
      </c>
      <c r="G978" t="s">
        <v>67</v>
      </c>
      <c r="H978" t="s">
        <v>68</v>
      </c>
      <c r="M978" t="s">
        <v>6008</v>
      </c>
      <c r="N978" t="s">
        <v>6009</v>
      </c>
      <c r="Q978" t="s">
        <v>6010</v>
      </c>
      <c r="R978" t="s">
        <v>6009</v>
      </c>
      <c r="AL978" s="3"/>
      <c r="AP978" s="3"/>
      <c r="BB978" t="s">
        <v>4250</v>
      </c>
    </row>
    <row r="979" ht="15.75" customHeight="1">
      <c r="A979" t="s">
        <v>54</v>
      </c>
      <c r="B979" t="s">
        <v>55</v>
      </c>
      <c r="C979" t="s">
        <v>299</v>
      </c>
      <c r="D979" t="s">
        <v>6011</v>
      </c>
      <c r="E979" t="s">
        <v>2660</v>
      </c>
      <c r="G979" t="s">
        <v>67</v>
      </c>
      <c r="H979" t="s">
        <v>68</v>
      </c>
      <c r="M979" t="s">
        <v>6012</v>
      </c>
      <c r="N979" t="s">
        <v>6013</v>
      </c>
      <c r="Q979" t="s">
        <v>6014</v>
      </c>
      <c r="R979" t="s">
        <v>283</v>
      </c>
      <c r="AL979" s="3"/>
      <c r="AP979" s="3"/>
      <c r="BB979" t="s">
        <v>4250</v>
      </c>
    </row>
    <row r="980" ht="15.75" customHeight="1">
      <c r="A980" t="s">
        <v>54</v>
      </c>
      <c r="B980" t="s">
        <v>55</v>
      </c>
      <c r="C980" t="s">
        <v>299</v>
      </c>
      <c r="D980" t="s">
        <v>6015</v>
      </c>
      <c r="E980" s="4" t="s">
        <v>281</v>
      </c>
      <c r="G980" t="s">
        <v>110</v>
      </c>
      <c r="M980" t="s">
        <v>6016</v>
      </c>
      <c r="N980" t="s">
        <v>6017</v>
      </c>
      <c r="Q980" t="s">
        <v>6018</v>
      </c>
      <c r="R980" t="s">
        <v>3656</v>
      </c>
      <c r="AL980" s="3"/>
      <c r="AP980" s="3"/>
      <c r="BB980" t="s">
        <v>4250</v>
      </c>
    </row>
    <row r="981" ht="15.75" customHeight="1">
      <c r="A981" t="s">
        <v>54</v>
      </c>
      <c r="B981" t="s">
        <v>55</v>
      </c>
      <c r="C981" t="s">
        <v>299</v>
      </c>
      <c r="D981" t="s">
        <v>6019</v>
      </c>
      <c r="G981" t="s">
        <v>67</v>
      </c>
      <c r="H981" t="s">
        <v>68</v>
      </c>
      <c r="M981" t="s">
        <v>6020</v>
      </c>
      <c r="N981" t="s">
        <v>5993</v>
      </c>
      <c r="Q981" t="s">
        <v>6021</v>
      </c>
      <c r="R981" t="s">
        <v>5993</v>
      </c>
      <c r="AL981" s="3"/>
      <c r="AP981" s="3"/>
      <c r="BB981" t="s">
        <v>4250</v>
      </c>
    </row>
    <row r="982" ht="15.75" customHeight="1">
      <c r="A982" t="s">
        <v>54</v>
      </c>
      <c r="B982" t="s">
        <v>55</v>
      </c>
      <c r="C982" t="s">
        <v>299</v>
      </c>
      <c r="D982" t="s">
        <v>6022</v>
      </c>
      <c r="E982" t="s">
        <v>58</v>
      </c>
      <c r="G982" t="s">
        <v>59</v>
      </c>
      <c r="M982" t="s">
        <v>6023</v>
      </c>
      <c r="N982" t="s">
        <v>2162</v>
      </c>
      <c r="Q982" t="s">
        <v>6024</v>
      </c>
      <c r="R982" t="s">
        <v>6025</v>
      </c>
      <c r="AL982" s="3"/>
      <c r="AP982" s="3"/>
      <c r="BB982" t="s">
        <v>4250</v>
      </c>
    </row>
    <row r="983" ht="15.75" customHeight="1">
      <c r="A983" t="s">
        <v>54</v>
      </c>
      <c r="B983" t="s">
        <v>55</v>
      </c>
      <c r="C983" t="s">
        <v>299</v>
      </c>
      <c r="D983" t="s">
        <v>6026</v>
      </c>
      <c r="E983" t="s">
        <v>397</v>
      </c>
      <c r="G983" t="s">
        <v>110</v>
      </c>
      <c r="M983" t="s">
        <v>6027</v>
      </c>
      <c r="N983" t="s">
        <v>6028</v>
      </c>
      <c r="Q983" t="s">
        <v>6029</v>
      </c>
      <c r="R983" t="s">
        <v>924</v>
      </c>
      <c r="AL983" s="3"/>
      <c r="AP983" s="3"/>
      <c r="BB983" t="s">
        <v>4250</v>
      </c>
    </row>
    <row r="984" ht="15.75" customHeight="1">
      <c r="A984" t="s">
        <v>54</v>
      </c>
      <c r="B984" t="s">
        <v>55</v>
      </c>
      <c r="C984" t="s">
        <v>299</v>
      </c>
      <c r="D984" t="s">
        <v>6030</v>
      </c>
      <c r="E984" s="4" t="s">
        <v>936</v>
      </c>
      <c r="F984" s="4" t="s">
        <v>937</v>
      </c>
      <c r="G984" t="s">
        <v>110</v>
      </c>
      <c r="M984" t="s">
        <v>6031</v>
      </c>
      <c r="N984" t="s">
        <v>6032</v>
      </c>
      <c r="Q984" t="s">
        <v>6033</v>
      </c>
      <c r="R984" t="s">
        <v>6032</v>
      </c>
      <c r="AL984" s="3"/>
      <c r="AP984" s="3"/>
      <c r="BB984" t="s">
        <v>4250</v>
      </c>
    </row>
    <row r="985" ht="15.75" customHeight="1">
      <c r="A985" t="s">
        <v>54</v>
      </c>
      <c r="B985" t="s">
        <v>55</v>
      </c>
      <c r="C985" t="s">
        <v>299</v>
      </c>
      <c r="D985" t="s">
        <v>6034</v>
      </c>
      <c r="E985" t="s">
        <v>92</v>
      </c>
      <c r="G985" t="s">
        <v>79</v>
      </c>
      <c r="M985" t="s">
        <v>6035</v>
      </c>
      <c r="N985" t="s">
        <v>1754</v>
      </c>
      <c r="Q985" t="s">
        <v>6036</v>
      </c>
      <c r="R985" t="s">
        <v>2545</v>
      </c>
      <c r="AL985" s="3"/>
      <c r="AP985" s="3"/>
      <c r="BB985" t="s">
        <v>4250</v>
      </c>
    </row>
    <row r="986" ht="15.75" customHeight="1">
      <c r="A986" t="s">
        <v>54</v>
      </c>
      <c r="B986" t="s">
        <v>55</v>
      </c>
      <c r="C986" t="s">
        <v>299</v>
      </c>
      <c r="D986" t="s">
        <v>6037</v>
      </c>
      <c r="E986" s="4" t="s">
        <v>2117</v>
      </c>
      <c r="G986" t="s">
        <v>110</v>
      </c>
      <c r="M986" t="s">
        <v>6038</v>
      </c>
      <c r="N986" t="s">
        <v>1071</v>
      </c>
      <c r="Q986" t="s">
        <v>6039</v>
      </c>
      <c r="R986" t="s">
        <v>2651</v>
      </c>
      <c r="AL986" s="3"/>
      <c r="AP986" s="3"/>
      <c r="BB986" t="s">
        <v>4250</v>
      </c>
    </row>
    <row r="987" ht="15.75" customHeight="1">
      <c r="A987" t="s">
        <v>54</v>
      </c>
      <c r="B987" t="s">
        <v>55</v>
      </c>
      <c r="C987" t="s">
        <v>299</v>
      </c>
      <c r="D987" t="s">
        <v>6040</v>
      </c>
      <c r="E987" s="4" t="s">
        <v>591</v>
      </c>
      <c r="G987" t="s">
        <v>59</v>
      </c>
      <c r="M987" t="s">
        <v>6041</v>
      </c>
      <c r="N987" t="s">
        <v>6042</v>
      </c>
      <c r="Q987" t="s">
        <v>6043</v>
      </c>
      <c r="R987" t="s">
        <v>6042</v>
      </c>
      <c r="AL987" s="3"/>
      <c r="AP987" s="3"/>
      <c r="BB987" t="s">
        <v>4250</v>
      </c>
    </row>
    <row r="988" ht="15.75" customHeight="1">
      <c r="A988" t="s">
        <v>54</v>
      </c>
      <c r="B988" t="s">
        <v>55</v>
      </c>
      <c r="C988" t="s">
        <v>299</v>
      </c>
      <c r="D988" t="s">
        <v>6044</v>
      </c>
      <c r="E988" t="s">
        <v>683</v>
      </c>
      <c r="G988" t="s">
        <v>59</v>
      </c>
      <c r="M988" t="s">
        <v>6045</v>
      </c>
      <c r="N988" t="s">
        <v>338</v>
      </c>
      <c r="Q988" t="s">
        <v>6046</v>
      </c>
      <c r="R988" t="s">
        <v>6047</v>
      </c>
      <c r="AL988" s="3"/>
      <c r="AP988" s="3"/>
      <c r="BB988" t="s">
        <v>4250</v>
      </c>
    </row>
    <row r="989" ht="15.75" customHeight="1">
      <c r="A989" t="s">
        <v>54</v>
      </c>
      <c r="B989" t="s">
        <v>55</v>
      </c>
      <c r="C989" t="s">
        <v>299</v>
      </c>
      <c r="D989" t="s">
        <v>6048</v>
      </c>
      <c r="E989" t="s">
        <v>345</v>
      </c>
      <c r="G989" t="s">
        <v>59</v>
      </c>
      <c r="M989" t="s">
        <v>6049</v>
      </c>
      <c r="N989" t="s">
        <v>6050</v>
      </c>
      <c r="Q989" t="s">
        <v>6051</v>
      </c>
      <c r="R989" t="s">
        <v>6052</v>
      </c>
      <c r="AL989" s="3"/>
      <c r="AP989" s="3"/>
      <c r="BB989" t="s">
        <v>4250</v>
      </c>
    </row>
    <row r="990" ht="15.75" customHeight="1">
      <c r="A990" t="s">
        <v>54</v>
      </c>
      <c r="B990" t="s">
        <v>55</v>
      </c>
      <c r="C990" t="s">
        <v>299</v>
      </c>
      <c r="D990" t="s">
        <v>6053</v>
      </c>
      <c r="E990" t="s">
        <v>58</v>
      </c>
      <c r="G990" t="s">
        <v>59</v>
      </c>
      <c r="M990" t="s">
        <v>6054</v>
      </c>
      <c r="N990" t="s">
        <v>1363</v>
      </c>
      <c r="Q990" t="s">
        <v>6055</v>
      </c>
      <c r="R990" t="s">
        <v>4094</v>
      </c>
      <c r="AL990" s="3"/>
      <c r="AP990" s="3"/>
      <c r="BB990" t="s">
        <v>4250</v>
      </c>
    </row>
    <row r="991" ht="15.75" customHeight="1">
      <c r="A991" t="s">
        <v>54</v>
      </c>
      <c r="B991" t="s">
        <v>55</v>
      </c>
      <c r="C991" t="s">
        <v>299</v>
      </c>
      <c r="D991" t="s">
        <v>6056</v>
      </c>
      <c r="E991" s="4" t="s">
        <v>591</v>
      </c>
      <c r="F991" t="s">
        <v>756</v>
      </c>
      <c r="G991" t="s">
        <v>79</v>
      </c>
      <c r="M991" t="s">
        <v>6057</v>
      </c>
      <c r="N991" t="s">
        <v>2200</v>
      </c>
      <c r="Q991" t="s">
        <v>6058</v>
      </c>
      <c r="R991" t="s">
        <v>833</v>
      </c>
      <c r="AL991" s="3"/>
      <c r="AP991" s="3"/>
      <c r="BB991" t="s">
        <v>4250</v>
      </c>
    </row>
    <row r="992" ht="15.75" customHeight="1">
      <c r="A992" t="s">
        <v>54</v>
      </c>
      <c r="B992" t="s">
        <v>55</v>
      </c>
      <c r="C992" t="s">
        <v>299</v>
      </c>
      <c r="D992" t="s">
        <v>6059</v>
      </c>
      <c r="E992" t="s">
        <v>163</v>
      </c>
      <c r="G992" t="s">
        <v>110</v>
      </c>
      <c r="M992" t="s">
        <v>6060</v>
      </c>
      <c r="N992" t="s">
        <v>2651</v>
      </c>
      <c r="Q992" t="s">
        <v>6061</v>
      </c>
      <c r="R992" t="s">
        <v>1156</v>
      </c>
      <c r="AL992" s="3"/>
      <c r="AP992" s="3"/>
      <c r="BB992" t="s">
        <v>4250</v>
      </c>
    </row>
    <row r="993" ht="15.75" customHeight="1">
      <c r="A993" t="s">
        <v>54</v>
      </c>
      <c r="B993" t="s">
        <v>55</v>
      </c>
      <c r="C993" t="s">
        <v>299</v>
      </c>
      <c r="D993" t="s">
        <v>6062</v>
      </c>
      <c r="E993" t="s">
        <v>6063</v>
      </c>
      <c r="G993" t="s">
        <v>79</v>
      </c>
      <c r="M993" t="s">
        <v>6064</v>
      </c>
      <c r="N993" t="s">
        <v>1071</v>
      </c>
      <c r="Q993" t="s">
        <v>6065</v>
      </c>
      <c r="R993" t="s">
        <v>2651</v>
      </c>
      <c r="AL993" s="3"/>
      <c r="AP993" s="3"/>
      <c r="BB993" t="s">
        <v>4250</v>
      </c>
    </row>
    <row r="994" ht="15.75" customHeight="1">
      <c r="A994" t="s">
        <v>54</v>
      </c>
      <c r="B994" t="s">
        <v>55</v>
      </c>
      <c r="C994" t="s">
        <v>299</v>
      </c>
      <c r="D994" t="s">
        <v>6066</v>
      </c>
      <c r="E994" s="5" t="s">
        <v>146</v>
      </c>
      <c r="F994" t="s">
        <v>6067</v>
      </c>
      <c r="G994" t="s">
        <v>110</v>
      </c>
      <c r="M994" t="s">
        <v>6068</v>
      </c>
      <c r="N994" t="s">
        <v>6069</v>
      </c>
      <c r="Q994" t="s">
        <v>6070</v>
      </c>
      <c r="R994" t="s">
        <v>4604</v>
      </c>
      <c r="AL994" s="3"/>
      <c r="AP994" s="3"/>
      <c r="BB994" t="s">
        <v>4250</v>
      </c>
    </row>
    <row r="995" ht="15.75" customHeight="1">
      <c r="A995" t="s">
        <v>54</v>
      </c>
      <c r="B995" t="s">
        <v>55</v>
      </c>
      <c r="C995" t="s">
        <v>299</v>
      </c>
      <c r="D995" t="s">
        <v>6071</v>
      </c>
      <c r="E995" t="s">
        <v>200</v>
      </c>
      <c r="G995" t="s">
        <v>59</v>
      </c>
      <c r="M995" t="s">
        <v>6072</v>
      </c>
      <c r="N995" t="s">
        <v>6073</v>
      </c>
      <c r="Q995" t="s">
        <v>6074</v>
      </c>
      <c r="R995" t="s">
        <v>1110</v>
      </c>
      <c r="AL995" s="3"/>
      <c r="AP995" s="3"/>
      <c r="BB995" t="s">
        <v>4250</v>
      </c>
    </row>
    <row r="996" ht="15.75" customHeight="1">
      <c r="A996" t="s">
        <v>54</v>
      </c>
      <c r="B996" t="s">
        <v>55</v>
      </c>
      <c r="C996" t="s">
        <v>299</v>
      </c>
      <c r="D996" t="s">
        <v>6075</v>
      </c>
      <c r="E996" t="s">
        <v>651</v>
      </c>
      <c r="G996" t="s">
        <v>110</v>
      </c>
      <c r="M996" t="s">
        <v>6076</v>
      </c>
      <c r="N996" t="s">
        <v>6077</v>
      </c>
      <c r="Q996" t="s">
        <v>6078</v>
      </c>
      <c r="R996" t="s">
        <v>2862</v>
      </c>
      <c r="AL996" s="3"/>
      <c r="AP996" s="3"/>
      <c r="BB996" t="s">
        <v>4250</v>
      </c>
    </row>
    <row r="997" ht="15.75" customHeight="1">
      <c r="A997" t="s">
        <v>54</v>
      </c>
      <c r="B997" t="s">
        <v>55</v>
      </c>
      <c r="C997" t="s">
        <v>299</v>
      </c>
      <c r="D997" t="s">
        <v>1192</v>
      </c>
      <c r="E997" s="4" t="s">
        <v>175</v>
      </c>
      <c r="F997" t="s">
        <v>537</v>
      </c>
      <c r="G997" t="s">
        <v>79</v>
      </c>
      <c r="M997" t="s">
        <v>1197</v>
      </c>
      <c r="N997" t="s">
        <v>419</v>
      </c>
      <c r="Q997" t="s">
        <v>1199</v>
      </c>
      <c r="R997" t="s">
        <v>422</v>
      </c>
      <c r="S997" t="s">
        <v>6079</v>
      </c>
      <c r="T997" t="s">
        <v>6080</v>
      </c>
      <c r="AL997" s="3"/>
      <c r="AP997" s="3"/>
      <c r="BB997" t="s">
        <v>4250</v>
      </c>
    </row>
    <row r="998" ht="15.75" customHeight="1">
      <c r="A998" t="s">
        <v>54</v>
      </c>
      <c r="B998" t="s">
        <v>55</v>
      </c>
      <c r="C998" t="s">
        <v>299</v>
      </c>
      <c r="D998" t="s">
        <v>6081</v>
      </c>
      <c r="E998" t="s">
        <v>651</v>
      </c>
      <c r="G998" t="s">
        <v>110</v>
      </c>
      <c r="M998" t="s">
        <v>6082</v>
      </c>
      <c r="N998" t="s">
        <v>1004</v>
      </c>
      <c r="Q998" t="s">
        <v>6083</v>
      </c>
      <c r="R998" t="s">
        <v>1004</v>
      </c>
      <c r="AL998" s="3"/>
      <c r="AP998" s="3"/>
      <c r="BB998" t="s">
        <v>4250</v>
      </c>
    </row>
    <row r="999" ht="15.75" customHeight="1">
      <c r="A999" t="s">
        <v>54</v>
      </c>
      <c r="B999" t="s">
        <v>55</v>
      </c>
      <c r="C999" t="s">
        <v>299</v>
      </c>
      <c r="D999" t="s">
        <v>6084</v>
      </c>
      <c r="E999" t="s">
        <v>397</v>
      </c>
      <c r="G999" t="s">
        <v>59</v>
      </c>
      <c r="M999" t="s">
        <v>6085</v>
      </c>
      <c r="N999" t="s">
        <v>570</v>
      </c>
      <c r="Q999" t="s">
        <v>6086</v>
      </c>
      <c r="R999" t="s">
        <v>6087</v>
      </c>
      <c r="AL999" s="3"/>
      <c r="AP999" s="3"/>
      <c r="BB999" t="s">
        <v>4250</v>
      </c>
    </row>
    <row r="1000" ht="15.75" customHeight="1">
      <c r="A1000" t="s">
        <v>54</v>
      </c>
      <c r="B1000" t="s">
        <v>55</v>
      </c>
      <c r="C1000" t="s">
        <v>299</v>
      </c>
      <c r="D1000" t="s">
        <v>3209</v>
      </c>
      <c r="E1000" s="4" t="s">
        <v>936</v>
      </c>
      <c r="F1000" t="s">
        <v>3957</v>
      </c>
      <c r="G1000" t="s">
        <v>110</v>
      </c>
      <c r="M1000" t="s">
        <v>3210</v>
      </c>
      <c r="N1000" t="s">
        <v>367</v>
      </c>
      <c r="Q1000" t="s">
        <v>3211</v>
      </c>
      <c r="R1000" t="s">
        <v>372</v>
      </c>
      <c r="AL1000" s="3"/>
      <c r="AP1000" s="3"/>
      <c r="BB1000" t="s">
        <v>4250</v>
      </c>
    </row>
    <row r="1001" ht="15.75" customHeight="1">
      <c r="A1001" t="s">
        <v>54</v>
      </c>
      <c r="B1001" t="s">
        <v>55</v>
      </c>
      <c r="C1001" t="s">
        <v>299</v>
      </c>
      <c r="D1001" t="s">
        <v>6088</v>
      </c>
      <c r="E1001" t="s">
        <v>85</v>
      </c>
      <c r="F1001" t="s">
        <v>6089</v>
      </c>
      <c r="G1001" t="s">
        <v>59</v>
      </c>
      <c r="M1001" t="s">
        <v>6090</v>
      </c>
      <c r="N1001" t="s">
        <v>2940</v>
      </c>
      <c r="Q1001" t="s">
        <v>6091</v>
      </c>
      <c r="R1001" t="s">
        <v>2807</v>
      </c>
      <c r="AL1001" s="3"/>
      <c r="AP1001" s="3"/>
      <c r="BB1001" t="s">
        <v>4250</v>
      </c>
    </row>
    <row r="1002" ht="15.75" customHeight="1">
      <c r="A1002" t="s">
        <v>54</v>
      </c>
      <c r="B1002" t="s">
        <v>55</v>
      </c>
      <c r="C1002" t="s">
        <v>299</v>
      </c>
      <c r="D1002" t="s">
        <v>6092</v>
      </c>
      <c r="E1002" t="s">
        <v>640</v>
      </c>
      <c r="G1002" t="s">
        <v>59</v>
      </c>
      <c r="M1002" t="s">
        <v>6093</v>
      </c>
      <c r="N1002" t="s">
        <v>1322</v>
      </c>
      <c r="Q1002" t="s">
        <v>6094</v>
      </c>
      <c r="R1002" t="s">
        <v>2895</v>
      </c>
      <c r="AL1002" s="3"/>
      <c r="AP1002" s="3"/>
      <c r="BB1002" t="s">
        <v>4250</v>
      </c>
    </row>
    <row r="1003" ht="15.75" customHeight="1">
      <c r="A1003" t="s">
        <v>54</v>
      </c>
      <c r="B1003" t="s">
        <v>55</v>
      </c>
      <c r="C1003" t="s">
        <v>299</v>
      </c>
      <c r="D1003" t="s">
        <v>3503</v>
      </c>
      <c r="E1003" t="s">
        <v>2660</v>
      </c>
      <c r="G1003" t="s">
        <v>67</v>
      </c>
      <c r="H1003" t="s">
        <v>68</v>
      </c>
      <c r="M1003" t="s">
        <v>3504</v>
      </c>
      <c r="N1003" t="s">
        <v>2020</v>
      </c>
      <c r="Q1003" t="s">
        <v>3505</v>
      </c>
      <c r="R1003" t="s">
        <v>285</v>
      </c>
      <c r="AL1003" s="3"/>
      <c r="AP1003" s="3"/>
      <c r="BB1003" t="s">
        <v>4250</v>
      </c>
    </row>
    <row r="1004" ht="15.75" customHeight="1">
      <c r="A1004" t="s">
        <v>54</v>
      </c>
      <c r="B1004" t="s">
        <v>55</v>
      </c>
      <c r="C1004" t="s">
        <v>1975</v>
      </c>
      <c r="D1004" t="s">
        <v>2417</v>
      </c>
      <c r="E1004" s="4" t="s">
        <v>2117</v>
      </c>
      <c r="G1004" t="s">
        <v>110</v>
      </c>
      <c r="M1004" t="s">
        <v>2432</v>
      </c>
      <c r="N1004" t="s">
        <v>2434</v>
      </c>
      <c r="Q1004" t="s">
        <v>2436</v>
      </c>
      <c r="R1004" t="s">
        <v>2437</v>
      </c>
      <c r="AL1004" s="3"/>
      <c r="AP1004" s="3"/>
      <c r="BB1004" t="s">
        <v>4250</v>
      </c>
    </row>
    <row r="1005" ht="15.75" customHeight="1">
      <c r="A1005" t="s">
        <v>54</v>
      </c>
      <c r="B1005" t="s">
        <v>55</v>
      </c>
      <c r="C1005" t="s">
        <v>299</v>
      </c>
      <c r="D1005" t="s">
        <v>3643</v>
      </c>
      <c r="E1005" s="4" t="s">
        <v>683</v>
      </c>
      <c r="F1005" t="s">
        <v>4436</v>
      </c>
      <c r="G1005" t="s">
        <v>110</v>
      </c>
      <c r="M1005" t="s">
        <v>3644</v>
      </c>
      <c r="N1005" t="s">
        <v>2342</v>
      </c>
      <c r="Q1005" t="s">
        <v>3645</v>
      </c>
      <c r="R1005" t="s">
        <v>6095</v>
      </c>
      <c r="AL1005" s="3"/>
      <c r="AP1005" s="3"/>
      <c r="BB1005" t="s">
        <v>4250</v>
      </c>
    </row>
    <row r="1006" ht="15.75" customHeight="1">
      <c r="A1006" t="s">
        <v>54</v>
      </c>
      <c r="B1006" t="s">
        <v>55</v>
      </c>
      <c r="C1006" t="s">
        <v>299</v>
      </c>
      <c r="D1006" t="s">
        <v>6096</v>
      </c>
      <c r="E1006" t="s">
        <v>2660</v>
      </c>
      <c r="G1006" t="s">
        <v>67</v>
      </c>
      <c r="H1006" t="s">
        <v>68</v>
      </c>
      <c r="M1006" t="s">
        <v>6097</v>
      </c>
      <c r="N1006" t="s">
        <v>3032</v>
      </c>
      <c r="Q1006" t="s">
        <v>6098</v>
      </c>
      <c r="R1006" t="s">
        <v>4604</v>
      </c>
      <c r="AL1006" s="3"/>
      <c r="AP1006" s="3"/>
      <c r="BB1006" t="s">
        <v>4250</v>
      </c>
    </row>
    <row r="1007" ht="15.75" customHeight="1">
      <c r="A1007" t="s">
        <v>54</v>
      </c>
      <c r="B1007" t="s">
        <v>55</v>
      </c>
      <c r="C1007" t="s">
        <v>299</v>
      </c>
      <c r="D1007" t="s">
        <v>566</v>
      </c>
      <c r="E1007" t="s">
        <v>85</v>
      </c>
      <c r="F1007" t="s">
        <v>756</v>
      </c>
      <c r="G1007" t="s">
        <v>59</v>
      </c>
      <c r="M1007" t="s">
        <v>568</v>
      </c>
      <c r="N1007" t="s">
        <v>570</v>
      </c>
      <c r="Q1007" t="s">
        <v>572</v>
      </c>
      <c r="R1007" t="s">
        <v>570</v>
      </c>
      <c r="AL1007" s="3"/>
      <c r="AP1007" s="3"/>
      <c r="BB1007" t="s">
        <v>4250</v>
      </c>
    </row>
    <row r="1008" ht="15.75" customHeight="1">
      <c r="A1008" t="s">
        <v>54</v>
      </c>
      <c r="B1008" t="s">
        <v>55</v>
      </c>
      <c r="C1008" t="s">
        <v>299</v>
      </c>
      <c r="D1008" t="s">
        <v>6099</v>
      </c>
      <c r="E1008" s="4" t="s">
        <v>1017</v>
      </c>
      <c r="F1008" t="s">
        <v>4535</v>
      </c>
      <c r="G1008" t="s">
        <v>59</v>
      </c>
      <c r="M1008" t="s">
        <v>6100</v>
      </c>
      <c r="N1008" t="s">
        <v>1188</v>
      </c>
      <c r="Q1008" t="s">
        <v>6101</v>
      </c>
      <c r="R1008" t="s">
        <v>953</v>
      </c>
      <c r="AL1008" s="3"/>
      <c r="AP1008" s="3"/>
      <c r="BB1008" t="s">
        <v>4250</v>
      </c>
    </row>
    <row r="1009" ht="15.75" customHeight="1">
      <c r="A1009" t="s">
        <v>54</v>
      </c>
      <c r="B1009" t="s">
        <v>55</v>
      </c>
      <c r="C1009" t="s">
        <v>299</v>
      </c>
      <c r="D1009" t="s">
        <v>6102</v>
      </c>
      <c r="E1009" s="4" t="s">
        <v>264</v>
      </c>
      <c r="G1009" t="s">
        <v>110</v>
      </c>
      <c r="H1009" s="4">
        <v>1.0</v>
      </c>
      <c r="M1009" t="s">
        <v>6103</v>
      </c>
      <c r="N1009" t="s">
        <v>6104</v>
      </c>
      <c r="Q1009" t="s">
        <v>6105</v>
      </c>
      <c r="R1009" t="s">
        <v>6106</v>
      </c>
      <c r="AL1009" s="3"/>
      <c r="AP1009" s="3"/>
      <c r="BB1009" t="s">
        <v>4250</v>
      </c>
    </row>
    <row r="1010" ht="15.75" customHeight="1">
      <c r="A1010" t="s">
        <v>54</v>
      </c>
      <c r="B1010" t="s">
        <v>55</v>
      </c>
      <c r="C1010" t="s">
        <v>299</v>
      </c>
      <c r="D1010" t="s">
        <v>3468</v>
      </c>
      <c r="E1010" t="s">
        <v>78</v>
      </c>
      <c r="G1010" t="s">
        <v>110</v>
      </c>
      <c r="M1010" t="s">
        <v>3469</v>
      </c>
      <c r="N1010" t="s">
        <v>3470</v>
      </c>
      <c r="Q1010" t="s">
        <v>3471</v>
      </c>
      <c r="R1010" t="s">
        <v>419</v>
      </c>
      <c r="AL1010" s="3"/>
      <c r="AP1010" s="3"/>
      <c r="BB1010" t="s">
        <v>4250</v>
      </c>
    </row>
    <row r="1011" ht="15.75" customHeight="1">
      <c r="A1011" t="s">
        <v>54</v>
      </c>
      <c r="B1011" t="s">
        <v>55</v>
      </c>
      <c r="C1011" t="s">
        <v>299</v>
      </c>
      <c r="D1011" t="s">
        <v>921</v>
      </c>
      <c r="E1011" t="s">
        <v>204</v>
      </c>
      <c r="G1011" t="s">
        <v>59</v>
      </c>
      <c r="M1011" t="s">
        <v>927</v>
      </c>
      <c r="N1011" t="s">
        <v>929</v>
      </c>
      <c r="Q1011" t="s">
        <v>933</v>
      </c>
      <c r="R1011" t="s">
        <v>934</v>
      </c>
      <c r="AL1011" s="3"/>
      <c r="AP1011" s="3"/>
      <c r="BB1011" t="s">
        <v>4250</v>
      </c>
    </row>
    <row r="1012" ht="15.75" customHeight="1">
      <c r="A1012" t="s">
        <v>54</v>
      </c>
      <c r="B1012" t="s">
        <v>55</v>
      </c>
      <c r="C1012" t="s">
        <v>299</v>
      </c>
      <c r="D1012" t="s">
        <v>6107</v>
      </c>
      <c r="F1012" t="s">
        <v>6089</v>
      </c>
      <c r="G1012" t="s">
        <v>110</v>
      </c>
      <c r="M1012" t="s">
        <v>6108</v>
      </c>
      <c r="N1012" t="s">
        <v>2246</v>
      </c>
      <c r="Q1012" t="s">
        <v>6109</v>
      </c>
      <c r="R1012" t="s">
        <v>2246</v>
      </c>
      <c r="AL1012" s="3"/>
      <c r="AP1012" s="3"/>
      <c r="BB1012" t="s">
        <v>4250</v>
      </c>
    </row>
    <row r="1013" ht="15.75" customHeight="1">
      <c r="A1013" t="s">
        <v>54</v>
      </c>
      <c r="B1013" t="s">
        <v>55</v>
      </c>
      <c r="C1013" t="s">
        <v>299</v>
      </c>
      <c r="D1013" t="s">
        <v>6110</v>
      </c>
      <c r="E1013" t="s">
        <v>85</v>
      </c>
      <c r="F1013" t="s">
        <v>6111</v>
      </c>
      <c r="G1013" t="s">
        <v>59</v>
      </c>
      <c r="M1013" t="s">
        <v>6112</v>
      </c>
      <c r="N1013" t="s">
        <v>1128</v>
      </c>
      <c r="Q1013" t="s">
        <v>6113</v>
      </c>
      <c r="R1013" t="s">
        <v>6114</v>
      </c>
      <c r="AL1013" s="3"/>
      <c r="AP1013" s="3"/>
      <c r="BB1013" t="s">
        <v>4250</v>
      </c>
    </row>
    <row r="1014" ht="15.75" customHeight="1">
      <c r="A1014" t="s">
        <v>54</v>
      </c>
      <c r="B1014" t="s">
        <v>55</v>
      </c>
      <c r="C1014" t="s">
        <v>299</v>
      </c>
      <c r="D1014" t="s">
        <v>6115</v>
      </c>
      <c r="G1014" t="s">
        <v>67</v>
      </c>
      <c r="H1014" t="s">
        <v>68</v>
      </c>
      <c r="M1014" t="s">
        <v>6116</v>
      </c>
      <c r="N1014" t="s">
        <v>4475</v>
      </c>
      <c r="Q1014" t="s">
        <v>6117</v>
      </c>
      <c r="R1014" t="s">
        <v>3187</v>
      </c>
      <c r="AL1014" s="3"/>
      <c r="AP1014" s="3"/>
      <c r="BB1014" t="s">
        <v>4250</v>
      </c>
    </row>
    <row r="1015" ht="15.75" customHeight="1">
      <c r="A1015" t="s">
        <v>54</v>
      </c>
      <c r="B1015" t="s">
        <v>55</v>
      </c>
      <c r="C1015" t="s">
        <v>299</v>
      </c>
      <c r="D1015" t="s">
        <v>6118</v>
      </c>
      <c r="E1015" t="s">
        <v>58</v>
      </c>
      <c r="G1015" t="s">
        <v>59</v>
      </c>
      <c r="M1015" t="s">
        <v>6119</v>
      </c>
      <c r="N1015" t="s">
        <v>1392</v>
      </c>
      <c r="Q1015" t="s">
        <v>6120</v>
      </c>
      <c r="R1015" t="s">
        <v>207</v>
      </c>
      <c r="AL1015" s="3"/>
      <c r="AP1015" s="3"/>
      <c r="BB1015" t="s">
        <v>4250</v>
      </c>
    </row>
    <row r="1016" ht="15.75" customHeight="1">
      <c r="A1016" t="s">
        <v>54</v>
      </c>
      <c r="B1016" t="s">
        <v>55</v>
      </c>
      <c r="C1016" t="s">
        <v>299</v>
      </c>
      <c r="D1016" t="s">
        <v>6121</v>
      </c>
      <c r="E1016" t="s">
        <v>200</v>
      </c>
      <c r="G1016" t="s">
        <v>67</v>
      </c>
      <c r="M1016" t="s">
        <v>6122</v>
      </c>
      <c r="N1016" t="s">
        <v>6123</v>
      </c>
      <c r="Q1016" t="s">
        <v>6124</v>
      </c>
      <c r="R1016" t="s">
        <v>719</v>
      </c>
      <c r="AL1016" s="3"/>
      <c r="AP1016" s="3"/>
      <c r="BB1016" t="s">
        <v>4250</v>
      </c>
    </row>
    <row r="1017" ht="15.75" customHeight="1">
      <c r="A1017" t="s">
        <v>54</v>
      </c>
      <c r="B1017" t="s">
        <v>55</v>
      </c>
      <c r="C1017" t="s">
        <v>299</v>
      </c>
      <c r="D1017" t="s">
        <v>6125</v>
      </c>
      <c r="E1017" t="s">
        <v>85</v>
      </c>
      <c r="F1017" t="s">
        <v>756</v>
      </c>
      <c r="G1017" t="s">
        <v>59</v>
      </c>
      <c r="M1017" t="s">
        <v>6126</v>
      </c>
      <c r="N1017" t="s">
        <v>2162</v>
      </c>
      <c r="Q1017" t="s">
        <v>6127</v>
      </c>
      <c r="R1017" t="s">
        <v>6128</v>
      </c>
      <c r="AL1017" s="3"/>
      <c r="AP1017" s="3"/>
      <c r="BB1017" t="s">
        <v>4250</v>
      </c>
    </row>
    <row r="1018" ht="15.75" customHeight="1">
      <c r="A1018" t="s">
        <v>54</v>
      </c>
      <c r="B1018" t="s">
        <v>55</v>
      </c>
      <c r="C1018" t="s">
        <v>299</v>
      </c>
      <c r="D1018" t="s">
        <v>6129</v>
      </c>
      <c r="E1018" s="5" t="s">
        <v>146</v>
      </c>
      <c r="G1018" t="s">
        <v>67</v>
      </c>
      <c r="M1018" t="s">
        <v>6130</v>
      </c>
      <c r="N1018" t="s">
        <v>3250</v>
      </c>
      <c r="Q1018" t="s">
        <v>3251</v>
      </c>
      <c r="R1018" t="s">
        <v>2845</v>
      </c>
      <c r="AL1018" s="3"/>
      <c r="AP1018" s="3"/>
      <c r="BB1018" t="s">
        <v>4250</v>
      </c>
    </row>
    <row r="1019" ht="15.75" customHeight="1">
      <c r="A1019" t="s">
        <v>54</v>
      </c>
      <c r="B1019" t="s">
        <v>55</v>
      </c>
      <c r="C1019" t="s">
        <v>299</v>
      </c>
      <c r="D1019" t="s">
        <v>6131</v>
      </c>
      <c r="E1019" s="4" t="s">
        <v>2117</v>
      </c>
      <c r="G1019" t="s">
        <v>79</v>
      </c>
      <c r="M1019" t="s">
        <v>6132</v>
      </c>
      <c r="N1019" t="s">
        <v>2648</v>
      </c>
      <c r="Q1019" t="s">
        <v>6133</v>
      </c>
      <c r="R1019" t="s">
        <v>2651</v>
      </c>
      <c r="AL1019" s="3"/>
      <c r="AP1019" s="3"/>
      <c r="BB1019" t="s">
        <v>4250</v>
      </c>
    </row>
    <row r="1020" ht="15.75" customHeight="1">
      <c r="A1020" t="s">
        <v>54</v>
      </c>
      <c r="B1020" t="s">
        <v>55</v>
      </c>
      <c r="C1020" t="s">
        <v>299</v>
      </c>
      <c r="D1020" t="s">
        <v>905</v>
      </c>
      <c r="E1020" s="5" t="s">
        <v>146</v>
      </c>
      <c r="G1020" t="s">
        <v>67</v>
      </c>
      <c r="H1020" t="s">
        <v>68</v>
      </c>
      <c r="M1020" t="s">
        <v>909</v>
      </c>
      <c r="N1020" t="s">
        <v>910</v>
      </c>
      <c r="Q1020" t="s">
        <v>912</v>
      </c>
      <c r="R1020" t="s">
        <v>914</v>
      </c>
      <c r="AL1020" s="3"/>
      <c r="AP1020" s="3"/>
      <c r="BB1020" t="s">
        <v>4250</v>
      </c>
    </row>
    <row r="1021" ht="15.75" customHeight="1">
      <c r="A1021" t="s">
        <v>54</v>
      </c>
      <c r="B1021" t="s">
        <v>55</v>
      </c>
      <c r="C1021" t="s">
        <v>299</v>
      </c>
      <c r="D1021" t="s">
        <v>6134</v>
      </c>
      <c r="G1021" t="s">
        <v>67</v>
      </c>
      <c r="H1021" t="s">
        <v>68</v>
      </c>
      <c r="M1021" t="s">
        <v>6135</v>
      </c>
      <c r="N1021" t="s">
        <v>2168</v>
      </c>
      <c r="Q1021" t="s">
        <v>6136</v>
      </c>
      <c r="R1021" t="s">
        <v>349</v>
      </c>
      <c r="AL1021" s="3"/>
      <c r="AP1021" s="3"/>
      <c r="BB1021" t="s">
        <v>4250</v>
      </c>
    </row>
    <row r="1022" ht="15.75" customHeight="1">
      <c r="A1022" t="s">
        <v>54</v>
      </c>
      <c r="B1022" t="s">
        <v>55</v>
      </c>
      <c r="C1022" t="s">
        <v>299</v>
      </c>
      <c r="D1022" t="s">
        <v>6137</v>
      </c>
      <c r="E1022" t="s">
        <v>640</v>
      </c>
      <c r="G1022" t="s">
        <v>59</v>
      </c>
      <c r="M1022" t="s">
        <v>6138</v>
      </c>
      <c r="N1022" t="s">
        <v>6139</v>
      </c>
      <c r="Q1022" t="s">
        <v>6140</v>
      </c>
      <c r="R1022" t="s">
        <v>505</v>
      </c>
      <c r="S1022" t="s">
        <v>6141</v>
      </c>
      <c r="T1022" t="s">
        <v>6142</v>
      </c>
      <c r="AL1022" s="3"/>
      <c r="AP1022" s="3"/>
      <c r="BB1022" t="s">
        <v>4250</v>
      </c>
    </row>
    <row r="1023" ht="15.75" customHeight="1">
      <c r="A1023" t="s">
        <v>54</v>
      </c>
      <c r="B1023" t="s">
        <v>55</v>
      </c>
      <c r="C1023" t="s">
        <v>299</v>
      </c>
      <c r="D1023" t="s">
        <v>6143</v>
      </c>
      <c r="E1023" t="s">
        <v>264</v>
      </c>
      <c r="F1023" t="s">
        <v>6144</v>
      </c>
      <c r="G1023" t="s">
        <v>110</v>
      </c>
      <c r="M1023" t="s">
        <v>6145</v>
      </c>
      <c r="N1023" t="s">
        <v>2845</v>
      </c>
      <c r="Q1023" t="s">
        <v>6146</v>
      </c>
      <c r="R1023" t="s">
        <v>6147</v>
      </c>
      <c r="AL1023" s="3"/>
      <c r="AP1023" s="3"/>
      <c r="BB1023" t="s">
        <v>4250</v>
      </c>
    </row>
    <row r="1024" ht="15.75" customHeight="1">
      <c r="A1024" t="s">
        <v>54</v>
      </c>
      <c r="B1024" t="s">
        <v>55</v>
      </c>
      <c r="C1024" t="s">
        <v>299</v>
      </c>
      <c r="D1024" t="s">
        <v>6148</v>
      </c>
      <c r="E1024" s="4" t="s">
        <v>3219</v>
      </c>
      <c r="F1024" t="s">
        <v>6149</v>
      </c>
      <c r="G1024" t="s">
        <v>67</v>
      </c>
      <c r="M1024" t="s">
        <v>6150</v>
      </c>
      <c r="N1024" t="s">
        <v>6151</v>
      </c>
      <c r="Q1024" t="s">
        <v>6152</v>
      </c>
      <c r="R1024" t="s">
        <v>2277</v>
      </c>
      <c r="AL1024" s="3"/>
      <c r="AP1024" s="3"/>
      <c r="BB1024" t="s">
        <v>4250</v>
      </c>
    </row>
    <row r="1025" ht="15.75" customHeight="1">
      <c r="A1025" t="s">
        <v>54</v>
      </c>
      <c r="B1025" t="s">
        <v>55</v>
      </c>
      <c r="C1025" t="s">
        <v>299</v>
      </c>
      <c r="D1025" t="s">
        <v>6153</v>
      </c>
      <c r="G1025" t="s">
        <v>67</v>
      </c>
      <c r="H1025" t="s">
        <v>68</v>
      </c>
      <c r="M1025" t="s">
        <v>6154</v>
      </c>
      <c r="N1025" t="s">
        <v>3669</v>
      </c>
      <c r="Q1025" t="s">
        <v>6155</v>
      </c>
      <c r="R1025" t="s">
        <v>6156</v>
      </c>
      <c r="AL1025" s="3"/>
      <c r="AP1025" s="3"/>
      <c r="BB1025" t="s">
        <v>4250</v>
      </c>
    </row>
    <row r="1026" ht="15.75" customHeight="1">
      <c r="A1026" t="s">
        <v>54</v>
      </c>
      <c r="B1026" t="s">
        <v>55</v>
      </c>
      <c r="C1026" t="s">
        <v>299</v>
      </c>
      <c r="D1026" t="s">
        <v>3573</v>
      </c>
      <c r="E1026" s="4" t="s">
        <v>58</v>
      </c>
      <c r="G1026" t="s">
        <v>59</v>
      </c>
      <c r="M1026" t="s">
        <v>3574</v>
      </c>
      <c r="N1026" t="s">
        <v>3575</v>
      </c>
      <c r="Q1026" t="s">
        <v>3576</v>
      </c>
      <c r="R1026" t="s">
        <v>6157</v>
      </c>
      <c r="AL1026" s="3"/>
      <c r="AP1026" s="3"/>
      <c r="BB1026" t="s">
        <v>4250</v>
      </c>
    </row>
    <row r="1027" ht="15.75" customHeight="1">
      <c r="A1027" t="s">
        <v>54</v>
      </c>
      <c r="B1027" t="s">
        <v>55</v>
      </c>
      <c r="C1027" t="s">
        <v>299</v>
      </c>
      <c r="D1027" t="s">
        <v>6158</v>
      </c>
      <c r="E1027" t="s">
        <v>486</v>
      </c>
      <c r="G1027" t="s">
        <v>110</v>
      </c>
      <c r="M1027" t="s">
        <v>6159</v>
      </c>
      <c r="N1027" t="s">
        <v>6073</v>
      </c>
      <c r="Q1027" t="s">
        <v>6160</v>
      </c>
      <c r="R1027" t="s">
        <v>6073</v>
      </c>
      <c r="AL1027" s="3"/>
      <c r="AP1027" s="3"/>
      <c r="BB1027" t="s">
        <v>4250</v>
      </c>
    </row>
    <row r="1028" ht="15.75" customHeight="1">
      <c r="A1028" t="s">
        <v>54</v>
      </c>
      <c r="B1028" t="s">
        <v>55</v>
      </c>
      <c r="C1028" t="s">
        <v>299</v>
      </c>
      <c r="D1028" t="s">
        <v>3292</v>
      </c>
      <c r="G1028" t="s">
        <v>67</v>
      </c>
      <c r="H1028" t="s">
        <v>68</v>
      </c>
      <c r="M1028" t="s">
        <v>3293</v>
      </c>
      <c r="N1028" t="s">
        <v>3294</v>
      </c>
      <c r="Q1028" t="s">
        <v>3295</v>
      </c>
      <c r="R1028" t="s">
        <v>4297</v>
      </c>
      <c r="AL1028" s="3"/>
      <c r="AP1028" s="3"/>
      <c r="BB1028" t="s">
        <v>4250</v>
      </c>
    </row>
    <row r="1029" ht="15.75" customHeight="1">
      <c r="A1029" t="s">
        <v>54</v>
      </c>
      <c r="B1029" t="s">
        <v>55</v>
      </c>
      <c r="C1029" t="s">
        <v>299</v>
      </c>
      <c r="D1029" t="s">
        <v>6161</v>
      </c>
      <c r="E1029" s="5" t="s">
        <v>146</v>
      </c>
      <c r="G1029" t="s">
        <v>59</v>
      </c>
      <c r="M1029" t="s">
        <v>6162</v>
      </c>
      <c r="N1029" t="s">
        <v>6163</v>
      </c>
      <c r="Q1029" t="s">
        <v>6164</v>
      </c>
      <c r="R1029" t="s">
        <v>2292</v>
      </c>
      <c r="AL1029" s="3"/>
      <c r="AP1029" s="3"/>
      <c r="BB1029" t="s">
        <v>4250</v>
      </c>
    </row>
    <row r="1030" ht="15.75" customHeight="1">
      <c r="A1030" t="s">
        <v>54</v>
      </c>
      <c r="B1030" t="s">
        <v>55</v>
      </c>
      <c r="C1030" t="s">
        <v>299</v>
      </c>
      <c r="D1030" t="s">
        <v>6165</v>
      </c>
      <c r="E1030" t="s">
        <v>591</v>
      </c>
      <c r="G1030" t="s">
        <v>67</v>
      </c>
      <c r="M1030" t="s">
        <v>6166</v>
      </c>
      <c r="N1030" t="s">
        <v>6167</v>
      </c>
      <c r="Q1030" t="s">
        <v>6168</v>
      </c>
      <c r="R1030" t="s">
        <v>6169</v>
      </c>
      <c r="AL1030" s="3"/>
      <c r="AP1030" s="3"/>
      <c r="BB1030" t="s">
        <v>4250</v>
      </c>
    </row>
    <row r="1031" ht="15.75" customHeight="1">
      <c r="A1031" t="s">
        <v>54</v>
      </c>
      <c r="B1031" t="s">
        <v>55</v>
      </c>
      <c r="C1031" t="s">
        <v>299</v>
      </c>
      <c r="D1031" t="s">
        <v>6170</v>
      </c>
      <c r="E1031" s="4" t="s">
        <v>2117</v>
      </c>
      <c r="F1031" t="s">
        <v>6171</v>
      </c>
      <c r="G1031" t="s">
        <v>110</v>
      </c>
      <c r="M1031" t="s">
        <v>6172</v>
      </c>
      <c r="N1031" t="s">
        <v>6173</v>
      </c>
      <c r="Q1031" t="s">
        <v>6174</v>
      </c>
      <c r="R1031" t="s">
        <v>741</v>
      </c>
      <c r="AL1031" s="3"/>
      <c r="AP1031" s="3"/>
      <c r="BB1031" t="s">
        <v>4250</v>
      </c>
    </row>
    <row r="1032" ht="15.75" customHeight="1">
      <c r="A1032" t="s">
        <v>54</v>
      </c>
      <c r="B1032" t="s">
        <v>55</v>
      </c>
      <c r="C1032" t="s">
        <v>299</v>
      </c>
      <c r="D1032" t="s">
        <v>6175</v>
      </c>
      <c r="G1032" t="s">
        <v>67</v>
      </c>
      <c r="H1032" t="s">
        <v>68</v>
      </c>
      <c r="M1032" t="s">
        <v>6176</v>
      </c>
      <c r="N1032" t="s">
        <v>6177</v>
      </c>
      <c r="Q1032" t="s">
        <v>6178</v>
      </c>
      <c r="R1032" t="s">
        <v>6177</v>
      </c>
      <c r="AL1032" s="3"/>
      <c r="AP1032" s="3"/>
      <c r="BB1032" t="s">
        <v>4250</v>
      </c>
    </row>
    <row r="1033" ht="15.75" customHeight="1">
      <c r="A1033" t="s">
        <v>54</v>
      </c>
      <c r="B1033" t="s">
        <v>55</v>
      </c>
      <c r="C1033" t="s">
        <v>299</v>
      </c>
      <c r="D1033" t="s">
        <v>6179</v>
      </c>
      <c r="E1033" t="s">
        <v>4797</v>
      </c>
      <c r="G1033" t="s">
        <v>110</v>
      </c>
      <c r="M1033" t="s">
        <v>6180</v>
      </c>
      <c r="N1033" t="s">
        <v>3148</v>
      </c>
      <c r="Q1033" t="s">
        <v>6181</v>
      </c>
      <c r="R1033" t="s">
        <v>3519</v>
      </c>
      <c r="S1033" t="s">
        <v>6182</v>
      </c>
      <c r="T1033" t="s">
        <v>6183</v>
      </c>
      <c r="AL1033" s="3"/>
      <c r="AP1033" s="3"/>
      <c r="BB1033" t="s">
        <v>4250</v>
      </c>
    </row>
    <row r="1034" ht="15.75" customHeight="1">
      <c r="A1034" t="s">
        <v>54</v>
      </c>
      <c r="B1034" t="s">
        <v>55</v>
      </c>
      <c r="C1034" t="s">
        <v>299</v>
      </c>
      <c r="D1034" t="s">
        <v>6184</v>
      </c>
      <c r="E1034" t="s">
        <v>200</v>
      </c>
      <c r="G1034" t="s">
        <v>110</v>
      </c>
      <c r="M1034" t="s">
        <v>6185</v>
      </c>
      <c r="N1034" t="s">
        <v>562</v>
      </c>
      <c r="Q1034" t="s">
        <v>6186</v>
      </c>
      <c r="R1034" t="s">
        <v>1205</v>
      </c>
      <c r="AL1034" s="3"/>
      <c r="AP1034" s="3"/>
      <c r="BB1034" t="s">
        <v>4250</v>
      </c>
    </row>
    <row r="1035" ht="15.75" customHeight="1">
      <c r="A1035" t="s">
        <v>54</v>
      </c>
      <c r="B1035" t="s">
        <v>55</v>
      </c>
      <c r="C1035" t="s">
        <v>299</v>
      </c>
      <c r="D1035" t="s">
        <v>6187</v>
      </c>
      <c r="E1035" s="4" t="s">
        <v>1017</v>
      </c>
      <c r="F1035" t="s">
        <v>756</v>
      </c>
      <c r="G1035" t="s">
        <v>110</v>
      </c>
      <c r="M1035" t="s">
        <v>6188</v>
      </c>
      <c r="N1035" t="s">
        <v>6189</v>
      </c>
      <c r="Q1035" t="s">
        <v>6190</v>
      </c>
      <c r="R1035" t="s">
        <v>6189</v>
      </c>
      <c r="AL1035" s="3"/>
      <c r="AP1035" s="3"/>
      <c r="BB1035" t="s">
        <v>4250</v>
      </c>
    </row>
    <row r="1036" ht="15.75" customHeight="1">
      <c r="A1036" t="s">
        <v>54</v>
      </c>
      <c r="B1036" t="s">
        <v>55</v>
      </c>
      <c r="C1036" t="s">
        <v>299</v>
      </c>
      <c r="D1036" t="s">
        <v>6191</v>
      </c>
      <c r="E1036" s="4" t="s">
        <v>281</v>
      </c>
      <c r="G1036" t="s">
        <v>59</v>
      </c>
      <c r="M1036" t="s">
        <v>6192</v>
      </c>
      <c r="N1036" t="s">
        <v>501</v>
      </c>
      <c r="Q1036" t="s">
        <v>6193</v>
      </c>
      <c r="R1036" t="s">
        <v>165</v>
      </c>
      <c r="AL1036" s="3"/>
      <c r="AP1036" s="3"/>
      <c r="BB1036" t="s">
        <v>4250</v>
      </c>
    </row>
    <row r="1037" ht="15.75" customHeight="1">
      <c r="A1037" t="s">
        <v>54</v>
      </c>
      <c r="B1037" t="s">
        <v>55</v>
      </c>
      <c r="C1037" t="s">
        <v>299</v>
      </c>
      <c r="D1037" t="s">
        <v>6194</v>
      </c>
      <c r="E1037" s="4" t="s">
        <v>58</v>
      </c>
      <c r="F1037" t="s">
        <v>4535</v>
      </c>
      <c r="G1037" t="s">
        <v>59</v>
      </c>
      <c r="M1037" t="s">
        <v>6195</v>
      </c>
      <c r="N1037" t="s">
        <v>1678</v>
      </c>
      <c r="Q1037" t="s">
        <v>6196</v>
      </c>
      <c r="R1037" t="s">
        <v>4279</v>
      </c>
      <c r="AL1037" s="3"/>
      <c r="AP1037" s="3"/>
      <c r="BB1037" t="s">
        <v>4250</v>
      </c>
    </row>
    <row r="1038" ht="15.75" customHeight="1">
      <c r="A1038" t="s">
        <v>54</v>
      </c>
      <c r="B1038" t="s">
        <v>55</v>
      </c>
      <c r="C1038" t="s">
        <v>56</v>
      </c>
      <c r="D1038" t="s">
        <v>6197</v>
      </c>
      <c r="E1038" s="4" t="s">
        <v>281</v>
      </c>
      <c r="G1038" t="s">
        <v>59</v>
      </c>
      <c r="M1038" t="s">
        <v>6198</v>
      </c>
      <c r="N1038" t="s">
        <v>6199</v>
      </c>
      <c r="Q1038" t="s">
        <v>6200</v>
      </c>
      <c r="R1038" t="s">
        <v>6201</v>
      </c>
      <c r="AL1038" s="3"/>
      <c r="AP1038" s="3"/>
      <c r="BB1038" t="s">
        <v>4250</v>
      </c>
    </row>
    <row r="1039" ht="15.75" customHeight="1">
      <c r="A1039" t="s">
        <v>54</v>
      </c>
      <c r="B1039" t="s">
        <v>55</v>
      </c>
      <c r="C1039" t="s">
        <v>299</v>
      </c>
      <c r="D1039" t="s">
        <v>6202</v>
      </c>
      <c r="E1039" s="2" t="s">
        <v>906</v>
      </c>
      <c r="G1039" t="s">
        <v>67</v>
      </c>
      <c r="H1039" t="s">
        <v>68</v>
      </c>
      <c r="M1039" t="s">
        <v>6203</v>
      </c>
      <c r="N1039" t="s">
        <v>6204</v>
      </c>
      <c r="Q1039" t="s">
        <v>6205</v>
      </c>
      <c r="R1039" t="s">
        <v>6206</v>
      </c>
      <c r="AL1039" s="3"/>
      <c r="AP1039" s="3"/>
      <c r="BB1039" t="s">
        <v>4250</v>
      </c>
    </row>
    <row r="1040" ht="15.75" customHeight="1">
      <c r="A1040" t="s">
        <v>54</v>
      </c>
      <c r="B1040" t="s">
        <v>55</v>
      </c>
      <c r="C1040" t="s">
        <v>299</v>
      </c>
      <c r="D1040" t="s">
        <v>6207</v>
      </c>
      <c r="E1040" s="4" t="s">
        <v>200</v>
      </c>
      <c r="F1040" t="s">
        <v>6208</v>
      </c>
      <c r="G1040" t="s">
        <v>59</v>
      </c>
      <c r="M1040" t="s">
        <v>6209</v>
      </c>
      <c r="N1040" t="s">
        <v>1156</v>
      </c>
      <c r="Q1040" t="s">
        <v>6210</v>
      </c>
      <c r="R1040" t="s">
        <v>2877</v>
      </c>
      <c r="S1040" t="s">
        <v>6211</v>
      </c>
      <c r="T1040" t="s">
        <v>6212</v>
      </c>
      <c r="AL1040" s="3"/>
      <c r="AP1040" s="3"/>
      <c r="BB1040" t="s">
        <v>4250</v>
      </c>
    </row>
    <row r="1041" ht="15.75" customHeight="1">
      <c r="A1041" t="s">
        <v>54</v>
      </c>
      <c r="B1041" t="s">
        <v>55</v>
      </c>
      <c r="C1041" t="s">
        <v>299</v>
      </c>
      <c r="D1041" t="s">
        <v>6213</v>
      </c>
      <c r="E1041" s="5" t="s">
        <v>146</v>
      </c>
      <c r="F1041" t="s">
        <v>2419</v>
      </c>
      <c r="G1041" t="s">
        <v>59</v>
      </c>
      <c r="M1041" t="s">
        <v>6214</v>
      </c>
      <c r="N1041" t="s">
        <v>6215</v>
      </c>
      <c r="Q1041" t="s">
        <v>6216</v>
      </c>
      <c r="R1041" t="s">
        <v>6128</v>
      </c>
      <c r="AL1041" s="3"/>
      <c r="AP1041" s="3"/>
      <c r="BB1041" t="s">
        <v>4250</v>
      </c>
    </row>
    <row r="1042" ht="15.75" customHeight="1">
      <c r="A1042" t="s">
        <v>54</v>
      </c>
      <c r="B1042" t="s">
        <v>55</v>
      </c>
      <c r="C1042" t="s">
        <v>299</v>
      </c>
      <c r="D1042" t="s">
        <v>1051</v>
      </c>
      <c r="E1042" t="s">
        <v>444</v>
      </c>
      <c r="G1042" t="s">
        <v>110</v>
      </c>
      <c r="M1042" t="s">
        <v>1055</v>
      </c>
      <c r="N1042" t="s">
        <v>1056</v>
      </c>
      <c r="Q1042" t="s">
        <v>1057</v>
      </c>
      <c r="R1042" t="s">
        <v>1050</v>
      </c>
      <c r="AL1042" s="3"/>
      <c r="AP1042" s="3"/>
      <c r="BB1042" t="s">
        <v>4250</v>
      </c>
    </row>
    <row r="1043" ht="15.75" customHeight="1">
      <c r="A1043" t="s">
        <v>54</v>
      </c>
      <c r="B1043" t="s">
        <v>55</v>
      </c>
      <c r="C1043" t="s">
        <v>299</v>
      </c>
      <c r="D1043" t="s">
        <v>6217</v>
      </c>
      <c r="E1043" t="s">
        <v>78</v>
      </c>
      <c r="G1043" t="s">
        <v>59</v>
      </c>
      <c r="M1043" t="s">
        <v>6218</v>
      </c>
      <c r="N1043" t="s">
        <v>4315</v>
      </c>
      <c r="Q1043" t="s">
        <v>6219</v>
      </c>
      <c r="R1043" t="s">
        <v>6220</v>
      </c>
      <c r="AL1043" s="3"/>
      <c r="AP1043" s="3"/>
      <c r="BB1043" t="s">
        <v>4250</v>
      </c>
    </row>
    <row r="1044" ht="15.75" customHeight="1">
      <c r="A1044" t="s">
        <v>54</v>
      </c>
      <c r="B1044" t="s">
        <v>55</v>
      </c>
      <c r="C1044" t="s">
        <v>299</v>
      </c>
      <c r="D1044" t="s">
        <v>6221</v>
      </c>
      <c r="E1044" t="s">
        <v>92</v>
      </c>
      <c r="G1044" t="s">
        <v>59</v>
      </c>
      <c r="M1044" t="s">
        <v>6222</v>
      </c>
      <c r="N1044" t="s">
        <v>2350</v>
      </c>
      <c r="Q1044" t="s">
        <v>6223</v>
      </c>
      <c r="R1044" t="s">
        <v>2362</v>
      </c>
      <c r="AL1044" s="3"/>
      <c r="AP1044" s="3"/>
      <c r="BB1044" t="s">
        <v>4250</v>
      </c>
    </row>
    <row r="1045" ht="15.75" customHeight="1">
      <c r="A1045" t="s">
        <v>54</v>
      </c>
      <c r="B1045" t="s">
        <v>55</v>
      </c>
      <c r="C1045" t="s">
        <v>299</v>
      </c>
      <c r="D1045" t="s">
        <v>6224</v>
      </c>
      <c r="E1045" t="s">
        <v>1196</v>
      </c>
      <c r="G1045" t="s">
        <v>110</v>
      </c>
      <c r="M1045" t="s">
        <v>6225</v>
      </c>
      <c r="N1045" t="s">
        <v>94</v>
      </c>
      <c r="Q1045" t="s">
        <v>6226</v>
      </c>
      <c r="R1045" t="s">
        <v>6227</v>
      </c>
      <c r="AL1045" s="3"/>
      <c r="AP1045" s="3"/>
      <c r="BB1045" t="s">
        <v>4250</v>
      </c>
    </row>
    <row r="1046" ht="15.75" customHeight="1">
      <c r="A1046" t="s">
        <v>54</v>
      </c>
      <c r="B1046" t="s">
        <v>55</v>
      </c>
      <c r="C1046" t="s">
        <v>299</v>
      </c>
      <c r="D1046" t="s">
        <v>6228</v>
      </c>
      <c r="E1046" t="s">
        <v>2660</v>
      </c>
      <c r="G1046" t="s">
        <v>67</v>
      </c>
      <c r="H1046" t="s">
        <v>68</v>
      </c>
      <c r="M1046" t="s">
        <v>6229</v>
      </c>
      <c r="N1046" t="s">
        <v>6230</v>
      </c>
      <c r="Q1046" t="s">
        <v>6231</v>
      </c>
      <c r="R1046" t="s">
        <v>6230</v>
      </c>
      <c r="AL1046" s="3"/>
      <c r="AP1046" s="3"/>
      <c r="BB1046" t="s">
        <v>4250</v>
      </c>
    </row>
    <row r="1047" ht="15.75" customHeight="1">
      <c r="A1047" t="s">
        <v>54</v>
      </c>
      <c r="B1047" t="s">
        <v>55</v>
      </c>
      <c r="C1047" t="s">
        <v>299</v>
      </c>
      <c r="D1047" t="s">
        <v>425</v>
      </c>
      <c r="E1047" t="s">
        <v>78</v>
      </c>
      <c r="G1047" t="s">
        <v>59</v>
      </c>
      <c r="M1047" t="s">
        <v>431</v>
      </c>
      <c r="N1047" t="s">
        <v>433</v>
      </c>
      <c r="Q1047" t="s">
        <v>438</v>
      </c>
      <c r="R1047" t="s">
        <v>439</v>
      </c>
      <c r="AL1047" s="3"/>
      <c r="AP1047" s="3"/>
      <c r="BB1047" t="s">
        <v>4250</v>
      </c>
    </row>
    <row r="1048" ht="15.75" customHeight="1">
      <c r="A1048" t="s">
        <v>54</v>
      </c>
      <c r="B1048" t="s">
        <v>55</v>
      </c>
      <c r="C1048" t="s">
        <v>299</v>
      </c>
      <c r="D1048" t="s">
        <v>6232</v>
      </c>
      <c r="E1048" t="s">
        <v>182</v>
      </c>
      <c r="G1048" t="s">
        <v>110</v>
      </c>
      <c r="M1048" t="s">
        <v>6233</v>
      </c>
      <c r="N1048" t="s">
        <v>6234</v>
      </c>
      <c r="Q1048" t="s">
        <v>6235</v>
      </c>
      <c r="R1048" t="s">
        <v>4636</v>
      </c>
      <c r="AL1048" s="3"/>
      <c r="AP1048" s="3"/>
      <c r="BB1048" t="s">
        <v>4250</v>
      </c>
    </row>
    <row r="1049" ht="15.75" customHeight="1">
      <c r="A1049" t="s">
        <v>54</v>
      </c>
      <c r="B1049" t="s">
        <v>55</v>
      </c>
      <c r="C1049" t="s">
        <v>299</v>
      </c>
      <c r="D1049" t="s">
        <v>6236</v>
      </c>
      <c r="E1049" s="6" t="s">
        <v>1233</v>
      </c>
      <c r="F1049" t="s">
        <v>6237</v>
      </c>
      <c r="G1049" t="s">
        <v>59</v>
      </c>
      <c r="M1049" t="s">
        <v>6238</v>
      </c>
      <c r="N1049" t="s">
        <v>6239</v>
      </c>
      <c r="Q1049" t="s">
        <v>6240</v>
      </c>
      <c r="R1049" t="s">
        <v>6241</v>
      </c>
      <c r="AL1049" s="3"/>
      <c r="AP1049" s="3"/>
      <c r="BB1049" t="s">
        <v>4250</v>
      </c>
    </row>
    <row r="1050" ht="15.75" customHeight="1">
      <c r="A1050" t="s">
        <v>54</v>
      </c>
      <c r="B1050" t="s">
        <v>55</v>
      </c>
      <c r="C1050" t="s">
        <v>299</v>
      </c>
      <c r="D1050" t="s">
        <v>6242</v>
      </c>
      <c r="E1050" s="5" t="s">
        <v>146</v>
      </c>
      <c r="F1050" t="s">
        <v>6243</v>
      </c>
      <c r="G1050" t="s">
        <v>59</v>
      </c>
      <c r="M1050" t="s">
        <v>6244</v>
      </c>
      <c r="N1050" t="s">
        <v>6245</v>
      </c>
      <c r="Q1050" t="s">
        <v>6246</v>
      </c>
      <c r="R1050" t="s">
        <v>1374</v>
      </c>
      <c r="AL1050" s="3"/>
      <c r="AP1050" s="3"/>
      <c r="BB1050" t="s">
        <v>4250</v>
      </c>
    </row>
    <row r="1051" ht="15.75" customHeight="1">
      <c r="A1051" t="s">
        <v>54</v>
      </c>
      <c r="B1051" t="s">
        <v>55</v>
      </c>
      <c r="C1051" t="s">
        <v>299</v>
      </c>
      <c r="D1051" t="s">
        <v>6247</v>
      </c>
      <c r="E1051" t="s">
        <v>591</v>
      </c>
      <c r="G1051" t="s">
        <v>79</v>
      </c>
      <c r="M1051" t="s">
        <v>6248</v>
      </c>
      <c r="N1051" t="s">
        <v>6249</v>
      </c>
      <c r="Q1051" t="s">
        <v>6250</v>
      </c>
      <c r="R1051" t="s">
        <v>1117</v>
      </c>
      <c r="AL1051" s="3"/>
      <c r="AP1051" s="3"/>
      <c r="BB1051" t="s">
        <v>4250</v>
      </c>
    </row>
    <row r="1052" ht="15.75" customHeight="1">
      <c r="A1052" t="s">
        <v>54</v>
      </c>
      <c r="B1052" t="s">
        <v>55</v>
      </c>
      <c r="C1052" t="s">
        <v>299</v>
      </c>
      <c r="D1052" t="s">
        <v>6251</v>
      </c>
      <c r="E1052" t="s">
        <v>216</v>
      </c>
      <c r="G1052" t="s">
        <v>59</v>
      </c>
      <c r="M1052" t="s">
        <v>6252</v>
      </c>
      <c r="N1052" t="s">
        <v>551</v>
      </c>
      <c r="Q1052" t="s">
        <v>6253</v>
      </c>
      <c r="R1052" t="s">
        <v>6254</v>
      </c>
      <c r="AL1052" s="3"/>
      <c r="AP1052" s="3"/>
      <c r="BB1052" t="s">
        <v>4250</v>
      </c>
    </row>
    <row r="1053" ht="15.75" customHeight="1">
      <c r="A1053" t="s">
        <v>54</v>
      </c>
      <c r="B1053" t="s">
        <v>55</v>
      </c>
      <c r="C1053" t="s">
        <v>299</v>
      </c>
      <c r="D1053" t="s">
        <v>682</v>
      </c>
      <c r="E1053" s="4" t="s">
        <v>936</v>
      </c>
      <c r="F1053" t="s">
        <v>6171</v>
      </c>
      <c r="G1053" t="s">
        <v>110</v>
      </c>
      <c r="M1053" t="s">
        <v>686</v>
      </c>
      <c r="N1053" t="s">
        <v>687</v>
      </c>
      <c r="Q1053" t="s">
        <v>688</v>
      </c>
      <c r="R1053" t="s">
        <v>689</v>
      </c>
      <c r="AL1053" s="3"/>
      <c r="AP1053" s="3"/>
      <c r="BB1053" t="s">
        <v>4250</v>
      </c>
    </row>
    <row r="1054" ht="15.75" customHeight="1">
      <c r="A1054" t="s">
        <v>54</v>
      </c>
      <c r="B1054" t="s">
        <v>55</v>
      </c>
      <c r="C1054" t="s">
        <v>299</v>
      </c>
      <c r="D1054" t="s">
        <v>6255</v>
      </c>
      <c r="E1054" t="s">
        <v>58</v>
      </c>
      <c r="G1054" t="s">
        <v>59</v>
      </c>
      <c r="M1054" t="s">
        <v>6256</v>
      </c>
      <c r="N1054" t="s">
        <v>6257</v>
      </c>
      <c r="Q1054" t="s">
        <v>6258</v>
      </c>
      <c r="R1054" t="s">
        <v>1188</v>
      </c>
      <c r="AL1054" s="3"/>
      <c r="AP1054" s="3"/>
      <c r="BB1054" t="s">
        <v>4250</v>
      </c>
    </row>
    <row r="1055" ht="15.75" customHeight="1">
      <c r="A1055" t="s">
        <v>54</v>
      </c>
      <c r="B1055" t="s">
        <v>55</v>
      </c>
      <c r="C1055" t="s">
        <v>299</v>
      </c>
      <c r="D1055" t="s">
        <v>6259</v>
      </c>
      <c r="E1055" t="s">
        <v>163</v>
      </c>
      <c r="G1055" t="s">
        <v>110</v>
      </c>
      <c r="M1055" t="s">
        <v>6260</v>
      </c>
      <c r="N1055" t="s">
        <v>6006</v>
      </c>
      <c r="Q1055" t="s">
        <v>6261</v>
      </c>
      <c r="R1055" t="s">
        <v>2703</v>
      </c>
      <c r="AL1055" s="3"/>
      <c r="AP1055" s="3"/>
      <c r="BB1055" t="s">
        <v>4250</v>
      </c>
    </row>
    <row r="1056" ht="15.75" customHeight="1">
      <c r="A1056" t="s">
        <v>54</v>
      </c>
      <c r="B1056" t="s">
        <v>55</v>
      </c>
      <c r="C1056" t="s">
        <v>299</v>
      </c>
      <c r="D1056" t="s">
        <v>6262</v>
      </c>
      <c r="E1056" t="s">
        <v>58</v>
      </c>
      <c r="G1056" t="s">
        <v>59</v>
      </c>
      <c r="M1056" t="s">
        <v>6263</v>
      </c>
      <c r="N1056" t="s">
        <v>2341</v>
      </c>
      <c r="Q1056" t="s">
        <v>6264</v>
      </c>
      <c r="R1056" t="s">
        <v>6265</v>
      </c>
      <c r="AL1056" s="3"/>
      <c r="AP1056" s="3"/>
      <c r="BB1056" t="s">
        <v>4250</v>
      </c>
    </row>
    <row r="1057" ht="15.75" customHeight="1">
      <c r="A1057" t="s">
        <v>54</v>
      </c>
      <c r="B1057" t="s">
        <v>55</v>
      </c>
      <c r="C1057" t="s">
        <v>299</v>
      </c>
      <c r="D1057" t="s">
        <v>6266</v>
      </c>
      <c r="E1057" t="s">
        <v>58</v>
      </c>
      <c r="G1057" t="s">
        <v>59</v>
      </c>
      <c r="M1057" t="s">
        <v>6267</v>
      </c>
      <c r="N1057" t="s">
        <v>3420</v>
      </c>
      <c r="Q1057" t="s">
        <v>6268</v>
      </c>
      <c r="R1057" t="s">
        <v>2219</v>
      </c>
      <c r="AL1057" s="3"/>
      <c r="AP1057" s="3"/>
      <c r="BB1057" t="s">
        <v>4250</v>
      </c>
    </row>
    <row r="1058" ht="15.75" customHeight="1">
      <c r="A1058" t="s">
        <v>54</v>
      </c>
      <c r="B1058" t="s">
        <v>55</v>
      </c>
      <c r="C1058" t="s">
        <v>299</v>
      </c>
      <c r="D1058" t="s">
        <v>6269</v>
      </c>
      <c r="E1058" t="s">
        <v>651</v>
      </c>
      <c r="G1058" t="s">
        <v>110</v>
      </c>
      <c r="M1058" t="s">
        <v>6270</v>
      </c>
      <c r="N1058" t="s">
        <v>6271</v>
      </c>
      <c r="Q1058" t="s">
        <v>6272</v>
      </c>
      <c r="R1058" t="s">
        <v>1600</v>
      </c>
      <c r="AL1058" s="3"/>
      <c r="AP1058" s="3"/>
      <c r="BB1058" t="s">
        <v>4250</v>
      </c>
    </row>
    <row r="1059" ht="15.75" customHeight="1">
      <c r="A1059" t="s">
        <v>54</v>
      </c>
      <c r="B1059" t="s">
        <v>55</v>
      </c>
      <c r="C1059" t="s">
        <v>299</v>
      </c>
      <c r="D1059" t="s">
        <v>6273</v>
      </c>
      <c r="E1059" t="s">
        <v>2660</v>
      </c>
      <c r="G1059" t="s">
        <v>67</v>
      </c>
      <c r="H1059" t="s">
        <v>68</v>
      </c>
      <c r="M1059" t="s">
        <v>6274</v>
      </c>
      <c r="N1059" t="s">
        <v>6275</v>
      </c>
      <c r="Q1059" t="s">
        <v>6276</v>
      </c>
      <c r="R1059" t="s">
        <v>6275</v>
      </c>
      <c r="AL1059" s="3"/>
      <c r="AP1059" s="3"/>
      <c r="BB1059" t="s">
        <v>4250</v>
      </c>
    </row>
    <row r="1060" ht="15.75" customHeight="1">
      <c r="A1060" t="s">
        <v>54</v>
      </c>
      <c r="B1060" t="s">
        <v>55</v>
      </c>
      <c r="C1060" t="s">
        <v>299</v>
      </c>
      <c r="D1060" t="s">
        <v>6277</v>
      </c>
      <c r="E1060" t="s">
        <v>78</v>
      </c>
      <c r="G1060" t="s">
        <v>59</v>
      </c>
      <c r="M1060" t="s">
        <v>6278</v>
      </c>
      <c r="N1060" t="s">
        <v>2010</v>
      </c>
      <c r="Q1060" t="s">
        <v>6279</v>
      </c>
      <c r="R1060" t="s">
        <v>1266</v>
      </c>
      <c r="AL1060" s="3"/>
      <c r="AP1060" s="3"/>
      <c r="BB1060" t="s">
        <v>4250</v>
      </c>
    </row>
    <row r="1061" ht="15.75" customHeight="1">
      <c r="A1061" t="s">
        <v>54</v>
      </c>
      <c r="B1061" t="s">
        <v>55</v>
      </c>
      <c r="C1061" t="s">
        <v>299</v>
      </c>
      <c r="D1061" t="s">
        <v>6280</v>
      </c>
      <c r="E1061" s="4" t="s">
        <v>384</v>
      </c>
      <c r="F1061" t="s">
        <v>756</v>
      </c>
      <c r="G1061" t="s">
        <v>67</v>
      </c>
      <c r="M1061" t="s">
        <v>6281</v>
      </c>
      <c r="N1061" t="s">
        <v>6282</v>
      </c>
      <c r="Q1061" t="s">
        <v>6283</v>
      </c>
      <c r="R1061" t="s">
        <v>6284</v>
      </c>
      <c r="AL1061" s="3"/>
      <c r="AP1061" s="3"/>
      <c r="BB1061" t="s">
        <v>4250</v>
      </c>
    </row>
    <row r="1062" ht="15.75" customHeight="1">
      <c r="A1062" t="s">
        <v>54</v>
      </c>
      <c r="B1062" t="s">
        <v>55</v>
      </c>
      <c r="C1062" t="s">
        <v>299</v>
      </c>
      <c r="D1062" t="s">
        <v>6285</v>
      </c>
      <c r="E1062" s="4" t="s">
        <v>731</v>
      </c>
      <c r="F1062" s="4" t="s">
        <v>2016</v>
      </c>
      <c r="G1062" t="s">
        <v>110</v>
      </c>
      <c r="M1062" t="s">
        <v>6286</v>
      </c>
      <c r="N1062" t="s">
        <v>335</v>
      </c>
      <c r="Q1062" t="s">
        <v>6287</v>
      </c>
      <c r="R1062" t="s">
        <v>833</v>
      </c>
      <c r="AL1062" s="3"/>
      <c r="AP1062" s="3"/>
      <c r="BB1062" t="s">
        <v>4250</v>
      </c>
    </row>
    <row r="1063" ht="15.75" customHeight="1">
      <c r="A1063" t="s">
        <v>54</v>
      </c>
      <c r="B1063" t="s">
        <v>55</v>
      </c>
      <c r="C1063" t="s">
        <v>1407</v>
      </c>
      <c r="D1063" t="s">
        <v>3783</v>
      </c>
      <c r="E1063" t="s">
        <v>216</v>
      </c>
      <c r="G1063" t="s">
        <v>110</v>
      </c>
      <c r="M1063" t="s">
        <v>3784</v>
      </c>
      <c r="N1063" t="s">
        <v>1162</v>
      </c>
      <c r="Q1063" t="s">
        <v>6288</v>
      </c>
      <c r="AL1063" s="3"/>
      <c r="AP1063" s="3"/>
      <c r="BB1063" t="s">
        <v>4250</v>
      </c>
    </row>
    <row r="1064" ht="15.75" customHeight="1">
      <c r="A1064" t="s">
        <v>54</v>
      </c>
      <c r="B1064" t="s">
        <v>55</v>
      </c>
      <c r="C1064" t="s">
        <v>1407</v>
      </c>
      <c r="D1064" t="s">
        <v>6289</v>
      </c>
      <c r="E1064" t="s">
        <v>78</v>
      </c>
      <c r="G1064" t="s">
        <v>59</v>
      </c>
      <c r="M1064" t="s">
        <v>6290</v>
      </c>
      <c r="N1064" t="s">
        <v>446</v>
      </c>
      <c r="Q1064" t="s">
        <v>6291</v>
      </c>
      <c r="AL1064" s="3"/>
      <c r="AP1064" s="3"/>
      <c r="BB1064" t="s">
        <v>4250</v>
      </c>
    </row>
    <row r="1065" ht="15.75" customHeight="1">
      <c r="A1065" t="s">
        <v>54</v>
      </c>
      <c r="B1065" t="s">
        <v>55</v>
      </c>
      <c r="C1065" t="s">
        <v>1407</v>
      </c>
      <c r="D1065" t="s">
        <v>3831</v>
      </c>
      <c r="E1065" t="s">
        <v>320</v>
      </c>
      <c r="F1065" t="s">
        <v>6292</v>
      </c>
      <c r="G1065" t="s">
        <v>59</v>
      </c>
      <c r="M1065" t="s">
        <v>6293</v>
      </c>
      <c r="N1065" t="s">
        <v>976</v>
      </c>
      <c r="Q1065" t="s">
        <v>6294</v>
      </c>
      <c r="AL1065" s="3"/>
      <c r="AP1065" s="3"/>
      <c r="BB1065" t="s">
        <v>4250</v>
      </c>
    </row>
    <row r="1066" ht="15.75" customHeight="1">
      <c r="A1066" t="s">
        <v>54</v>
      </c>
      <c r="B1066" t="s">
        <v>55</v>
      </c>
      <c r="C1066" t="s">
        <v>1407</v>
      </c>
      <c r="D1066" t="s">
        <v>6295</v>
      </c>
      <c r="E1066" t="s">
        <v>4797</v>
      </c>
      <c r="G1066" t="s">
        <v>110</v>
      </c>
      <c r="M1066" t="s">
        <v>6296</v>
      </c>
      <c r="N1066" t="s">
        <v>1392</v>
      </c>
      <c r="Q1066" t="s">
        <v>6297</v>
      </c>
      <c r="AL1066" s="3"/>
      <c r="AP1066" s="3"/>
      <c r="BB1066" t="s">
        <v>4250</v>
      </c>
    </row>
    <row r="1067" ht="15.75" customHeight="1">
      <c r="A1067" t="s">
        <v>54</v>
      </c>
      <c r="B1067" t="s">
        <v>55</v>
      </c>
      <c r="C1067" t="s">
        <v>1407</v>
      </c>
      <c r="D1067" t="s">
        <v>3818</v>
      </c>
      <c r="E1067" t="s">
        <v>78</v>
      </c>
      <c r="G1067" t="s">
        <v>110</v>
      </c>
      <c r="M1067" t="s">
        <v>6298</v>
      </c>
      <c r="N1067" t="s">
        <v>694</v>
      </c>
      <c r="Q1067" t="s">
        <v>6299</v>
      </c>
      <c r="AL1067" s="3"/>
      <c r="AP1067" s="3"/>
      <c r="BB1067" t="s">
        <v>4250</v>
      </c>
    </row>
    <row r="1068" ht="15.75" customHeight="1">
      <c r="A1068" t="s">
        <v>54</v>
      </c>
      <c r="B1068" t="s">
        <v>55</v>
      </c>
      <c r="C1068" t="s">
        <v>1407</v>
      </c>
      <c r="D1068" t="s">
        <v>6300</v>
      </c>
      <c r="E1068" t="s">
        <v>85</v>
      </c>
      <c r="F1068" t="s">
        <v>756</v>
      </c>
      <c r="G1068" t="s">
        <v>59</v>
      </c>
      <c r="M1068" t="s">
        <v>6301</v>
      </c>
      <c r="N1068" t="s">
        <v>1526</v>
      </c>
      <c r="Q1068" t="s">
        <v>6302</v>
      </c>
      <c r="AL1068" s="3"/>
      <c r="AP1068" s="3"/>
      <c r="BB1068" t="s">
        <v>4250</v>
      </c>
    </row>
    <row r="1069" ht="15.75" customHeight="1">
      <c r="A1069" t="s">
        <v>54</v>
      </c>
      <c r="B1069" t="s">
        <v>55</v>
      </c>
      <c r="C1069" t="s">
        <v>1407</v>
      </c>
      <c r="D1069" t="s">
        <v>6303</v>
      </c>
      <c r="E1069" t="s">
        <v>216</v>
      </c>
      <c r="G1069" t="s">
        <v>67</v>
      </c>
      <c r="M1069" t="s">
        <v>6304</v>
      </c>
      <c r="N1069" t="s">
        <v>1162</v>
      </c>
      <c r="Q1069" t="s">
        <v>6305</v>
      </c>
      <c r="AL1069" s="3"/>
      <c r="AP1069" s="3"/>
      <c r="BB1069" t="s">
        <v>4250</v>
      </c>
    </row>
    <row r="1070" ht="15.75" customHeight="1">
      <c r="A1070" t="s">
        <v>54</v>
      </c>
      <c r="B1070" t="s">
        <v>55</v>
      </c>
      <c r="C1070" t="s">
        <v>1407</v>
      </c>
      <c r="D1070" t="s">
        <v>1882</v>
      </c>
      <c r="G1070" t="s">
        <v>67</v>
      </c>
      <c r="H1070" t="s">
        <v>68</v>
      </c>
      <c r="M1070" t="s">
        <v>1884</v>
      </c>
      <c r="N1070" t="s">
        <v>446</v>
      </c>
      <c r="Q1070" t="s">
        <v>6306</v>
      </c>
      <c r="AL1070" s="3"/>
      <c r="AP1070" s="3"/>
      <c r="BB1070" t="s">
        <v>4250</v>
      </c>
    </row>
    <row r="1071" ht="15.75" customHeight="1">
      <c r="A1071" t="s">
        <v>54</v>
      </c>
      <c r="B1071" t="s">
        <v>55</v>
      </c>
      <c r="C1071" t="s">
        <v>1407</v>
      </c>
      <c r="D1071" t="s">
        <v>6307</v>
      </c>
      <c r="E1071" s="4" t="s">
        <v>936</v>
      </c>
      <c r="F1071" t="s">
        <v>6308</v>
      </c>
      <c r="G1071" t="s">
        <v>59</v>
      </c>
      <c r="M1071" t="s">
        <v>6309</v>
      </c>
      <c r="N1071" t="s">
        <v>1526</v>
      </c>
      <c r="Q1071" t="s">
        <v>6310</v>
      </c>
      <c r="AL1071" s="3"/>
      <c r="AP1071" s="3"/>
      <c r="BB1071" t="s">
        <v>4250</v>
      </c>
    </row>
    <row r="1072" ht="15.75" customHeight="1">
      <c r="A1072" t="s">
        <v>54</v>
      </c>
      <c r="B1072" t="s">
        <v>55</v>
      </c>
      <c r="C1072" t="s">
        <v>1407</v>
      </c>
      <c r="D1072" t="s">
        <v>6311</v>
      </c>
      <c r="E1072" s="4" t="s">
        <v>384</v>
      </c>
      <c r="F1072" t="s">
        <v>6312</v>
      </c>
      <c r="G1072" t="s">
        <v>110</v>
      </c>
      <c r="M1072" t="s">
        <v>6313</v>
      </c>
      <c r="N1072" t="s">
        <v>446</v>
      </c>
      <c r="Q1072" t="s">
        <v>6314</v>
      </c>
      <c r="AL1072" s="3"/>
      <c r="AP1072" s="3"/>
      <c r="BB1072" t="s">
        <v>4250</v>
      </c>
    </row>
    <row r="1073" ht="15.75" customHeight="1">
      <c r="A1073" t="s">
        <v>54</v>
      </c>
      <c r="B1073" t="s">
        <v>55</v>
      </c>
      <c r="C1073" t="s">
        <v>1407</v>
      </c>
      <c r="D1073" t="s">
        <v>3843</v>
      </c>
      <c r="G1073" t="s">
        <v>67</v>
      </c>
      <c r="H1073" t="s">
        <v>68</v>
      </c>
      <c r="M1073" t="s">
        <v>3844</v>
      </c>
      <c r="N1073" t="s">
        <v>1465</v>
      </c>
      <c r="Q1073" t="s">
        <v>6315</v>
      </c>
      <c r="AL1073" s="3"/>
      <c r="AP1073" s="3"/>
      <c r="BB1073" t="s">
        <v>4250</v>
      </c>
    </row>
    <row r="1074" ht="15.75" customHeight="1">
      <c r="A1074" t="s">
        <v>54</v>
      </c>
      <c r="B1074" t="s">
        <v>55</v>
      </c>
      <c r="C1074" t="s">
        <v>1407</v>
      </c>
      <c r="D1074" t="s">
        <v>3807</v>
      </c>
      <c r="E1074" t="s">
        <v>92</v>
      </c>
      <c r="G1074" t="s">
        <v>110</v>
      </c>
      <c r="M1074" t="s">
        <v>3808</v>
      </c>
      <c r="N1074" t="s">
        <v>1484</v>
      </c>
      <c r="Q1074" t="s">
        <v>3727</v>
      </c>
      <c r="AL1074" s="3"/>
      <c r="AP1074" s="3"/>
      <c r="BB1074" t="s">
        <v>4250</v>
      </c>
    </row>
    <row r="1075" ht="15.75" customHeight="1">
      <c r="A1075" t="s">
        <v>54</v>
      </c>
      <c r="B1075" t="s">
        <v>55</v>
      </c>
      <c r="C1075" t="s">
        <v>1407</v>
      </c>
      <c r="D1075" t="s">
        <v>3806</v>
      </c>
      <c r="E1075" t="s">
        <v>92</v>
      </c>
      <c r="G1075" t="s">
        <v>110</v>
      </c>
      <c r="M1075" t="s">
        <v>6316</v>
      </c>
      <c r="N1075" t="s">
        <v>1484</v>
      </c>
      <c r="Q1075" t="s">
        <v>1485</v>
      </c>
      <c r="AL1075" s="3"/>
      <c r="AP1075" s="3"/>
      <c r="BB1075" t="s">
        <v>4250</v>
      </c>
    </row>
    <row r="1076" ht="15.75" customHeight="1">
      <c r="A1076" t="s">
        <v>54</v>
      </c>
      <c r="B1076" t="s">
        <v>55</v>
      </c>
      <c r="C1076" t="s">
        <v>1407</v>
      </c>
      <c r="D1076" t="s">
        <v>6317</v>
      </c>
      <c r="G1076" t="s">
        <v>67</v>
      </c>
      <c r="H1076" t="s">
        <v>68</v>
      </c>
      <c r="M1076" t="s">
        <v>6318</v>
      </c>
      <c r="N1076" t="s">
        <v>446</v>
      </c>
      <c r="Q1076" t="s">
        <v>6319</v>
      </c>
      <c r="AL1076" s="3"/>
      <c r="AP1076" s="3"/>
      <c r="BB1076" t="s">
        <v>4250</v>
      </c>
    </row>
    <row r="1077" ht="15.75" customHeight="1">
      <c r="A1077" t="s">
        <v>54</v>
      </c>
      <c r="B1077" t="s">
        <v>55</v>
      </c>
      <c r="C1077" t="s">
        <v>1407</v>
      </c>
      <c r="D1077" t="s">
        <v>6320</v>
      </c>
      <c r="G1077" t="s">
        <v>67</v>
      </c>
      <c r="H1077" t="s">
        <v>68</v>
      </c>
      <c r="M1077" t="s">
        <v>1884</v>
      </c>
      <c r="N1077" t="s">
        <v>446</v>
      </c>
      <c r="Q1077" t="s">
        <v>1886</v>
      </c>
      <c r="AL1077" s="3"/>
      <c r="AP1077" s="3"/>
      <c r="BB1077" t="s">
        <v>4250</v>
      </c>
    </row>
    <row r="1078" ht="15.75" customHeight="1">
      <c r="A1078" t="s">
        <v>54</v>
      </c>
      <c r="B1078" t="s">
        <v>55</v>
      </c>
      <c r="C1078" t="s">
        <v>1407</v>
      </c>
      <c r="D1078" t="s">
        <v>6321</v>
      </c>
      <c r="E1078" s="4" t="s">
        <v>731</v>
      </c>
      <c r="F1078" t="s">
        <v>5264</v>
      </c>
      <c r="G1078" t="s">
        <v>110</v>
      </c>
      <c r="M1078" t="s">
        <v>6322</v>
      </c>
      <c r="N1078" t="s">
        <v>1064</v>
      </c>
      <c r="Q1078" t="s">
        <v>6323</v>
      </c>
      <c r="AL1078" s="3"/>
      <c r="AP1078" s="3"/>
      <c r="BB1078" t="s">
        <v>4250</v>
      </c>
    </row>
    <row r="1079" ht="15.75" customHeight="1">
      <c r="A1079" t="s">
        <v>54</v>
      </c>
      <c r="B1079" t="s">
        <v>55</v>
      </c>
      <c r="C1079" t="s">
        <v>1407</v>
      </c>
      <c r="D1079" t="s">
        <v>1816</v>
      </c>
      <c r="E1079" t="s">
        <v>85</v>
      </c>
      <c r="F1079" t="s">
        <v>756</v>
      </c>
      <c r="G1079" t="s">
        <v>110</v>
      </c>
      <c r="M1079" t="s">
        <v>1819</v>
      </c>
      <c r="N1079" t="s">
        <v>1526</v>
      </c>
      <c r="Q1079" t="s">
        <v>6324</v>
      </c>
      <c r="AL1079" s="3"/>
      <c r="AP1079" s="3"/>
      <c r="BB1079" t="s">
        <v>4250</v>
      </c>
    </row>
    <row r="1080" ht="15.75" customHeight="1">
      <c r="A1080" t="s">
        <v>54</v>
      </c>
      <c r="B1080" t="s">
        <v>55</v>
      </c>
      <c r="C1080" t="s">
        <v>1407</v>
      </c>
      <c r="D1080" t="s">
        <v>6325</v>
      </c>
      <c r="E1080" t="s">
        <v>78</v>
      </c>
      <c r="G1080" t="s">
        <v>67</v>
      </c>
      <c r="M1080" t="s">
        <v>6326</v>
      </c>
      <c r="N1080" t="s">
        <v>1705</v>
      </c>
      <c r="Q1080" t="s">
        <v>6327</v>
      </c>
      <c r="AL1080" s="3"/>
      <c r="AP1080" s="3"/>
      <c r="BB1080" t="s">
        <v>4250</v>
      </c>
    </row>
    <row r="1081" ht="15.75" customHeight="1">
      <c r="A1081" t="s">
        <v>54</v>
      </c>
      <c r="B1081" t="s">
        <v>55</v>
      </c>
      <c r="C1081" t="s">
        <v>1407</v>
      </c>
      <c r="D1081" t="s">
        <v>3739</v>
      </c>
      <c r="E1081" t="s">
        <v>85</v>
      </c>
      <c r="G1081" t="s">
        <v>59</v>
      </c>
      <c r="M1081" t="s">
        <v>6328</v>
      </c>
      <c r="N1081" t="s">
        <v>1392</v>
      </c>
      <c r="Q1081" t="s">
        <v>6329</v>
      </c>
      <c r="AL1081" s="3"/>
      <c r="AP1081" s="3"/>
      <c r="BB1081" t="s">
        <v>4250</v>
      </c>
    </row>
    <row r="1082" ht="15.75" customHeight="1">
      <c r="A1082" t="s">
        <v>54</v>
      </c>
      <c r="B1082" t="s">
        <v>55</v>
      </c>
      <c r="C1082" t="s">
        <v>1407</v>
      </c>
      <c r="D1082" t="s">
        <v>1749</v>
      </c>
      <c r="E1082" s="4" t="s">
        <v>182</v>
      </c>
      <c r="F1082" t="s">
        <v>6330</v>
      </c>
      <c r="G1082" t="s">
        <v>59</v>
      </c>
      <c r="M1082" t="s">
        <v>6331</v>
      </c>
      <c r="N1082" t="s">
        <v>1443</v>
      </c>
      <c r="Q1082" t="s">
        <v>6332</v>
      </c>
      <c r="AL1082" s="3"/>
      <c r="AP1082" s="3"/>
      <c r="BB1082" t="s">
        <v>4250</v>
      </c>
    </row>
    <row r="1083" ht="15.75" customHeight="1">
      <c r="A1083" t="s">
        <v>54</v>
      </c>
      <c r="B1083" t="s">
        <v>55</v>
      </c>
      <c r="C1083" t="s">
        <v>1407</v>
      </c>
      <c r="D1083" t="s">
        <v>6333</v>
      </c>
      <c r="E1083" t="s">
        <v>336</v>
      </c>
      <c r="G1083" t="s">
        <v>110</v>
      </c>
      <c r="M1083" t="s">
        <v>6334</v>
      </c>
      <c r="N1083" t="s">
        <v>1576</v>
      </c>
      <c r="Q1083" t="s">
        <v>1577</v>
      </c>
      <c r="AL1083" s="3"/>
      <c r="AP1083" s="3"/>
      <c r="BB1083" t="s">
        <v>4250</v>
      </c>
    </row>
    <row r="1084" ht="15.75" customHeight="1">
      <c r="A1084" t="s">
        <v>54</v>
      </c>
      <c r="B1084" t="s">
        <v>55</v>
      </c>
      <c r="C1084" t="s">
        <v>1407</v>
      </c>
      <c r="D1084" t="s">
        <v>6335</v>
      </c>
      <c r="E1084" t="s">
        <v>85</v>
      </c>
      <c r="F1084" t="s">
        <v>6336</v>
      </c>
      <c r="G1084" t="s">
        <v>110</v>
      </c>
      <c r="M1084" t="s">
        <v>6337</v>
      </c>
      <c r="N1084" t="s">
        <v>1563</v>
      </c>
      <c r="Q1084" t="s">
        <v>6338</v>
      </c>
      <c r="AL1084" s="3"/>
      <c r="AP1084" s="3"/>
      <c r="BB1084" t="s">
        <v>4250</v>
      </c>
    </row>
    <row r="1085" ht="15.75" customHeight="1">
      <c r="A1085" t="s">
        <v>54</v>
      </c>
      <c r="B1085" t="s">
        <v>55</v>
      </c>
      <c r="C1085" t="s">
        <v>1407</v>
      </c>
      <c r="D1085" t="s">
        <v>6339</v>
      </c>
      <c r="E1085" t="s">
        <v>336</v>
      </c>
      <c r="G1085" t="s">
        <v>110</v>
      </c>
      <c r="M1085" t="s">
        <v>6340</v>
      </c>
      <c r="N1085" t="s">
        <v>1576</v>
      </c>
      <c r="Q1085" t="s">
        <v>1577</v>
      </c>
      <c r="AL1085" s="3"/>
      <c r="AP1085" s="3"/>
      <c r="BB1085" t="s">
        <v>4250</v>
      </c>
    </row>
    <row r="1086" ht="15.75" customHeight="1">
      <c r="A1086" t="s">
        <v>54</v>
      </c>
      <c r="B1086" t="s">
        <v>55</v>
      </c>
      <c r="C1086" t="s">
        <v>1407</v>
      </c>
      <c r="D1086" t="s">
        <v>3789</v>
      </c>
      <c r="E1086" t="s">
        <v>85</v>
      </c>
      <c r="F1086" t="s">
        <v>756</v>
      </c>
      <c r="G1086" t="s">
        <v>67</v>
      </c>
      <c r="M1086" t="s">
        <v>6341</v>
      </c>
      <c r="N1086" t="s">
        <v>1705</v>
      </c>
      <c r="Q1086" t="s">
        <v>6342</v>
      </c>
      <c r="AL1086" s="3"/>
      <c r="AP1086" s="3"/>
      <c r="BB1086" t="s">
        <v>4250</v>
      </c>
    </row>
    <row r="1087" ht="15.75" customHeight="1">
      <c r="A1087" t="s">
        <v>54</v>
      </c>
      <c r="B1087" t="s">
        <v>55</v>
      </c>
      <c r="C1087" t="s">
        <v>1407</v>
      </c>
      <c r="D1087" t="s">
        <v>6343</v>
      </c>
      <c r="E1087" s="5" t="s">
        <v>146</v>
      </c>
      <c r="F1087" t="s">
        <v>5748</v>
      </c>
      <c r="G1087" t="s">
        <v>110</v>
      </c>
      <c r="M1087" t="s">
        <v>6344</v>
      </c>
      <c r="N1087" t="s">
        <v>446</v>
      </c>
      <c r="Q1087" t="s">
        <v>6345</v>
      </c>
      <c r="AL1087" s="3"/>
      <c r="AP1087" s="3"/>
      <c r="BB1087" t="s">
        <v>4250</v>
      </c>
    </row>
    <row r="1088" ht="15.75" customHeight="1">
      <c r="A1088" t="s">
        <v>54</v>
      </c>
      <c r="B1088" t="s">
        <v>55</v>
      </c>
      <c r="C1088" t="s">
        <v>1407</v>
      </c>
      <c r="D1088" t="s">
        <v>6346</v>
      </c>
      <c r="E1088" t="s">
        <v>336</v>
      </c>
      <c r="G1088" t="s">
        <v>110</v>
      </c>
      <c r="M1088" t="s">
        <v>6347</v>
      </c>
      <c r="N1088" t="s">
        <v>1576</v>
      </c>
      <c r="Q1088" t="s">
        <v>1577</v>
      </c>
      <c r="AL1088" s="3"/>
      <c r="AP1088" s="3"/>
      <c r="BB1088" t="s">
        <v>4250</v>
      </c>
    </row>
    <row r="1089" ht="15.75" customHeight="1">
      <c r="A1089" t="s">
        <v>54</v>
      </c>
      <c r="B1089" t="s">
        <v>55</v>
      </c>
      <c r="C1089" t="s">
        <v>1407</v>
      </c>
      <c r="D1089" t="s">
        <v>6348</v>
      </c>
      <c r="E1089" t="s">
        <v>336</v>
      </c>
      <c r="G1089" t="s">
        <v>110</v>
      </c>
      <c r="M1089" t="s">
        <v>6349</v>
      </c>
      <c r="N1089" t="s">
        <v>1576</v>
      </c>
      <c r="Q1089" t="s">
        <v>1577</v>
      </c>
      <c r="AL1089" s="3"/>
      <c r="AP1089" s="3"/>
      <c r="BB1089" t="s">
        <v>4250</v>
      </c>
    </row>
    <row r="1090" ht="15.75" customHeight="1">
      <c r="A1090" t="s">
        <v>54</v>
      </c>
      <c r="B1090" t="s">
        <v>55</v>
      </c>
      <c r="C1090" t="s">
        <v>1407</v>
      </c>
      <c r="D1090" t="s">
        <v>3846</v>
      </c>
      <c r="E1090" t="s">
        <v>216</v>
      </c>
      <c r="G1090" t="s">
        <v>110</v>
      </c>
      <c r="M1090" t="s">
        <v>3847</v>
      </c>
      <c r="N1090" t="s">
        <v>1162</v>
      </c>
      <c r="Q1090" t="s">
        <v>6350</v>
      </c>
      <c r="AL1090" s="3"/>
      <c r="AP1090" s="3"/>
      <c r="BB1090" t="s">
        <v>4250</v>
      </c>
    </row>
    <row r="1091" ht="15.75" customHeight="1">
      <c r="A1091" t="s">
        <v>54</v>
      </c>
      <c r="B1091" t="s">
        <v>55</v>
      </c>
      <c r="C1091" t="s">
        <v>1407</v>
      </c>
      <c r="D1091" t="s">
        <v>1823</v>
      </c>
      <c r="E1091" t="s">
        <v>591</v>
      </c>
      <c r="G1091" t="s">
        <v>59</v>
      </c>
      <c r="M1091" t="s">
        <v>1826</v>
      </c>
      <c r="N1091" t="s">
        <v>446</v>
      </c>
      <c r="Q1091" t="s">
        <v>1828</v>
      </c>
      <c r="AL1091" s="3"/>
      <c r="AP1091" s="3"/>
      <c r="BB1091" t="s">
        <v>4250</v>
      </c>
    </row>
    <row r="1092" ht="15.75" customHeight="1">
      <c r="A1092" t="s">
        <v>54</v>
      </c>
      <c r="B1092" t="s">
        <v>55</v>
      </c>
      <c r="C1092" t="s">
        <v>1407</v>
      </c>
      <c r="D1092" t="s">
        <v>6351</v>
      </c>
      <c r="E1092" s="4" t="s">
        <v>200</v>
      </c>
      <c r="F1092" t="s">
        <v>6208</v>
      </c>
      <c r="G1092" t="s">
        <v>110</v>
      </c>
      <c r="M1092" t="s">
        <v>6352</v>
      </c>
      <c r="N1092" t="s">
        <v>1576</v>
      </c>
      <c r="Q1092" t="s">
        <v>6353</v>
      </c>
      <c r="AL1092" s="3"/>
      <c r="AP1092" s="3"/>
      <c r="BB1092" t="s">
        <v>4250</v>
      </c>
    </row>
    <row r="1093" ht="15.75" customHeight="1">
      <c r="A1093" t="s">
        <v>54</v>
      </c>
      <c r="B1093" t="s">
        <v>55</v>
      </c>
      <c r="C1093" t="s">
        <v>1407</v>
      </c>
      <c r="D1093" t="s">
        <v>6354</v>
      </c>
      <c r="E1093" t="s">
        <v>200</v>
      </c>
      <c r="G1093" t="s">
        <v>110</v>
      </c>
      <c r="M1093" t="s">
        <v>6355</v>
      </c>
      <c r="N1093" t="s">
        <v>1392</v>
      </c>
      <c r="Q1093" t="s">
        <v>6356</v>
      </c>
      <c r="AL1093" s="3"/>
      <c r="AP1093" s="3"/>
      <c r="BB1093" t="s">
        <v>4250</v>
      </c>
    </row>
    <row r="1094" ht="15.75" customHeight="1">
      <c r="A1094" t="s">
        <v>54</v>
      </c>
      <c r="B1094" t="s">
        <v>55</v>
      </c>
      <c r="C1094" t="s">
        <v>1407</v>
      </c>
      <c r="D1094" t="s">
        <v>6357</v>
      </c>
      <c r="E1094" t="s">
        <v>200</v>
      </c>
      <c r="G1094" t="s">
        <v>110</v>
      </c>
      <c r="M1094" t="s">
        <v>6358</v>
      </c>
      <c r="N1094" t="s">
        <v>4677</v>
      </c>
      <c r="Q1094" t="s">
        <v>6359</v>
      </c>
      <c r="AL1094" s="3"/>
      <c r="AP1094" s="3"/>
      <c r="BB1094" t="s">
        <v>4250</v>
      </c>
    </row>
    <row r="1095" ht="15.75" customHeight="1">
      <c r="A1095" t="s">
        <v>54</v>
      </c>
      <c r="B1095" t="s">
        <v>55</v>
      </c>
      <c r="C1095" t="s">
        <v>299</v>
      </c>
      <c r="D1095" t="s">
        <v>6360</v>
      </c>
      <c r="E1095" s="4" t="s">
        <v>731</v>
      </c>
      <c r="F1095" s="4" t="s">
        <v>6361</v>
      </c>
      <c r="G1095" t="s">
        <v>59</v>
      </c>
      <c r="M1095" t="s">
        <v>6362</v>
      </c>
      <c r="N1095" t="s">
        <v>6363</v>
      </c>
      <c r="Q1095" t="s">
        <v>6364</v>
      </c>
      <c r="R1095" t="s">
        <v>627</v>
      </c>
      <c r="S1095" t="s">
        <v>6365</v>
      </c>
      <c r="T1095" t="s">
        <v>6366</v>
      </c>
      <c r="AL1095" s="3"/>
      <c r="AP1095" s="3"/>
      <c r="BB1095" t="s">
        <v>4250</v>
      </c>
    </row>
    <row r="1096" ht="15.75" customHeight="1">
      <c r="A1096" t="s">
        <v>54</v>
      </c>
      <c r="B1096" t="s">
        <v>55</v>
      </c>
      <c r="C1096" t="s">
        <v>1407</v>
      </c>
      <c r="D1096" t="s">
        <v>3798</v>
      </c>
      <c r="E1096" t="s">
        <v>92</v>
      </c>
      <c r="G1096" t="s">
        <v>110</v>
      </c>
      <c r="M1096" t="s">
        <v>6367</v>
      </c>
      <c r="N1096" t="s">
        <v>1162</v>
      </c>
      <c r="Q1096" t="s">
        <v>3800</v>
      </c>
      <c r="AL1096" s="3"/>
      <c r="AP1096" s="3"/>
      <c r="BB1096" t="s">
        <v>4250</v>
      </c>
    </row>
    <row r="1097" ht="15.75" customHeight="1">
      <c r="A1097" t="s">
        <v>54</v>
      </c>
      <c r="B1097" t="s">
        <v>55</v>
      </c>
      <c r="C1097" t="s">
        <v>1407</v>
      </c>
      <c r="D1097" t="s">
        <v>3700</v>
      </c>
      <c r="E1097" t="s">
        <v>591</v>
      </c>
      <c r="G1097" t="s">
        <v>59</v>
      </c>
      <c r="M1097" t="s">
        <v>6368</v>
      </c>
      <c r="N1097" t="s">
        <v>1392</v>
      </c>
      <c r="Q1097" t="s">
        <v>3702</v>
      </c>
      <c r="AL1097" s="3"/>
      <c r="AP1097" s="3"/>
      <c r="BB1097" t="s">
        <v>4250</v>
      </c>
    </row>
    <row r="1098" ht="15.75" customHeight="1">
      <c r="A1098" t="s">
        <v>54</v>
      </c>
      <c r="B1098" t="s">
        <v>55</v>
      </c>
      <c r="C1098" t="s">
        <v>1407</v>
      </c>
      <c r="D1098" t="s">
        <v>3754</v>
      </c>
      <c r="E1098" t="s">
        <v>92</v>
      </c>
      <c r="G1098" t="s">
        <v>110</v>
      </c>
      <c r="M1098" t="s">
        <v>6369</v>
      </c>
      <c r="N1098" t="s">
        <v>1484</v>
      </c>
      <c r="Q1098" t="s">
        <v>3727</v>
      </c>
      <c r="AL1098" s="3"/>
      <c r="AP1098" s="3"/>
      <c r="BB1098" t="s">
        <v>4250</v>
      </c>
    </row>
    <row r="1099" ht="15.75" customHeight="1">
      <c r="A1099" t="s">
        <v>54</v>
      </c>
      <c r="B1099" t="s">
        <v>55</v>
      </c>
      <c r="C1099" t="s">
        <v>1407</v>
      </c>
      <c r="D1099" t="s">
        <v>3720</v>
      </c>
      <c r="E1099" t="s">
        <v>345</v>
      </c>
      <c r="G1099" t="s">
        <v>110</v>
      </c>
      <c r="M1099" t="s">
        <v>6370</v>
      </c>
      <c r="N1099" t="s">
        <v>1563</v>
      </c>
      <c r="Q1099" t="s">
        <v>6371</v>
      </c>
      <c r="AL1099" s="3"/>
      <c r="AP1099" s="3"/>
      <c r="BB1099" t="s">
        <v>4250</v>
      </c>
    </row>
    <row r="1100" ht="15.75" customHeight="1">
      <c r="A1100" t="s">
        <v>54</v>
      </c>
      <c r="B1100" t="s">
        <v>55</v>
      </c>
      <c r="C1100" t="s">
        <v>1407</v>
      </c>
      <c r="D1100" t="s">
        <v>6372</v>
      </c>
      <c r="E1100" s="4" t="s">
        <v>131</v>
      </c>
      <c r="G1100" t="s">
        <v>110</v>
      </c>
      <c r="M1100" t="s">
        <v>6373</v>
      </c>
      <c r="N1100" t="s">
        <v>694</v>
      </c>
      <c r="Q1100" t="s">
        <v>6374</v>
      </c>
      <c r="AL1100" s="3"/>
      <c r="AP1100" s="3"/>
      <c r="BB1100" t="s">
        <v>4250</v>
      </c>
    </row>
    <row r="1101" ht="15.75" customHeight="1">
      <c r="A1101" t="s">
        <v>54</v>
      </c>
      <c r="B1101" t="s">
        <v>55</v>
      </c>
      <c r="C1101" t="s">
        <v>1407</v>
      </c>
      <c r="D1101" t="s">
        <v>1615</v>
      </c>
      <c r="E1101" t="s">
        <v>78</v>
      </c>
      <c r="G1101" t="s">
        <v>59</v>
      </c>
      <c r="M1101" t="s">
        <v>6375</v>
      </c>
      <c r="N1101" t="s">
        <v>1471</v>
      </c>
      <c r="Q1101" t="s">
        <v>6376</v>
      </c>
      <c r="AL1101" s="3"/>
      <c r="AP1101" s="3"/>
      <c r="BB1101" t="s">
        <v>4250</v>
      </c>
    </row>
    <row r="1102" ht="15.75" customHeight="1">
      <c r="A1102" t="s">
        <v>54</v>
      </c>
      <c r="B1102" t="s">
        <v>55</v>
      </c>
      <c r="C1102" t="s">
        <v>1407</v>
      </c>
      <c r="D1102" t="s">
        <v>1541</v>
      </c>
      <c r="E1102" s="2" t="s">
        <v>2456</v>
      </c>
      <c r="G1102" t="s">
        <v>110</v>
      </c>
      <c r="M1102" t="s">
        <v>6377</v>
      </c>
      <c r="N1102" t="s">
        <v>1433</v>
      </c>
      <c r="Q1102" t="s">
        <v>6378</v>
      </c>
      <c r="AL1102" s="3"/>
      <c r="AP1102" s="3"/>
      <c r="BB1102" t="s">
        <v>4250</v>
      </c>
    </row>
    <row r="1103" ht="15.75" customHeight="1">
      <c r="A1103" t="s">
        <v>54</v>
      </c>
      <c r="B1103" t="s">
        <v>55</v>
      </c>
      <c r="C1103" t="s">
        <v>1407</v>
      </c>
      <c r="D1103" t="s">
        <v>3834</v>
      </c>
      <c r="E1103" t="s">
        <v>3045</v>
      </c>
      <c r="F1103" t="s">
        <v>5276</v>
      </c>
      <c r="G1103" t="s">
        <v>110</v>
      </c>
      <c r="M1103" t="s">
        <v>6379</v>
      </c>
      <c r="N1103" t="s">
        <v>1443</v>
      </c>
      <c r="Q1103" t="s">
        <v>6380</v>
      </c>
      <c r="AL1103" s="3"/>
      <c r="AP1103" s="3"/>
      <c r="BB1103" t="s">
        <v>4250</v>
      </c>
    </row>
    <row r="1104" ht="15.75" customHeight="1">
      <c r="A1104" t="s">
        <v>54</v>
      </c>
      <c r="B1104" t="s">
        <v>55</v>
      </c>
      <c r="C1104" t="s">
        <v>1407</v>
      </c>
      <c r="D1104" t="s">
        <v>6381</v>
      </c>
      <c r="E1104" s="8" t="s">
        <v>428</v>
      </c>
      <c r="F1104" s="4" t="s">
        <v>1223</v>
      </c>
      <c r="G1104" t="s">
        <v>110</v>
      </c>
      <c r="M1104" t="s">
        <v>6382</v>
      </c>
      <c r="N1104" t="s">
        <v>4677</v>
      </c>
      <c r="Q1104" t="s">
        <v>6383</v>
      </c>
      <c r="AL1104" s="3"/>
      <c r="AP1104" s="3"/>
      <c r="BB1104" t="s">
        <v>4250</v>
      </c>
    </row>
    <row r="1105" ht="15.75" customHeight="1">
      <c r="A1105" t="s">
        <v>54</v>
      </c>
      <c r="B1105" t="s">
        <v>55</v>
      </c>
      <c r="C1105" t="s">
        <v>1407</v>
      </c>
      <c r="D1105" t="s">
        <v>6384</v>
      </c>
      <c r="E1105" t="s">
        <v>2456</v>
      </c>
      <c r="G1105" t="s">
        <v>110</v>
      </c>
      <c r="M1105" t="s">
        <v>6385</v>
      </c>
      <c r="N1105" t="s">
        <v>1433</v>
      </c>
      <c r="Q1105" t="s">
        <v>6386</v>
      </c>
      <c r="AL1105" s="3"/>
      <c r="AP1105" s="3"/>
      <c r="BB1105" t="s">
        <v>4250</v>
      </c>
    </row>
    <row r="1106" ht="15.75" customHeight="1">
      <c r="A1106" t="s">
        <v>54</v>
      </c>
      <c r="B1106" t="s">
        <v>55</v>
      </c>
      <c r="C1106" t="s">
        <v>1407</v>
      </c>
      <c r="D1106" t="s">
        <v>6387</v>
      </c>
      <c r="E1106" t="s">
        <v>307</v>
      </c>
      <c r="F1106" t="s">
        <v>4957</v>
      </c>
      <c r="G1106" t="s">
        <v>59</v>
      </c>
      <c r="M1106" t="s">
        <v>6388</v>
      </c>
      <c r="N1106" t="s">
        <v>694</v>
      </c>
      <c r="Q1106" t="s">
        <v>6389</v>
      </c>
      <c r="AL1106" s="3"/>
      <c r="AP1106" s="3"/>
      <c r="BB1106" t="s">
        <v>4250</v>
      </c>
    </row>
    <row r="1107" ht="15.75" customHeight="1">
      <c r="A1107" t="s">
        <v>54</v>
      </c>
      <c r="B1107" t="s">
        <v>55</v>
      </c>
      <c r="C1107" t="s">
        <v>1407</v>
      </c>
      <c r="D1107" t="s">
        <v>1662</v>
      </c>
      <c r="E1107" t="s">
        <v>216</v>
      </c>
      <c r="G1107" t="s">
        <v>79</v>
      </c>
      <c r="M1107" t="s">
        <v>6390</v>
      </c>
      <c r="N1107" t="s">
        <v>694</v>
      </c>
      <c r="Q1107" t="s">
        <v>6391</v>
      </c>
      <c r="AL1107" s="3"/>
      <c r="AP1107" s="3"/>
      <c r="BB1107" t="s">
        <v>4250</v>
      </c>
    </row>
    <row r="1108" ht="15.75" customHeight="1">
      <c r="A1108" t="s">
        <v>54</v>
      </c>
      <c r="B1108" t="s">
        <v>55</v>
      </c>
      <c r="C1108" t="s">
        <v>1407</v>
      </c>
      <c r="D1108" t="s">
        <v>1416</v>
      </c>
      <c r="E1108" s="2" t="s">
        <v>651</v>
      </c>
      <c r="G1108" t="s">
        <v>59</v>
      </c>
      <c r="M1108" t="s">
        <v>1417</v>
      </c>
      <c r="N1108" t="s">
        <v>1418</v>
      </c>
      <c r="Q1108" t="s">
        <v>6392</v>
      </c>
      <c r="AL1108" s="3"/>
      <c r="AP1108" s="3"/>
      <c r="BB1108" t="s">
        <v>4250</v>
      </c>
    </row>
    <row r="1109" ht="15.75" customHeight="1">
      <c r="A1109" t="s">
        <v>54</v>
      </c>
      <c r="B1109" t="s">
        <v>55</v>
      </c>
      <c r="C1109" t="s">
        <v>1407</v>
      </c>
      <c r="D1109" t="s">
        <v>6393</v>
      </c>
      <c r="E1109" t="s">
        <v>78</v>
      </c>
      <c r="G1109" t="s">
        <v>110</v>
      </c>
      <c r="M1109" t="s">
        <v>6394</v>
      </c>
      <c r="N1109" t="s">
        <v>694</v>
      </c>
      <c r="Q1109" t="s">
        <v>6395</v>
      </c>
      <c r="AL1109" s="3"/>
      <c r="AP1109" s="3"/>
      <c r="BB1109" t="s">
        <v>4250</v>
      </c>
    </row>
    <row r="1110" ht="15.75" customHeight="1">
      <c r="A1110" t="s">
        <v>54</v>
      </c>
      <c r="B1110" t="s">
        <v>55</v>
      </c>
      <c r="C1110" t="s">
        <v>1975</v>
      </c>
      <c r="D1110" t="s">
        <v>6396</v>
      </c>
      <c r="E1110" s="4" t="s">
        <v>2117</v>
      </c>
      <c r="F1110" s="4" t="s">
        <v>5010</v>
      </c>
      <c r="G1110" t="s">
        <v>59</v>
      </c>
      <c r="M1110" t="s">
        <v>6397</v>
      </c>
      <c r="N1110" t="s">
        <v>6398</v>
      </c>
      <c r="Q1110" t="s">
        <v>6399</v>
      </c>
      <c r="R1110" t="s">
        <v>6400</v>
      </c>
      <c r="S1110" t="s">
        <v>6401</v>
      </c>
      <c r="T1110" t="s">
        <v>6396</v>
      </c>
      <c r="AL1110" s="3"/>
      <c r="AP1110" s="3"/>
      <c r="BB1110" t="s">
        <v>4250</v>
      </c>
    </row>
    <row r="1111" ht="15.75" customHeight="1">
      <c r="A1111" t="s">
        <v>54</v>
      </c>
      <c r="B1111" t="s">
        <v>55</v>
      </c>
      <c r="C1111" t="s">
        <v>1407</v>
      </c>
      <c r="D1111" t="s">
        <v>6402</v>
      </c>
      <c r="E1111" t="s">
        <v>336</v>
      </c>
      <c r="G1111" t="s">
        <v>110</v>
      </c>
      <c r="M1111" t="s">
        <v>1651</v>
      </c>
      <c r="N1111" t="s">
        <v>1576</v>
      </c>
      <c r="Q1111" t="s">
        <v>1577</v>
      </c>
      <c r="AL1111" s="3"/>
      <c r="AP1111" s="3"/>
      <c r="BB1111" t="s">
        <v>4250</v>
      </c>
    </row>
    <row r="1112" ht="15.75" customHeight="1">
      <c r="A1112" t="s">
        <v>54</v>
      </c>
      <c r="B1112" t="s">
        <v>55</v>
      </c>
      <c r="C1112" t="s">
        <v>1407</v>
      </c>
      <c r="D1112" t="s">
        <v>1732</v>
      </c>
      <c r="E1112" t="s">
        <v>1280</v>
      </c>
      <c r="G1112" t="s">
        <v>110</v>
      </c>
      <c r="M1112" t="s">
        <v>1733</v>
      </c>
      <c r="N1112" t="s">
        <v>1705</v>
      </c>
      <c r="Q1112" t="s">
        <v>1736</v>
      </c>
      <c r="AL1112" s="3"/>
      <c r="AP1112" s="3"/>
      <c r="BB1112" t="s">
        <v>4250</v>
      </c>
    </row>
    <row r="1113" ht="15.75" customHeight="1">
      <c r="A1113" t="s">
        <v>54</v>
      </c>
      <c r="B1113" t="s">
        <v>55</v>
      </c>
      <c r="C1113" t="s">
        <v>1407</v>
      </c>
      <c r="D1113" t="s">
        <v>6403</v>
      </c>
      <c r="E1113" s="4" t="s">
        <v>200</v>
      </c>
      <c r="F1113" t="s">
        <v>6208</v>
      </c>
      <c r="G1113" t="s">
        <v>110</v>
      </c>
      <c r="M1113" t="s">
        <v>6352</v>
      </c>
      <c r="N1113" t="s">
        <v>1576</v>
      </c>
      <c r="Q1113" t="s">
        <v>6404</v>
      </c>
      <c r="AL1113" s="3"/>
      <c r="AP1113" s="3"/>
      <c r="BB1113" t="s">
        <v>4250</v>
      </c>
    </row>
    <row r="1114" ht="15.75" customHeight="1">
      <c r="A1114" t="s">
        <v>54</v>
      </c>
      <c r="B1114" t="s">
        <v>55</v>
      </c>
      <c r="C1114" t="s">
        <v>1407</v>
      </c>
      <c r="D1114" t="s">
        <v>6405</v>
      </c>
      <c r="E1114" t="s">
        <v>683</v>
      </c>
      <c r="G1114" t="s">
        <v>110</v>
      </c>
      <c r="M1114" t="s">
        <v>6406</v>
      </c>
      <c r="N1114" t="s">
        <v>1745</v>
      </c>
      <c r="Q1114" t="s">
        <v>6407</v>
      </c>
      <c r="AL1114" s="3"/>
      <c r="AP1114" s="3"/>
      <c r="BB1114" t="s">
        <v>4250</v>
      </c>
    </row>
    <row r="1115" ht="15.75" customHeight="1">
      <c r="A1115" t="s">
        <v>54</v>
      </c>
      <c r="B1115" t="s">
        <v>55</v>
      </c>
      <c r="C1115" t="s">
        <v>1407</v>
      </c>
      <c r="D1115" t="s">
        <v>3742</v>
      </c>
      <c r="G1115" t="s">
        <v>110</v>
      </c>
      <c r="M1115" t="s">
        <v>6408</v>
      </c>
      <c r="N1115" t="s">
        <v>1433</v>
      </c>
      <c r="Q1115" t="s">
        <v>6409</v>
      </c>
      <c r="AL1115" s="3"/>
      <c r="AP1115" s="3"/>
      <c r="BB1115" t="s">
        <v>4250</v>
      </c>
    </row>
    <row r="1116" ht="15.75" customHeight="1">
      <c r="A1116" t="s">
        <v>54</v>
      </c>
      <c r="B1116" t="s">
        <v>55</v>
      </c>
      <c r="C1116" t="s">
        <v>1407</v>
      </c>
      <c r="D1116" t="s">
        <v>6410</v>
      </c>
      <c r="E1116" s="2" t="s">
        <v>58</v>
      </c>
      <c r="G1116" t="s">
        <v>59</v>
      </c>
      <c r="M1116" t="s">
        <v>6411</v>
      </c>
      <c r="N1116" t="s">
        <v>976</v>
      </c>
      <c r="Q1116" t="s">
        <v>6412</v>
      </c>
      <c r="AL1116" s="3"/>
      <c r="AP1116" s="3"/>
      <c r="BB1116" t="s">
        <v>4250</v>
      </c>
    </row>
    <row r="1117" ht="15.75" customHeight="1">
      <c r="A1117" t="s">
        <v>54</v>
      </c>
      <c r="B1117" t="s">
        <v>55</v>
      </c>
      <c r="C1117" t="s">
        <v>1407</v>
      </c>
      <c r="D1117" t="s">
        <v>6413</v>
      </c>
      <c r="E1117" t="s">
        <v>2985</v>
      </c>
      <c r="G1117" t="s">
        <v>67</v>
      </c>
      <c r="H1117" t="s">
        <v>68</v>
      </c>
      <c r="M1117" t="s">
        <v>6414</v>
      </c>
      <c r="N1117" t="s">
        <v>1705</v>
      </c>
      <c r="Q1117" t="s">
        <v>6415</v>
      </c>
      <c r="AL1117" s="3"/>
      <c r="AP1117" s="3"/>
      <c r="BB1117" t="s">
        <v>4250</v>
      </c>
    </row>
    <row r="1118" ht="15.75" customHeight="1">
      <c r="A1118" t="s">
        <v>54</v>
      </c>
      <c r="B1118" t="s">
        <v>55</v>
      </c>
      <c r="C1118" t="s">
        <v>1407</v>
      </c>
      <c r="D1118" t="s">
        <v>3801</v>
      </c>
      <c r="E1118" t="s">
        <v>92</v>
      </c>
      <c r="G1118" t="s">
        <v>110</v>
      </c>
      <c r="M1118" t="s">
        <v>6316</v>
      </c>
      <c r="N1118" t="s">
        <v>1484</v>
      </c>
      <c r="Q1118" t="s">
        <v>1485</v>
      </c>
      <c r="AL1118" s="3"/>
      <c r="AP1118" s="3"/>
      <c r="BB1118" t="s">
        <v>4250</v>
      </c>
    </row>
    <row r="1119" ht="15.75" customHeight="1">
      <c r="A1119" t="s">
        <v>54</v>
      </c>
      <c r="B1119" t="s">
        <v>55</v>
      </c>
      <c r="C1119" t="s">
        <v>1407</v>
      </c>
      <c r="D1119" t="s">
        <v>6416</v>
      </c>
      <c r="E1119" t="s">
        <v>163</v>
      </c>
      <c r="G1119" t="s">
        <v>59</v>
      </c>
      <c r="M1119" t="s">
        <v>6417</v>
      </c>
      <c r="N1119" t="s">
        <v>1745</v>
      </c>
      <c r="Q1119" t="s">
        <v>6418</v>
      </c>
      <c r="AL1119" s="3"/>
      <c r="AP1119" s="3"/>
      <c r="BB1119" t="s">
        <v>4250</v>
      </c>
    </row>
    <row r="1120" ht="15.75" customHeight="1">
      <c r="A1120" t="s">
        <v>54</v>
      </c>
      <c r="B1120" t="s">
        <v>55</v>
      </c>
      <c r="C1120" t="s">
        <v>1975</v>
      </c>
      <c r="D1120" t="s">
        <v>6419</v>
      </c>
      <c r="E1120" t="s">
        <v>640</v>
      </c>
      <c r="G1120" t="s">
        <v>59</v>
      </c>
      <c r="M1120" t="s">
        <v>6420</v>
      </c>
      <c r="N1120" t="s">
        <v>2404</v>
      </c>
      <c r="Q1120" t="s">
        <v>6421</v>
      </c>
      <c r="R1120" t="s">
        <v>6422</v>
      </c>
      <c r="AL1120" s="3"/>
      <c r="AP1120" s="3"/>
      <c r="BB1120" t="s">
        <v>4250</v>
      </c>
    </row>
    <row r="1121" ht="15.75" customHeight="1">
      <c r="A1121" t="s">
        <v>54</v>
      </c>
      <c r="B1121" t="s">
        <v>55</v>
      </c>
      <c r="C1121" t="s">
        <v>1975</v>
      </c>
      <c r="D1121" t="s">
        <v>6423</v>
      </c>
      <c r="E1121" s="4" t="s">
        <v>1299</v>
      </c>
      <c r="F1121" t="s">
        <v>5068</v>
      </c>
      <c r="G1121" t="s">
        <v>67</v>
      </c>
      <c r="M1121" t="s">
        <v>6424</v>
      </c>
      <c r="N1121" t="s">
        <v>1056</v>
      </c>
      <c r="Q1121" t="s">
        <v>6425</v>
      </c>
      <c r="R1121" t="s">
        <v>4636</v>
      </c>
      <c r="AL1121" s="3"/>
      <c r="AP1121" s="3"/>
      <c r="BB1121" t="s">
        <v>4250</v>
      </c>
    </row>
    <row r="1122" ht="15.75" customHeight="1">
      <c r="A1122" t="s">
        <v>54</v>
      </c>
      <c r="B1122" t="s">
        <v>55</v>
      </c>
      <c r="C1122" t="s">
        <v>1975</v>
      </c>
      <c r="D1122" t="s">
        <v>4075</v>
      </c>
      <c r="E1122" t="s">
        <v>78</v>
      </c>
      <c r="G1122" t="s">
        <v>59</v>
      </c>
      <c r="M1122" t="s">
        <v>4076</v>
      </c>
      <c r="N1122" t="s">
        <v>4077</v>
      </c>
      <c r="Q1122" t="s">
        <v>4078</v>
      </c>
      <c r="R1122" t="s">
        <v>6426</v>
      </c>
      <c r="AL1122" s="3"/>
      <c r="AP1122" s="3"/>
      <c r="BB1122" t="s">
        <v>4250</v>
      </c>
    </row>
    <row r="1123" ht="15.75" customHeight="1">
      <c r="A1123" t="s">
        <v>54</v>
      </c>
      <c r="B1123" t="s">
        <v>55</v>
      </c>
      <c r="C1123" t="s">
        <v>1554</v>
      </c>
      <c r="D1123" t="s">
        <v>6427</v>
      </c>
      <c r="G1123" t="s">
        <v>67</v>
      </c>
      <c r="M1123" t="s">
        <v>6428</v>
      </c>
      <c r="N1123" t="s">
        <v>6429</v>
      </c>
      <c r="P1123" t="s">
        <v>6430</v>
      </c>
      <c r="Q1123" t="s">
        <v>6431</v>
      </c>
      <c r="R1123" t="s">
        <v>5256</v>
      </c>
      <c r="S1123" t="s">
        <v>4789</v>
      </c>
      <c r="T1123" t="s">
        <v>6432</v>
      </c>
      <c r="AL1123" s="3"/>
      <c r="AP1123" s="3"/>
      <c r="BB1123" t="s">
        <v>4250</v>
      </c>
    </row>
    <row r="1124" ht="15.75" customHeight="1">
      <c r="A1124" t="s">
        <v>54</v>
      </c>
      <c r="B1124" t="s">
        <v>55</v>
      </c>
      <c r="C1124" t="s">
        <v>1975</v>
      </c>
      <c r="D1124" t="s">
        <v>6433</v>
      </c>
      <c r="E1124" t="s">
        <v>1280</v>
      </c>
      <c r="G1124" t="s">
        <v>110</v>
      </c>
      <c r="M1124" t="s">
        <v>6434</v>
      </c>
      <c r="N1124" t="s">
        <v>315</v>
      </c>
      <c r="Q1124" t="s">
        <v>6435</v>
      </c>
      <c r="R1124" t="s">
        <v>4538</v>
      </c>
      <c r="AL1124" s="3"/>
      <c r="AP1124" s="3"/>
      <c r="BB1124" t="s">
        <v>4250</v>
      </c>
    </row>
    <row r="1125" ht="15.75" customHeight="1">
      <c r="A1125" t="s">
        <v>54</v>
      </c>
      <c r="B1125" t="s">
        <v>55</v>
      </c>
      <c r="C1125" t="s">
        <v>1975</v>
      </c>
      <c r="D1125" t="s">
        <v>6436</v>
      </c>
      <c r="E1125" s="5" t="s">
        <v>146</v>
      </c>
      <c r="F1125" t="s">
        <v>5748</v>
      </c>
      <c r="G1125" t="s">
        <v>59</v>
      </c>
      <c r="M1125" t="s">
        <v>6437</v>
      </c>
      <c r="N1125" t="s">
        <v>792</v>
      </c>
      <c r="Q1125" t="s">
        <v>6438</v>
      </c>
      <c r="R1125" t="s">
        <v>6439</v>
      </c>
      <c r="AL1125" s="3"/>
      <c r="AP1125" s="3"/>
      <c r="BB1125" t="s">
        <v>4250</v>
      </c>
    </row>
    <row r="1126" ht="15.75" customHeight="1">
      <c r="A1126" t="s">
        <v>54</v>
      </c>
      <c r="B1126" t="s">
        <v>55</v>
      </c>
      <c r="C1126" t="s">
        <v>1975</v>
      </c>
      <c r="D1126" t="s">
        <v>4047</v>
      </c>
      <c r="E1126" s="4" t="s">
        <v>731</v>
      </c>
      <c r="G1126" t="s">
        <v>59</v>
      </c>
      <c r="M1126" t="s">
        <v>4048</v>
      </c>
      <c r="N1126" t="s">
        <v>2399</v>
      </c>
      <c r="Q1126" t="s">
        <v>4049</v>
      </c>
      <c r="R1126" t="s">
        <v>6156</v>
      </c>
      <c r="S1126" t="s">
        <v>6440</v>
      </c>
      <c r="T1126" t="s">
        <v>4047</v>
      </c>
      <c r="AL1126" s="3"/>
      <c r="AP1126" s="3"/>
      <c r="BB1126" t="s">
        <v>4250</v>
      </c>
    </row>
    <row r="1127" ht="15.75" customHeight="1">
      <c r="A1127" t="s">
        <v>54</v>
      </c>
      <c r="B1127" t="s">
        <v>55</v>
      </c>
      <c r="C1127" t="s">
        <v>1975</v>
      </c>
      <c r="D1127" t="s">
        <v>6441</v>
      </c>
      <c r="E1127" s="4" t="s">
        <v>683</v>
      </c>
      <c r="F1127" t="s">
        <v>756</v>
      </c>
      <c r="G1127" t="s">
        <v>79</v>
      </c>
      <c r="M1127" t="s">
        <v>6442</v>
      </c>
      <c r="N1127" t="s">
        <v>2096</v>
      </c>
      <c r="Q1127" t="s">
        <v>6443</v>
      </c>
      <c r="R1127" t="s">
        <v>779</v>
      </c>
      <c r="AL1127" s="3"/>
      <c r="AP1127" s="3"/>
      <c r="BB1127" t="s">
        <v>4250</v>
      </c>
    </row>
    <row r="1128" ht="15.75" customHeight="1">
      <c r="A1128" t="s">
        <v>54</v>
      </c>
      <c r="B1128" t="s">
        <v>55</v>
      </c>
      <c r="C1128" t="s">
        <v>1975</v>
      </c>
      <c r="D1128" t="s">
        <v>6444</v>
      </c>
      <c r="E1128" t="s">
        <v>139</v>
      </c>
      <c r="G1128" t="s">
        <v>110</v>
      </c>
      <c r="M1128" t="s">
        <v>6445</v>
      </c>
      <c r="N1128" t="s">
        <v>6052</v>
      </c>
      <c r="Q1128" t="s">
        <v>6446</v>
      </c>
      <c r="R1128" t="s">
        <v>135</v>
      </c>
      <c r="AL1128" s="3"/>
      <c r="AP1128" s="3"/>
      <c r="BB1128" t="s">
        <v>4250</v>
      </c>
    </row>
    <row r="1129" ht="15.75" customHeight="1">
      <c r="A1129" t="s">
        <v>54</v>
      </c>
      <c r="B1129" t="s">
        <v>55</v>
      </c>
      <c r="C1129" t="s">
        <v>1975</v>
      </c>
      <c r="D1129" t="s">
        <v>6447</v>
      </c>
      <c r="E1129" s="2" t="s">
        <v>78</v>
      </c>
      <c r="F1129" t="s">
        <v>6448</v>
      </c>
      <c r="G1129" t="s">
        <v>110</v>
      </c>
      <c r="M1129" t="s">
        <v>6449</v>
      </c>
      <c r="N1129" t="s">
        <v>2768</v>
      </c>
      <c r="Q1129" t="s">
        <v>6450</v>
      </c>
      <c r="R1129" t="s">
        <v>90</v>
      </c>
      <c r="AL1129" s="3"/>
      <c r="AP1129" s="3"/>
      <c r="BB1129" t="s">
        <v>4250</v>
      </c>
    </row>
    <row r="1130" ht="15.75" customHeight="1">
      <c r="A1130" t="s">
        <v>54</v>
      </c>
      <c r="B1130" t="s">
        <v>55</v>
      </c>
      <c r="C1130" t="s">
        <v>1975</v>
      </c>
      <c r="D1130" t="s">
        <v>2175</v>
      </c>
      <c r="E1130" t="s">
        <v>97</v>
      </c>
      <c r="G1130" t="s">
        <v>67</v>
      </c>
      <c r="M1130" t="s">
        <v>2177</v>
      </c>
      <c r="N1130" t="s">
        <v>2178</v>
      </c>
      <c r="Q1130" t="s">
        <v>2179</v>
      </c>
      <c r="R1130" t="s">
        <v>2047</v>
      </c>
      <c r="AL1130" s="3"/>
      <c r="AP1130" s="3"/>
      <c r="BB1130" t="s">
        <v>4250</v>
      </c>
    </row>
    <row r="1131" ht="15.75" customHeight="1">
      <c r="A1131" t="s">
        <v>54</v>
      </c>
      <c r="B1131" t="s">
        <v>55</v>
      </c>
      <c r="C1131" t="s">
        <v>1407</v>
      </c>
      <c r="D1131" t="s">
        <v>6451</v>
      </c>
      <c r="E1131" t="s">
        <v>216</v>
      </c>
      <c r="G1131" t="s">
        <v>79</v>
      </c>
      <c r="M1131" t="s">
        <v>6452</v>
      </c>
      <c r="N1131" t="s">
        <v>1162</v>
      </c>
      <c r="Q1131" t="s">
        <v>6453</v>
      </c>
      <c r="AL1131" s="3"/>
      <c r="AP1131" s="3"/>
      <c r="BB1131" t="s">
        <v>4250</v>
      </c>
    </row>
    <row r="1132" ht="15.75" customHeight="1">
      <c r="A1132" t="s">
        <v>54</v>
      </c>
      <c r="B1132" t="s">
        <v>55</v>
      </c>
      <c r="C1132" t="s">
        <v>1975</v>
      </c>
      <c r="D1132" t="s">
        <v>4031</v>
      </c>
      <c r="E1132" t="s">
        <v>200</v>
      </c>
      <c r="G1132" t="s">
        <v>67</v>
      </c>
      <c r="M1132" t="s">
        <v>4033</v>
      </c>
      <c r="N1132" t="s">
        <v>4034</v>
      </c>
      <c r="Q1132" t="s">
        <v>4035</v>
      </c>
      <c r="R1132" t="s">
        <v>6454</v>
      </c>
      <c r="AL1132" s="3"/>
      <c r="AP1132" s="3"/>
      <c r="BB1132" t="s">
        <v>4250</v>
      </c>
    </row>
    <row r="1133" ht="15.75" customHeight="1">
      <c r="A1133" t="s">
        <v>54</v>
      </c>
      <c r="B1133" t="s">
        <v>55</v>
      </c>
      <c r="C1133" t="s">
        <v>1975</v>
      </c>
      <c r="D1133" t="s">
        <v>6455</v>
      </c>
      <c r="E1133" t="s">
        <v>591</v>
      </c>
      <c r="G1133" t="s">
        <v>59</v>
      </c>
      <c r="M1133" t="s">
        <v>6456</v>
      </c>
      <c r="N1133" t="s">
        <v>2096</v>
      </c>
      <c r="Q1133" t="s">
        <v>6457</v>
      </c>
      <c r="R1133" t="s">
        <v>779</v>
      </c>
      <c r="AL1133" s="3"/>
      <c r="AP1133" s="3"/>
      <c r="BB1133" t="s">
        <v>4250</v>
      </c>
    </row>
    <row r="1134" ht="15.75" customHeight="1">
      <c r="A1134" t="s">
        <v>54</v>
      </c>
      <c r="B1134" t="s">
        <v>55</v>
      </c>
      <c r="C1134" t="s">
        <v>1975</v>
      </c>
      <c r="D1134" t="s">
        <v>3916</v>
      </c>
      <c r="E1134" t="s">
        <v>591</v>
      </c>
      <c r="G1134" t="s">
        <v>59</v>
      </c>
      <c r="M1134" t="s">
        <v>6458</v>
      </c>
      <c r="N1134" t="s">
        <v>2096</v>
      </c>
      <c r="Q1134" t="s">
        <v>6459</v>
      </c>
      <c r="R1134" t="s">
        <v>1390</v>
      </c>
      <c r="AL1134" s="3"/>
      <c r="AP1134" s="3"/>
      <c r="BB1134" t="s">
        <v>4250</v>
      </c>
    </row>
    <row r="1135" ht="15.75" customHeight="1">
      <c r="A1135" t="s">
        <v>54</v>
      </c>
      <c r="B1135" t="s">
        <v>55</v>
      </c>
      <c r="C1135" t="s">
        <v>1975</v>
      </c>
      <c r="D1135" t="s">
        <v>3946</v>
      </c>
      <c r="E1135" s="4" t="s">
        <v>731</v>
      </c>
      <c r="F1135" s="4" t="s">
        <v>6361</v>
      </c>
      <c r="G1135" t="s">
        <v>59</v>
      </c>
      <c r="M1135" t="s">
        <v>3948</v>
      </c>
      <c r="N1135" t="s">
        <v>3949</v>
      </c>
      <c r="Q1135" t="s">
        <v>3950</v>
      </c>
      <c r="R1135" t="s">
        <v>6460</v>
      </c>
      <c r="AL1135" s="3"/>
      <c r="AP1135" s="3"/>
      <c r="BB1135" t="s">
        <v>4250</v>
      </c>
    </row>
    <row r="1136" ht="15.75" customHeight="1">
      <c r="A1136" t="s">
        <v>54</v>
      </c>
      <c r="B1136" t="s">
        <v>55</v>
      </c>
      <c r="C1136" t="s">
        <v>1975</v>
      </c>
      <c r="D1136" t="s">
        <v>2040</v>
      </c>
      <c r="E1136" s="4" t="s">
        <v>731</v>
      </c>
      <c r="F1136" s="4" t="s">
        <v>6361</v>
      </c>
      <c r="G1136" t="s">
        <v>67</v>
      </c>
      <c r="M1136" t="s">
        <v>2043</v>
      </c>
      <c r="N1136" t="s">
        <v>2044</v>
      </c>
      <c r="Q1136" t="s">
        <v>2046</v>
      </c>
      <c r="R1136" t="s">
        <v>2047</v>
      </c>
      <c r="AL1136" s="3"/>
      <c r="AP1136" s="3"/>
      <c r="BB1136" t="s">
        <v>4250</v>
      </c>
    </row>
    <row r="1137" ht="15.75" customHeight="1">
      <c r="A1137" t="s">
        <v>54</v>
      </c>
      <c r="B1137" t="s">
        <v>55</v>
      </c>
      <c r="C1137" t="s">
        <v>1975</v>
      </c>
      <c r="D1137" t="s">
        <v>6461</v>
      </c>
      <c r="E1137" t="s">
        <v>216</v>
      </c>
      <c r="G1137" t="s">
        <v>110</v>
      </c>
      <c r="M1137" t="s">
        <v>6462</v>
      </c>
      <c r="N1137" t="s">
        <v>1180</v>
      </c>
      <c r="Q1137" t="s">
        <v>6463</v>
      </c>
      <c r="R1137" t="s">
        <v>6464</v>
      </c>
      <c r="S1137" t="s">
        <v>6465</v>
      </c>
      <c r="T1137" t="s">
        <v>6466</v>
      </c>
      <c r="AL1137" s="3"/>
      <c r="AP1137" s="3"/>
      <c r="BB1137" t="s">
        <v>4250</v>
      </c>
    </row>
    <row r="1138" ht="15.75" customHeight="1">
      <c r="A1138" t="s">
        <v>54</v>
      </c>
      <c r="B1138" t="s">
        <v>55</v>
      </c>
      <c r="C1138" t="s">
        <v>1975</v>
      </c>
      <c r="D1138" t="s">
        <v>6467</v>
      </c>
      <c r="E1138" t="s">
        <v>683</v>
      </c>
      <c r="G1138" t="s">
        <v>59</v>
      </c>
      <c r="M1138" t="s">
        <v>6468</v>
      </c>
      <c r="N1138" t="s">
        <v>6469</v>
      </c>
      <c r="Q1138" t="s">
        <v>6470</v>
      </c>
      <c r="R1138" t="s">
        <v>833</v>
      </c>
      <c r="AL1138" s="3"/>
      <c r="AP1138" s="3"/>
      <c r="BB1138" t="s">
        <v>4250</v>
      </c>
    </row>
    <row r="1139" ht="15.75" customHeight="1">
      <c r="A1139" t="s">
        <v>54</v>
      </c>
      <c r="B1139" t="s">
        <v>55</v>
      </c>
      <c r="C1139" t="s">
        <v>1975</v>
      </c>
      <c r="D1139" t="s">
        <v>2282</v>
      </c>
      <c r="E1139" s="4" t="s">
        <v>131</v>
      </c>
      <c r="G1139" t="s">
        <v>110</v>
      </c>
      <c r="M1139" t="s">
        <v>2285</v>
      </c>
      <c r="N1139" t="s">
        <v>2286</v>
      </c>
      <c r="Q1139" t="s">
        <v>2287</v>
      </c>
      <c r="R1139" t="s">
        <v>2288</v>
      </c>
      <c r="AL1139" s="3"/>
      <c r="AP1139" s="3"/>
      <c r="BB1139" t="s">
        <v>4250</v>
      </c>
    </row>
    <row r="1140" ht="15.75" customHeight="1">
      <c r="A1140" t="s">
        <v>54</v>
      </c>
      <c r="B1140" t="s">
        <v>55</v>
      </c>
      <c r="C1140" t="s">
        <v>1975</v>
      </c>
      <c r="D1140" t="s">
        <v>6471</v>
      </c>
      <c r="E1140" s="4" t="s">
        <v>731</v>
      </c>
      <c r="G1140" t="s">
        <v>59</v>
      </c>
      <c r="M1140" t="s">
        <v>6472</v>
      </c>
      <c r="N1140" t="s">
        <v>6473</v>
      </c>
      <c r="Q1140" t="s">
        <v>6474</v>
      </c>
      <c r="R1140" t="s">
        <v>2413</v>
      </c>
      <c r="AL1140" s="3"/>
      <c r="AP1140" s="3"/>
      <c r="BB1140" t="s">
        <v>4250</v>
      </c>
    </row>
    <row r="1141" ht="15.75" customHeight="1">
      <c r="A1141" t="s">
        <v>54</v>
      </c>
      <c r="B1141" t="s">
        <v>55</v>
      </c>
      <c r="C1141" t="s">
        <v>1975</v>
      </c>
      <c r="D1141" t="s">
        <v>6475</v>
      </c>
      <c r="E1141" t="s">
        <v>1280</v>
      </c>
      <c r="G1141" t="s">
        <v>67</v>
      </c>
      <c r="M1141" t="s">
        <v>6476</v>
      </c>
      <c r="N1141" t="s">
        <v>694</v>
      </c>
      <c r="Q1141" t="s">
        <v>6477</v>
      </c>
      <c r="R1141" t="s">
        <v>6464</v>
      </c>
      <c r="AL1141" s="3"/>
      <c r="AP1141" s="3"/>
      <c r="BB1141" t="s">
        <v>4250</v>
      </c>
    </row>
    <row r="1142" ht="15.75" customHeight="1">
      <c r="A1142" t="s">
        <v>54</v>
      </c>
      <c r="B1142" t="s">
        <v>55</v>
      </c>
      <c r="C1142" t="s">
        <v>1975</v>
      </c>
      <c r="D1142" t="s">
        <v>6478</v>
      </c>
      <c r="E1142" s="5" t="s">
        <v>146</v>
      </c>
      <c r="G1142" t="s">
        <v>110</v>
      </c>
      <c r="M1142" t="s">
        <v>6479</v>
      </c>
      <c r="N1142" t="s">
        <v>2184</v>
      </c>
      <c r="Q1142" t="s">
        <v>6480</v>
      </c>
      <c r="R1142" t="s">
        <v>6481</v>
      </c>
      <c r="AL1142" s="3"/>
      <c r="AP1142" s="3"/>
      <c r="BB1142" t="s">
        <v>4250</v>
      </c>
    </row>
    <row r="1143" ht="15.75" customHeight="1">
      <c r="A1143" t="s">
        <v>54</v>
      </c>
      <c r="B1143" t="s">
        <v>55</v>
      </c>
      <c r="C1143" t="s">
        <v>1975</v>
      </c>
      <c r="D1143" t="s">
        <v>3882</v>
      </c>
      <c r="E1143" t="s">
        <v>683</v>
      </c>
      <c r="G1143" t="s">
        <v>59</v>
      </c>
      <c r="M1143" t="s">
        <v>3883</v>
      </c>
      <c r="N1143" t="s">
        <v>3226</v>
      </c>
      <c r="Q1143" t="s">
        <v>3884</v>
      </c>
      <c r="R1143" t="s">
        <v>2437</v>
      </c>
      <c r="AL1143" s="3"/>
      <c r="AP1143" s="3"/>
      <c r="BB1143" t="s">
        <v>4250</v>
      </c>
    </row>
    <row r="1144" ht="15.75" customHeight="1">
      <c r="A1144" t="s">
        <v>54</v>
      </c>
      <c r="B1144" t="s">
        <v>55</v>
      </c>
      <c r="C1144" t="s">
        <v>1975</v>
      </c>
      <c r="D1144" t="s">
        <v>6482</v>
      </c>
      <c r="E1144" s="5" t="s">
        <v>146</v>
      </c>
      <c r="F1144" t="s">
        <v>5748</v>
      </c>
      <c r="G1144" t="s">
        <v>59</v>
      </c>
      <c r="M1144" t="s">
        <v>6483</v>
      </c>
      <c r="N1144" t="s">
        <v>2288</v>
      </c>
      <c r="Q1144" t="s">
        <v>6484</v>
      </c>
      <c r="R1144" t="s">
        <v>2288</v>
      </c>
      <c r="AL1144" s="3"/>
      <c r="AP1144" s="3"/>
      <c r="BB1144" t="s">
        <v>4250</v>
      </c>
    </row>
    <row r="1145" ht="15.75" customHeight="1">
      <c r="A1145" t="s">
        <v>54</v>
      </c>
      <c r="B1145" t="s">
        <v>55</v>
      </c>
      <c r="C1145" t="s">
        <v>1975</v>
      </c>
      <c r="D1145" t="s">
        <v>6485</v>
      </c>
      <c r="E1145" t="s">
        <v>397</v>
      </c>
      <c r="G1145" t="s">
        <v>110</v>
      </c>
      <c r="M1145" t="s">
        <v>6486</v>
      </c>
      <c r="N1145" t="s">
        <v>6487</v>
      </c>
      <c r="Q1145" t="s">
        <v>6488</v>
      </c>
      <c r="R1145" t="s">
        <v>946</v>
      </c>
      <c r="AL1145" s="3"/>
      <c r="AP1145" s="3"/>
      <c r="BB1145" t="s">
        <v>4250</v>
      </c>
    </row>
    <row r="1146" ht="15.75" customHeight="1">
      <c r="A1146" t="s">
        <v>54</v>
      </c>
      <c r="B1146" t="s">
        <v>55</v>
      </c>
      <c r="C1146" t="s">
        <v>1975</v>
      </c>
      <c r="D1146" t="s">
        <v>2227</v>
      </c>
      <c r="E1146" s="4" t="s">
        <v>731</v>
      </c>
      <c r="F1146" s="4" t="s">
        <v>3947</v>
      </c>
      <c r="G1146" t="s">
        <v>110</v>
      </c>
      <c r="M1146" t="s">
        <v>2231</v>
      </c>
      <c r="N1146" t="s">
        <v>2232</v>
      </c>
      <c r="Q1146" t="s">
        <v>2234</v>
      </c>
      <c r="R1146" t="s">
        <v>719</v>
      </c>
      <c r="AL1146" s="3"/>
      <c r="AP1146" s="3"/>
      <c r="BB1146" t="s">
        <v>4250</v>
      </c>
    </row>
    <row r="1147" ht="15.75" customHeight="1">
      <c r="A1147" t="s">
        <v>54</v>
      </c>
      <c r="B1147" t="s">
        <v>55</v>
      </c>
      <c r="C1147" t="s">
        <v>1975</v>
      </c>
      <c r="D1147" t="s">
        <v>6489</v>
      </c>
      <c r="E1147" s="8" t="s">
        <v>428</v>
      </c>
      <c r="F1147" s="4" t="s">
        <v>1223</v>
      </c>
      <c r="G1147" t="s">
        <v>59</v>
      </c>
      <c r="M1147" t="s">
        <v>6490</v>
      </c>
      <c r="N1147" t="s">
        <v>6491</v>
      </c>
      <c r="Q1147" t="s">
        <v>6492</v>
      </c>
      <c r="R1147" t="s">
        <v>6493</v>
      </c>
      <c r="S1147" t="s">
        <v>6465</v>
      </c>
      <c r="T1147" t="s">
        <v>6494</v>
      </c>
      <c r="AL1147" s="3"/>
      <c r="AP1147" s="3"/>
      <c r="BB1147" t="s">
        <v>4250</v>
      </c>
    </row>
    <row r="1148" ht="15.75" customHeight="1">
      <c r="A1148" t="s">
        <v>54</v>
      </c>
      <c r="B1148" t="s">
        <v>55</v>
      </c>
      <c r="C1148" t="s">
        <v>1975</v>
      </c>
      <c r="D1148" t="s">
        <v>6495</v>
      </c>
      <c r="E1148" t="s">
        <v>591</v>
      </c>
      <c r="G1148" t="s">
        <v>110</v>
      </c>
      <c r="M1148" t="s">
        <v>6496</v>
      </c>
      <c r="N1148" t="s">
        <v>2396</v>
      </c>
      <c r="Q1148" t="s">
        <v>3986</v>
      </c>
      <c r="R1148" t="s">
        <v>2413</v>
      </c>
      <c r="AL1148" s="3"/>
      <c r="AP1148" s="3"/>
      <c r="BB1148" t="s">
        <v>4250</v>
      </c>
    </row>
    <row r="1149" ht="15.75" customHeight="1">
      <c r="A1149" t="s">
        <v>54</v>
      </c>
      <c r="B1149" t="s">
        <v>55</v>
      </c>
      <c r="C1149" t="s">
        <v>1975</v>
      </c>
      <c r="D1149" t="s">
        <v>6497</v>
      </c>
      <c r="E1149" s="6" t="s">
        <v>1233</v>
      </c>
      <c r="G1149" t="s">
        <v>110</v>
      </c>
      <c r="M1149" t="s">
        <v>6498</v>
      </c>
      <c r="N1149" t="s">
        <v>94</v>
      </c>
      <c r="Q1149" t="s">
        <v>6499</v>
      </c>
      <c r="R1149" t="s">
        <v>6500</v>
      </c>
      <c r="AL1149" s="3"/>
      <c r="AP1149" s="3"/>
      <c r="BB1149" t="s">
        <v>4250</v>
      </c>
    </row>
    <row r="1150" ht="15.75" customHeight="1">
      <c r="A1150" t="s">
        <v>54</v>
      </c>
      <c r="B1150" t="s">
        <v>55</v>
      </c>
      <c r="C1150" t="s">
        <v>1975</v>
      </c>
      <c r="D1150" t="s">
        <v>4008</v>
      </c>
      <c r="E1150" t="s">
        <v>2660</v>
      </c>
      <c r="G1150" t="s">
        <v>59</v>
      </c>
      <c r="H1150" t="s">
        <v>68</v>
      </c>
      <c r="M1150" t="s">
        <v>4009</v>
      </c>
      <c r="N1150" t="s">
        <v>3669</v>
      </c>
      <c r="Q1150" t="s">
        <v>4010</v>
      </c>
      <c r="R1150" t="s">
        <v>3182</v>
      </c>
      <c r="AL1150" s="3"/>
      <c r="AP1150" s="3"/>
      <c r="BB1150" t="s">
        <v>4250</v>
      </c>
    </row>
    <row r="1151" ht="15.75" customHeight="1">
      <c r="A1151" t="s">
        <v>54</v>
      </c>
      <c r="B1151" t="s">
        <v>55</v>
      </c>
      <c r="C1151" t="s">
        <v>1975</v>
      </c>
      <c r="D1151" t="s">
        <v>3905</v>
      </c>
      <c r="E1151" t="s">
        <v>85</v>
      </c>
      <c r="G1151" t="s">
        <v>110</v>
      </c>
      <c r="M1151" t="s">
        <v>3906</v>
      </c>
      <c r="N1151" t="s">
        <v>3907</v>
      </c>
      <c r="Q1151" t="s">
        <v>6488</v>
      </c>
      <c r="AL1151" s="3"/>
      <c r="AP1151" s="3"/>
      <c r="BB1151" t="s">
        <v>4250</v>
      </c>
    </row>
    <row r="1152" ht="15.75" customHeight="1">
      <c r="A1152" t="s">
        <v>54</v>
      </c>
      <c r="B1152" t="s">
        <v>55</v>
      </c>
      <c r="C1152" t="s">
        <v>1975</v>
      </c>
      <c r="D1152" t="s">
        <v>2026</v>
      </c>
      <c r="E1152" t="s">
        <v>518</v>
      </c>
      <c r="G1152" t="s">
        <v>79</v>
      </c>
      <c r="M1152" t="s">
        <v>2029</v>
      </c>
      <c r="N1152" t="s">
        <v>2032</v>
      </c>
      <c r="Q1152" t="s">
        <v>6501</v>
      </c>
      <c r="R1152" t="s">
        <v>886</v>
      </c>
      <c r="AL1152" s="3"/>
      <c r="AP1152" s="3"/>
      <c r="BB1152" t="s">
        <v>4250</v>
      </c>
    </row>
    <row r="1153" ht="15.75" customHeight="1">
      <c r="A1153" t="s">
        <v>54</v>
      </c>
      <c r="B1153" t="s">
        <v>55</v>
      </c>
      <c r="C1153" t="s">
        <v>1975</v>
      </c>
      <c r="D1153" t="s">
        <v>6502</v>
      </c>
      <c r="G1153" t="s">
        <v>67</v>
      </c>
      <c r="H1153" t="s">
        <v>68</v>
      </c>
      <c r="M1153" t="s">
        <v>6503</v>
      </c>
      <c r="N1153" t="s">
        <v>3679</v>
      </c>
      <c r="Q1153" t="s">
        <v>6504</v>
      </c>
      <c r="R1153" t="s">
        <v>6505</v>
      </c>
      <c r="AL1153" s="3"/>
      <c r="AP1153" s="3"/>
      <c r="BB1153" t="s">
        <v>4250</v>
      </c>
    </row>
    <row r="1154" ht="15.75" customHeight="1">
      <c r="A1154" t="s">
        <v>54</v>
      </c>
      <c r="B1154" t="s">
        <v>55</v>
      </c>
      <c r="C1154" t="s">
        <v>1975</v>
      </c>
      <c r="D1154" t="s">
        <v>6506</v>
      </c>
      <c r="E1154" s="5" t="s">
        <v>146</v>
      </c>
      <c r="F1154" s="4" t="s">
        <v>6507</v>
      </c>
      <c r="G1154" t="s">
        <v>59</v>
      </c>
      <c r="M1154" t="s">
        <v>6508</v>
      </c>
      <c r="N1154" t="s">
        <v>6509</v>
      </c>
      <c r="Q1154" t="s">
        <v>6510</v>
      </c>
      <c r="R1154" t="s">
        <v>1099</v>
      </c>
      <c r="S1154" t="s">
        <v>6440</v>
      </c>
      <c r="T1154" t="s">
        <v>6511</v>
      </c>
      <c r="AL1154" s="3"/>
      <c r="AP1154" s="3"/>
      <c r="BB1154" t="s">
        <v>4250</v>
      </c>
    </row>
    <row r="1155" ht="15.75" customHeight="1">
      <c r="A1155" t="s">
        <v>54</v>
      </c>
      <c r="B1155" t="s">
        <v>55</v>
      </c>
      <c r="C1155" t="s">
        <v>1975</v>
      </c>
      <c r="D1155" t="s">
        <v>2058</v>
      </c>
      <c r="E1155" t="s">
        <v>78</v>
      </c>
      <c r="G1155" t="s">
        <v>59</v>
      </c>
      <c r="M1155" t="s">
        <v>2059</v>
      </c>
      <c r="N1155" t="s">
        <v>2060</v>
      </c>
      <c r="Q1155" t="s">
        <v>2062</v>
      </c>
      <c r="R1155" t="s">
        <v>2064</v>
      </c>
      <c r="AL1155" s="3"/>
      <c r="AP1155" s="3"/>
      <c r="BB1155" t="s">
        <v>4250</v>
      </c>
    </row>
    <row r="1156" ht="15.75" customHeight="1">
      <c r="A1156" t="s">
        <v>54</v>
      </c>
      <c r="B1156" t="s">
        <v>55</v>
      </c>
      <c r="C1156" t="s">
        <v>1975</v>
      </c>
      <c r="D1156" t="s">
        <v>2143</v>
      </c>
      <c r="E1156" t="s">
        <v>345</v>
      </c>
      <c r="G1156" t="s">
        <v>59</v>
      </c>
      <c r="M1156" t="s">
        <v>2145</v>
      </c>
      <c r="N1156" t="s">
        <v>541</v>
      </c>
      <c r="Q1156" t="s">
        <v>2147</v>
      </c>
      <c r="R1156" t="s">
        <v>207</v>
      </c>
      <c r="AL1156" s="3"/>
      <c r="AP1156" s="3"/>
      <c r="BB1156" t="s">
        <v>4250</v>
      </c>
    </row>
    <row r="1157" ht="15.75" customHeight="1">
      <c r="A1157" t="s">
        <v>54</v>
      </c>
      <c r="B1157" t="s">
        <v>55</v>
      </c>
      <c r="C1157" t="s">
        <v>1975</v>
      </c>
      <c r="D1157" t="s">
        <v>6512</v>
      </c>
      <c r="E1157" t="s">
        <v>6513</v>
      </c>
      <c r="G1157" t="s">
        <v>110</v>
      </c>
      <c r="M1157" t="s">
        <v>6514</v>
      </c>
      <c r="N1157" t="s">
        <v>6515</v>
      </c>
      <c r="Q1157" t="s">
        <v>6516</v>
      </c>
      <c r="R1157" t="s">
        <v>3124</v>
      </c>
      <c r="S1157" t="s">
        <v>6517</v>
      </c>
      <c r="T1157" t="s">
        <v>6518</v>
      </c>
      <c r="AL1157" s="3"/>
      <c r="AP1157" s="3"/>
      <c r="BB1157" t="s">
        <v>4250</v>
      </c>
    </row>
    <row r="1158" ht="15.75" customHeight="1">
      <c r="A1158" t="s">
        <v>54</v>
      </c>
      <c r="B1158" t="s">
        <v>55</v>
      </c>
      <c r="C1158" t="s">
        <v>1975</v>
      </c>
      <c r="D1158" t="s">
        <v>6519</v>
      </c>
      <c r="E1158" s="4" t="s">
        <v>651</v>
      </c>
      <c r="F1158" t="s">
        <v>6520</v>
      </c>
      <c r="G1158" t="s">
        <v>67</v>
      </c>
      <c r="M1158" t="s">
        <v>6521</v>
      </c>
      <c r="N1158" t="s">
        <v>499</v>
      </c>
      <c r="Q1158" t="s">
        <v>6522</v>
      </c>
      <c r="R1158" t="s">
        <v>6523</v>
      </c>
      <c r="AL1158" s="3"/>
      <c r="AP1158" s="3"/>
      <c r="BB1158" t="s">
        <v>4250</v>
      </c>
    </row>
    <row r="1159" ht="15.75" customHeight="1">
      <c r="A1159" t="s">
        <v>54</v>
      </c>
      <c r="B1159" t="s">
        <v>55</v>
      </c>
      <c r="C1159" t="s">
        <v>1975</v>
      </c>
      <c r="D1159" t="s">
        <v>3990</v>
      </c>
      <c r="G1159" t="s">
        <v>110</v>
      </c>
      <c r="H1159" t="s">
        <v>68</v>
      </c>
      <c r="M1159" t="s">
        <v>3991</v>
      </c>
      <c r="N1159" t="s">
        <v>3992</v>
      </c>
      <c r="Q1159" t="s">
        <v>3993</v>
      </c>
      <c r="AL1159" s="3"/>
      <c r="AP1159" s="3"/>
      <c r="BB1159" t="s">
        <v>4250</v>
      </c>
    </row>
    <row r="1160" ht="15.75" customHeight="1">
      <c r="A1160" t="s">
        <v>54</v>
      </c>
      <c r="B1160" t="s">
        <v>55</v>
      </c>
      <c r="C1160" t="s">
        <v>1975</v>
      </c>
      <c r="D1160" t="s">
        <v>6524</v>
      </c>
      <c r="E1160" t="s">
        <v>216</v>
      </c>
      <c r="G1160" t="s">
        <v>110</v>
      </c>
      <c r="M1160" t="s">
        <v>6525</v>
      </c>
      <c r="N1160" t="s">
        <v>1178</v>
      </c>
      <c r="Q1160" t="s">
        <v>6526</v>
      </c>
      <c r="R1160" t="s">
        <v>2586</v>
      </c>
      <c r="AL1160" s="3"/>
      <c r="AP1160" s="3"/>
      <c r="BB1160" t="s">
        <v>4250</v>
      </c>
    </row>
    <row r="1161" ht="15.75" customHeight="1">
      <c r="A1161" t="s">
        <v>54</v>
      </c>
      <c r="B1161" t="s">
        <v>55</v>
      </c>
      <c r="C1161" t="s">
        <v>1975</v>
      </c>
      <c r="D1161" t="s">
        <v>6527</v>
      </c>
      <c r="E1161" t="s">
        <v>85</v>
      </c>
      <c r="G1161" t="s">
        <v>110</v>
      </c>
      <c r="M1161" t="s">
        <v>6528</v>
      </c>
      <c r="N1161" t="s">
        <v>6529</v>
      </c>
      <c r="Q1161" t="s">
        <v>6530</v>
      </c>
      <c r="R1161" t="s">
        <v>6531</v>
      </c>
      <c r="AL1161" s="3"/>
      <c r="AP1161" s="3"/>
      <c r="BB1161" t="s">
        <v>4250</v>
      </c>
    </row>
    <row r="1162" ht="15.75" customHeight="1">
      <c r="A1162" t="s">
        <v>54</v>
      </c>
      <c r="B1162" t="s">
        <v>55</v>
      </c>
      <c r="C1162" t="s">
        <v>1975</v>
      </c>
      <c r="D1162" t="s">
        <v>6532</v>
      </c>
      <c r="E1162" t="s">
        <v>591</v>
      </c>
      <c r="G1162" t="s">
        <v>59</v>
      </c>
      <c r="M1162" t="s">
        <v>6533</v>
      </c>
      <c r="N1162" t="s">
        <v>677</v>
      </c>
      <c r="Q1162" t="s">
        <v>6534</v>
      </c>
      <c r="R1162" t="s">
        <v>6535</v>
      </c>
      <c r="AL1162" s="3"/>
      <c r="AP1162" s="3"/>
      <c r="BB1162" t="s">
        <v>4250</v>
      </c>
    </row>
    <row r="1163" ht="15.75" customHeight="1">
      <c r="A1163" t="s">
        <v>54</v>
      </c>
      <c r="B1163" t="s">
        <v>55</v>
      </c>
      <c r="C1163" t="s">
        <v>1975</v>
      </c>
      <c r="D1163" t="s">
        <v>6536</v>
      </c>
      <c r="E1163" t="s">
        <v>216</v>
      </c>
      <c r="G1163" t="s">
        <v>110</v>
      </c>
      <c r="M1163" t="s">
        <v>6537</v>
      </c>
      <c r="N1163" t="s">
        <v>1465</v>
      </c>
      <c r="Q1163" t="s">
        <v>6538</v>
      </c>
      <c r="R1163" t="s">
        <v>4401</v>
      </c>
      <c r="AL1163" s="3"/>
      <c r="AP1163" s="3"/>
      <c r="BB1163" t="s">
        <v>4250</v>
      </c>
    </row>
    <row r="1164" ht="15.75" customHeight="1">
      <c r="A1164" t="s">
        <v>54</v>
      </c>
      <c r="B1164" t="s">
        <v>55</v>
      </c>
      <c r="C1164" t="s">
        <v>1975</v>
      </c>
      <c r="D1164" t="s">
        <v>6539</v>
      </c>
      <c r="E1164" t="s">
        <v>216</v>
      </c>
      <c r="G1164" t="s">
        <v>67</v>
      </c>
      <c r="M1164" t="s">
        <v>6540</v>
      </c>
      <c r="N1164" t="s">
        <v>3996</v>
      </c>
      <c r="Q1164" t="s">
        <v>6541</v>
      </c>
      <c r="R1164" t="s">
        <v>6542</v>
      </c>
      <c r="AL1164" s="3"/>
      <c r="AP1164" s="3"/>
      <c r="BB1164" t="s">
        <v>4250</v>
      </c>
    </row>
    <row r="1165" ht="15.75" customHeight="1">
      <c r="A1165" t="s">
        <v>54</v>
      </c>
      <c r="B1165" t="s">
        <v>55</v>
      </c>
      <c r="C1165" t="s">
        <v>1975</v>
      </c>
      <c r="D1165" t="s">
        <v>3892</v>
      </c>
      <c r="E1165" t="s">
        <v>85</v>
      </c>
      <c r="F1165" t="s">
        <v>756</v>
      </c>
      <c r="G1165" t="s">
        <v>67</v>
      </c>
      <c r="M1165" t="s">
        <v>3893</v>
      </c>
      <c r="N1165" t="s">
        <v>3894</v>
      </c>
      <c r="Q1165" t="s">
        <v>3895</v>
      </c>
      <c r="R1165" t="s">
        <v>6543</v>
      </c>
      <c r="AL1165" s="3"/>
      <c r="AP1165" s="3"/>
      <c r="BB1165" t="s">
        <v>4250</v>
      </c>
    </row>
    <row r="1166" ht="15.75" customHeight="1">
      <c r="A1166" t="s">
        <v>54</v>
      </c>
      <c r="B1166" t="s">
        <v>55</v>
      </c>
      <c r="C1166" t="s">
        <v>1975</v>
      </c>
      <c r="D1166" t="s">
        <v>6544</v>
      </c>
      <c r="E1166" s="4" t="s">
        <v>1346</v>
      </c>
      <c r="F1166" s="4" t="s">
        <v>6545</v>
      </c>
      <c r="G1166" t="s">
        <v>59</v>
      </c>
      <c r="M1166" t="s">
        <v>6546</v>
      </c>
      <c r="N1166" t="s">
        <v>6547</v>
      </c>
      <c r="Q1166" t="s">
        <v>6548</v>
      </c>
      <c r="R1166" t="s">
        <v>6549</v>
      </c>
      <c r="AL1166" s="3"/>
      <c r="AP1166" s="3"/>
      <c r="BB1166" t="s">
        <v>4250</v>
      </c>
    </row>
    <row r="1167" ht="15.75" customHeight="1">
      <c r="A1167" t="s">
        <v>54</v>
      </c>
      <c r="B1167" t="s">
        <v>55</v>
      </c>
      <c r="C1167" t="s">
        <v>1975</v>
      </c>
      <c r="D1167" t="s">
        <v>6550</v>
      </c>
      <c r="E1167" t="s">
        <v>336</v>
      </c>
      <c r="G1167" t="s">
        <v>79</v>
      </c>
      <c r="M1167" t="s">
        <v>6551</v>
      </c>
      <c r="N1167" t="s">
        <v>4429</v>
      </c>
      <c r="Q1167" t="s">
        <v>6552</v>
      </c>
      <c r="R1167" t="s">
        <v>4423</v>
      </c>
      <c r="AL1167" s="3"/>
      <c r="AP1167" s="3"/>
      <c r="BB1167" t="s">
        <v>4250</v>
      </c>
    </row>
    <row r="1168" ht="15.75" customHeight="1">
      <c r="A1168" t="s">
        <v>54</v>
      </c>
      <c r="B1168" t="s">
        <v>55</v>
      </c>
      <c r="C1168" t="s">
        <v>1975</v>
      </c>
      <c r="D1168" t="s">
        <v>6553</v>
      </c>
      <c r="E1168" t="s">
        <v>66</v>
      </c>
      <c r="F1168" s="4" t="s">
        <v>6554</v>
      </c>
      <c r="M1168" t="s">
        <v>6555</v>
      </c>
      <c r="N1168" t="s">
        <v>6556</v>
      </c>
      <c r="Q1168" t="s">
        <v>6557</v>
      </c>
      <c r="R1168" t="s">
        <v>6558</v>
      </c>
      <c r="AL1168" s="3"/>
      <c r="AP1168" s="3"/>
      <c r="BB1168" t="s">
        <v>4250</v>
      </c>
    </row>
    <row r="1169" ht="15.75" customHeight="1">
      <c r="A1169" t="s">
        <v>54</v>
      </c>
      <c r="B1169" t="s">
        <v>55</v>
      </c>
      <c r="C1169" t="s">
        <v>1975</v>
      </c>
      <c r="D1169" t="s">
        <v>2538</v>
      </c>
      <c r="E1169" t="s">
        <v>92</v>
      </c>
      <c r="G1169" t="s">
        <v>67</v>
      </c>
      <c r="M1169" t="s">
        <v>2541</v>
      </c>
      <c r="N1169" t="s">
        <v>2542</v>
      </c>
      <c r="Q1169" t="s">
        <v>2544</v>
      </c>
      <c r="R1169" t="s">
        <v>2545</v>
      </c>
      <c r="AL1169" s="3"/>
      <c r="AP1169" s="3"/>
      <c r="BB1169" t="s">
        <v>4250</v>
      </c>
    </row>
    <row r="1170" ht="15.75" customHeight="1">
      <c r="A1170" t="s">
        <v>54</v>
      </c>
      <c r="B1170" t="s">
        <v>55</v>
      </c>
      <c r="C1170" t="s">
        <v>1975</v>
      </c>
      <c r="D1170" t="s">
        <v>6559</v>
      </c>
      <c r="E1170" s="4" t="s">
        <v>281</v>
      </c>
      <c r="G1170" t="s">
        <v>59</v>
      </c>
      <c r="M1170" t="s">
        <v>4028</v>
      </c>
      <c r="N1170" t="s">
        <v>94</v>
      </c>
      <c r="Q1170" t="s">
        <v>6560</v>
      </c>
      <c r="R1170" t="s">
        <v>94</v>
      </c>
      <c r="AL1170" s="3"/>
      <c r="AP1170" s="3"/>
      <c r="BB1170" t="s">
        <v>4250</v>
      </c>
    </row>
    <row r="1171" ht="15.75" customHeight="1">
      <c r="A1171" t="s">
        <v>54</v>
      </c>
      <c r="B1171" t="s">
        <v>55</v>
      </c>
      <c r="C1171" t="s">
        <v>1975</v>
      </c>
      <c r="D1171" t="s">
        <v>6561</v>
      </c>
      <c r="E1171" t="s">
        <v>163</v>
      </c>
      <c r="G1171" t="s">
        <v>67</v>
      </c>
      <c r="M1171" t="s">
        <v>6562</v>
      </c>
      <c r="N1171" t="s">
        <v>6563</v>
      </c>
      <c r="Q1171" t="s">
        <v>6564</v>
      </c>
      <c r="R1171" t="s">
        <v>2184</v>
      </c>
      <c r="AL1171" s="3"/>
      <c r="AP1171" s="3"/>
      <c r="BB1171" t="s">
        <v>4250</v>
      </c>
    </row>
    <row r="1172" ht="15.75" customHeight="1">
      <c r="A1172" t="s">
        <v>54</v>
      </c>
      <c r="B1172" t="s">
        <v>55</v>
      </c>
      <c r="C1172" t="s">
        <v>1975</v>
      </c>
      <c r="D1172" t="s">
        <v>2479</v>
      </c>
      <c r="E1172" s="4" t="s">
        <v>175</v>
      </c>
      <c r="F1172" t="s">
        <v>537</v>
      </c>
      <c r="G1172" t="s">
        <v>110</v>
      </c>
      <c r="M1172" t="s">
        <v>2482</v>
      </c>
      <c r="N1172" t="s">
        <v>914</v>
      </c>
      <c r="Q1172" t="s">
        <v>2485</v>
      </c>
      <c r="R1172" t="s">
        <v>2487</v>
      </c>
      <c r="AL1172" s="3"/>
      <c r="AP1172" s="3"/>
      <c r="BB1172" t="s">
        <v>4250</v>
      </c>
    </row>
    <row r="1173" ht="15.75" customHeight="1">
      <c r="A1173" t="s">
        <v>54</v>
      </c>
      <c r="B1173" t="s">
        <v>55</v>
      </c>
      <c r="C1173" t="s">
        <v>1975</v>
      </c>
      <c r="D1173" t="s">
        <v>3920</v>
      </c>
      <c r="E1173" t="s">
        <v>683</v>
      </c>
      <c r="G1173" t="s">
        <v>59</v>
      </c>
      <c r="H1173" s="4">
        <v>1.0</v>
      </c>
      <c r="M1173" t="s">
        <v>3921</v>
      </c>
      <c r="N1173" t="s">
        <v>1522</v>
      </c>
      <c r="Q1173" t="s">
        <v>3922</v>
      </c>
      <c r="R1173" t="s">
        <v>6565</v>
      </c>
      <c r="AL1173" s="3"/>
      <c r="AP1173" s="3"/>
      <c r="BB1173" t="s">
        <v>4250</v>
      </c>
    </row>
    <row r="1174" ht="15.75" customHeight="1">
      <c r="A1174" t="s">
        <v>54</v>
      </c>
      <c r="B1174" t="s">
        <v>55</v>
      </c>
      <c r="C1174" t="s">
        <v>2574</v>
      </c>
      <c r="D1174" t="s">
        <v>2786</v>
      </c>
      <c r="G1174" t="s">
        <v>67</v>
      </c>
      <c r="H1174" t="s">
        <v>68</v>
      </c>
      <c r="M1174" t="s">
        <v>2787</v>
      </c>
      <c r="N1174" t="s">
        <v>2537</v>
      </c>
      <c r="Q1174" t="s">
        <v>2788</v>
      </c>
      <c r="R1174" t="s">
        <v>2683</v>
      </c>
      <c r="AL1174" s="3"/>
      <c r="AP1174" s="3"/>
      <c r="BB1174" t="s">
        <v>4250</v>
      </c>
    </row>
    <row r="1175" ht="15.75" customHeight="1">
      <c r="A1175" t="s">
        <v>54</v>
      </c>
      <c r="B1175" t="s">
        <v>55</v>
      </c>
      <c r="C1175" t="s">
        <v>2574</v>
      </c>
      <c r="D1175" t="s">
        <v>6566</v>
      </c>
      <c r="E1175" t="s">
        <v>78</v>
      </c>
      <c r="G1175" t="s">
        <v>59</v>
      </c>
      <c r="M1175" t="s">
        <v>6567</v>
      </c>
      <c r="N1175" t="s">
        <v>6147</v>
      </c>
      <c r="Q1175" t="s">
        <v>6568</v>
      </c>
      <c r="R1175" t="s">
        <v>6569</v>
      </c>
      <c r="AL1175" s="3"/>
      <c r="AP1175" s="3"/>
      <c r="BB1175" t="s">
        <v>4250</v>
      </c>
    </row>
    <row r="1176" ht="15.75" customHeight="1">
      <c r="A1176" t="s">
        <v>54</v>
      </c>
      <c r="B1176" t="s">
        <v>55</v>
      </c>
      <c r="C1176" t="s">
        <v>2574</v>
      </c>
      <c r="D1176" t="s">
        <v>2620</v>
      </c>
      <c r="E1176" s="5" t="s">
        <v>146</v>
      </c>
      <c r="F1176" s="4" t="s">
        <v>4313</v>
      </c>
      <c r="G1176" t="s">
        <v>67</v>
      </c>
      <c r="M1176" t="s">
        <v>6570</v>
      </c>
      <c r="N1176" t="s">
        <v>838</v>
      </c>
      <c r="Q1176" t="s">
        <v>6571</v>
      </c>
      <c r="R1176" t="s">
        <v>2630</v>
      </c>
      <c r="U1176" t="s">
        <v>6572</v>
      </c>
      <c r="Y1176" t="s">
        <v>6573</v>
      </c>
      <c r="AL1176" s="3"/>
      <c r="AP1176" s="3"/>
      <c r="BB1176" t="s">
        <v>4250</v>
      </c>
    </row>
    <row r="1177" ht="15.75" customHeight="1">
      <c r="A1177" t="s">
        <v>54</v>
      </c>
      <c r="B1177" t="s">
        <v>55</v>
      </c>
      <c r="C1177" t="s">
        <v>2574</v>
      </c>
      <c r="D1177" t="s">
        <v>6574</v>
      </c>
      <c r="E1177" t="s">
        <v>85</v>
      </c>
      <c r="F1177" t="s">
        <v>4456</v>
      </c>
      <c r="G1177" t="s">
        <v>67</v>
      </c>
      <c r="M1177" t="s">
        <v>6575</v>
      </c>
      <c r="N1177" t="s">
        <v>3070</v>
      </c>
      <c r="Q1177" t="s">
        <v>6576</v>
      </c>
      <c r="R1177" t="s">
        <v>5940</v>
      </c>
      <c r="AL1177" s="3"/>
      <c r="AP1177" s="3"/>
      <c r="BB1177" t="s">
        <v>4250</v>
      </c>
    </row>
    <row r="1178" ht="15.75" customHeight="1">
      <c r="A1178" t="s">
        <v>54</v>
      </c>
      <c r="B1178" t="s">
        <v>55</v>
      </c>
      <c r="C1178" t="s">
        <v>2574</v>
      </c>
      <c r="D1178" t="s">
        <v>6577</v>
      </c>
      <c r="E1178" t="s">
        <v>683</v>
      </c>
      <c r="G1178" t="s">
        <v>59</v>
      </c>
      <c r="M1178" t="s">
        <v>6578</v>
      </c>
      <c r="N1178" t="s">
        <v>3226</v>
      </c>
      <c r="Q1178" t="s">
        <v>6579</v>
      </c>
      <c r="R1178" t="s">
        <v>3070</v>
      </c>
      <c r="AL1178" s="3"/>
      <c r="AP1178" s="3"/>
      <c r="BB1178" t="s">
        <v>4250</v>
      </c>
    </row>
    <row r="1179" ht="15.75" customHeight="1">
      <c r="A1179" t="s">
        <v>54</v>
      </c>
      <c r="B1179" t="s">
        <v>55</v>
      </c>
      <c r="C1179" t="s">
        <v>2574</v>
      </c>
      <c r="D1179" t="s">
        <v>4175</v>
      </c>
      <c r="M1179" t="s">
        <v>4176</v>
      </c>
      <c r="N1179" t="s">
        <v>3250</v>
      </c>
      <c r="Q1179" t="s">
        <v>2588</v>
      </c>
      <c r="R1179" t="s">
        <v>2714</v>
      </c>
      <c r="AL1179" s="3"/>
      <c r="AP1179" s="3"/>
      <c r="BB1179" t="s">
        <v>4250</v>
      </c>
    </row>
    <row r="1180" ht="15.75" customHeight="1">
      <c r="A1180" t="s">
        <v>54</v>
      </c>
      <c r="B1180" t="s">
        <v>55</v>
      </c>
      <c r="C1180" t="s">
        <v>2574</v>
      </c>
      <c r="D1180" t="s">
        <v>4185</v>
      </c>
      <c r="E1180" s="6" t="s">
        <v>1233</v>
      </c>
      <c r="G1180" t="s">
        <v>67</v>
      </c>
      <c r="M1180" t="s">
        <v>6580</v>
      </c>
      <c r="N1180" t="s">
        <v>2309</v>
      </c>
      <c r="Q1180" t="s">
        <v>4187</v>
      </c>
      <c r="R1180" t="s">
        <v>1040</v>
      </c>
      <c r="T1180" t="s">
        <v>2642</v>
      </c>
      <c r="AL1180" s="3"/>
      <c r="AP1180" s="3"/>
      <c r="BB1180" t="s">
        <v>4250</v>
      </c>
    </row>
    <row r="1181" ht="15.75" customHeight="1">
      <c r="A1181" t="s">
        <v>54</v>
      </c>
      <c r="B1181" t="s">
        <v>55</v>
      </c>
      <c r="C1181" t="s">
        <v>2574</v>
      </c>
      <c r="D1181" t="s">
        <v>6581</v>
      </c>
      <c r="E1181" s="4" t="s">
        <v>85</v>
      </c>
      <c r="F1181" s="4" t="s">
        <v>756</v>
      </c>
      <c r="G1181" t="s">
        <v>110</v>
      </c>
      <c r="M1181" t="s">
        <v>6582</v>
      </c>
      <c r="N1181" t="s">
        <v>6583</v>
      </c>
      <c r="Q1181" t="s">
        <v>6584</v>
      </c>
      <c r="R1181" t="s">
        <v>1191</v>
      </c>
      <c r="AL1181" s="3"/>
      <c r="AP1181" s="3"/>
      <c r="BB1181" t="s">
        <v>4250</v>
      </c>
    </row>
    <row r="1182" ht="15.75" customHeight="1">
      <c r="A1182" t="s">
        <v>54</v>
      </c>
      <c r="B1182" t="s">
        <v>55</v>
      </c>
      <c r="C1182" t="s">
        <v>2574</v>
      </c>
      <c r="D1182" t="s">
        <v>4235</v>
      </c>
      <c r="E1182" s="4" t="s">
        <v>92</v>
      </c>
      <c r="G1182" t="s">
        <v>67</v>
      </c>
      <c r="M1182" t="s">
        <v>6585</v>
      </c>
      <c r="N1182" t="s">
        <v>1000</v>
      </c>
      <c r="Q1182" t="s">
        <v>6586</v>
      </c>
      <c r="R1182" t="s">
        <v>6587</v>
      </c>
      <c r="AL1182" s="3"/>
      <c r="AP1182" s="3"/>
      <c r="BB1182" t="s">
        <v>4250</v>
      </c>
    </row>
    <row r="1183" ht="15.75" customHeight="1">
      <c r="A1183" t="s">
        <v>54</v>
      </c>
      <c r="B1183" t="s">
        <v>55</v>
      </c>
      <c r="C1183" t="s">
        <v>2574</v>
      </c>
      <c r="D1183" t="s">
        <v>6588</v>
      </c>
      <c r="E1183" t="s">
        <v>78</v>
      </c>
      <c r="G1183" t="s">
        <v>59</v>
      </c>
      <c r="M1183" t="s">
        <v>6589</v>
      </c>
      <c r="N1183" t="s">
        <v>747</v>
      </c>
      <c r="Q1183" t="s">
        <v>6590</v>
      </c>
      <c r="R1183" t="s">
        <v>5926</v>
      </c>
      <c r="AL1183" s="3"/>
      <c r="AP1183" s="3"/>
      <c r="BB1183" t="s">
        <v>4250</v>
      </c>
    </row>
    <row r="1184" ht="15.75" customHeight="1">
      <c r="A1184" t="s">
        <v>54</v>
      </c>
      <c r="B1184" t="s">
        <v>55</v>
      </c>
      <c r="C1184" t="s">
        <v>2574</v>
      </c>
      <c r="D1184" t="s">
        <v>2698</v>
      </c>
      <c r="E1184" t="s">
        <v>85</v>
      </c>
      <c r="G1184" t="s">
        <v>59</v>
      </c>
      <c r="M1184" t="s">
        <v>2701</v>
      </c>
      <c r="N1184" t="s">
        <v>2703</v>
      </c>
      <c r="Q1184" t="s">
        <v>2706</v>
      </c>
      <c r="R1184" t="s">
        <v>2708</v>
      </c>
      <c r="AL1184" s="3"/>
      <c r="AP1184" s="3"/>
      <c r="BB1184" t="s">
        <v>4250</v>
      </c>
    </row>
    <row r="1185" ht="15.75" customHeight="1">
      <c r="A1185" t="s">
        <v>54</v>
      </c>
      <c r="B1185" t="s">
        <v>55</v>
      </c>
      <c r="C1185" t="s">
        <v>2574</v>
      </c>
      <c r="D1185" t="s">
        <v>6591</v>
      </c>
      <c r="E1185" s="6" t="s">
        <v>3876</v>
      </c>
      <c r="F1185" t="s">
        <v>4860</v>
      </c>
      <c r="G1185" t="s">
        <v>59</v>
      </c>
      <c r="M1185" t="s">
        <v>6592</v>
      </c>
      <c r="N1185" t="s">
        <v>4062</v>
      </c>
      <c r="Q1185" t="s">
        <v>6593</v>
      </c>
      <c r="R1185" t="s">
        <v>2851</v>
      </c>
      <c r="AL1185" s="3"/>
      <c r="AP1185" s="3"/>
      <c r="BB1185" t="s">
        <v>4250</v>
      </c>
    </row>
    <row r="1186" ht="15.75" customHeight="1">
      <c r="A1186" t="s">
        <v>54</v>
      </c>
      <c r="B1186" t="s">
        <v>55</v>
      </c>
      <c r="C1186" t="s">
        <v>2574</v>
      </c>
      <c r="D1186" t="s">
        <v>6594</v>
      </c>
      <c r="E1186" s="4" t="s">
        <v>936</v>
      </c>
      <c r="F1186" t="s">
        <v>4535</v>
      </c>
      <c r="G1186" t="s">
        <v>110</v>
      </c>
      <c r="M1186" t="s">
        <v>6595</v>
      </c>
      <c r="N1186" t="s">
        <v>2586</v>
      </c>
      <c r="Q1186" t="s">
        <v>6596</v>
      </c>
      <c r="R1186" t="s">
        <v>2590</v>
      </c>
      <c r="AL1186" s="3"/>
      <c r="AP1186" s="3"/>
      <c r="BB1186" t="s">
        <v>4250</v>
      </c>
    </row>
    <row r="1187" ht="15.75" customHeight="1">
      <c r="A1187" t="s">
        <v>54</v>
      </c>
      <c r="B1187" t="s">
        <v>55</v>
      </c>
      <c r="C1187" t="s">
        <v>2574</v>
      </c>
      <c r="D1187" t="s">
        <v>4105</v>
      </c>
      <c r="E1187" s="4" t="s">
        <v>131</v>
      </c>
      <c r="G1187" t="s">
        <v>110</v>
      </c>
      <c r="M1187" t="s">
        <v>6597</v>
      </c>
      <c r="N1187" t="s">
        <v>3070</v>
      </c>
      <c r="Q1187" t="s">
        <v>4107</v>
      </c>
      <c r="R1187" t="s">
        <v>5940</v>
      </c>
      <c r="AL1187" s="3"/>
      <c r="AP1187" s="3"/>
      <c r="BB1187" t="s">
        <v>4250</v>
      </c>
    </row>
    <row r="1188" ht="15.75" customHeight="1">
      <c r="A1188" t="s">
        <v>54</v>
      </c>
      <c r="B1188" t="s">
        <v>55</v>
      </c>
      <c r="C1188" t="s">
        <v>2574</v>
      </c>
      <c r="D1188" t="s">
        <v>6598</v>
      </c>
      <c r="E1188" t="s">
        <v>92</v>
      </c>
      <c r="G1188" t="s">
        <v>110</v>
      </c>
      <c r="M1188" t="s">
        <v>6599</v>
      </c>
      <c r="N1188" t="s">
        <v>6600</v>
      </c>
      <c r="Q1188" t="s">
        <v>6601</v>
      </c>
      <c r="R1188" t="s">
        <v>6282</v>
      </c>
      <c r="AL1188" s="3"/>
      <c r="AP1188" s="3"/>
      <c r="BB1188" t="s">
        <v>4250</v>
      </c>
    </row>
    <row r="1189" ht="15.75" customHeight="1">
      <c r="A1189" t="s">
        <v>54</v>
      </c>
      <c r="B1189" t="s">
        <v>55</v>
      </c>
      <c r="C1189" t="s">
        <v>2574</v>
      </c>
      <c r="D1189" t="s">
        <v>6602</v>
      </c>
      <c r="E1189" t="s">
        <v>518</v>
      </c>
      <c r="G1189" t="s">
        <v>79</v>
      </c>
      <c r="M1189" t="s">
        <v>6603</v>
      </c>
      <c r="N1189" t="s">
        <v>2851</v>
      </c>
      <c r="Q1189" t="s">
        <v>6604</v>
      </c>
      <c r="R1189" t="s">
        <v>2750</v>
      </c>
      <c r="AL1189" s="3"/>
      <c r="AP1189" s="3"/>
      <c r="BB1189" t="s">
        <v>4250</v>
      </c>
    </row>
    <row r="1190" ht="15.75" customHeight="1">
      <c r="A1190" t="s">
        <v>54</v>
      </c>
      <c r="B1190" t="s">
        <v>55</v>
      </c>
      <c r="C1190" t="s">
        <v>2574</v>
      </c>
      <c r="D1190" t="s">
        <v>2869</v>
      </c>
      <c r="E1190" t="s">
        <v>182</v>
      </c>
      <c r="G1190" t="s">
        <v>110</v>
      </c>
      <c r="M1190" t="s">
        <v>2871</v>
      </c>
      <c r="N1190" t="s">
        <v>2851</v>
      </c>
      <c r="Q1190" t="s">
        <v>2751</v>
      </c>
      <c r="R1190" t="s">
        <v>2873</v>
      </c>
      <c r="AL1190" s="3"/>
      <c r="AP1190" s="3"/>
      <c r="BB1190" t="s">
        <v>4250</v>
      </c>
    </row>
    <row r="1191" ht="15.75" customHeight="1">
      <c r="A1191" t="s">
        <v>54</v>
      </c>
      <c r="B1191" t="s">
        <v>55</v>
      </c>
      <c r="C1191" t="s">
        <v>2574</v>
      </c>
      <c r="D1191" t="s">
        <v>4134</v>
      </c>
      <c r="E1191" t="s">
        <v>591</v>
      </c>
      <c r="G1191" t="s">
        <v>59</v>
      </c>
      <c r="M1191" t="s">
        <v>6605</v>
      </c>
      <c r="N1191" t="s">
        <v>2745</v>
      </c>
      <c r="Q1191" t="s">
        <v>6606</v>
      </c>
      <c r="R1191" t="s">
        <v>539</v>
      </c>
      <c r="AL1191" s="3"/>
      <c r="AP1191" s="3"/>
      <c r="BB1191" t="s">
        <v>4250</v>
      </c>
    </row>
    <row r="1192" ht="15.75" customHeight="1">
      <c r="A1192" t="s">
        <v>54</v>
      </c>
      <c r="B1192" t="s">
        <v>55</v>
      </c>
      <c r="C1192" t="s">
        <v>2574</v>
      </c>
      <c r="D1192" t="s">
        <v>6607</v>
      </c>
      <c r="E1192" t="s">
        <v>200</v>
      </c>
      <c r="G1192" t="s">
        <v>110</v>
      </c>
      <c r="M1192" t="s">
        <v>2841</v>
      </c>
      <c r="N1192" t="s">
        <v>2842</v>
      </c>
      <c r="Q1192" t="s">
        <v>2751</v>
      </c>
      <c r="R1192" t="s">
        <v>2843</v>
      </c>
      <c r="AL1192" s="3"/>
      <c r="AP1192" s="3"/>
      <c r="BB1192" t="s">
        <v>4250</v>
      </c>
    </row>
    <row r="1193" ht="15.75" customHeight="1">
      <c r="A1193" t="s">
        <v>54</v>
      </c>
      <c r="B1193" t="s">
        <v>55</v>
      </c>
      <c r="C1193" t="s">
        <v>2574</v>
      </c>
      <c r="D1193" t="s">
        <v>2652</v>
      </c>
      <c r="E1193" t="s">
        <v>640</v>
      </c>
      <c r="G1193" t="s">
        <v>59</v>
      </c>
      <c r="M1193" t="s">
        <v>2653</v>
      </c>
      <c r="N1193" t="s">
        <v>207</v>
      </c>
      <c r="Q1193" t="s">
        <v>6608</v>
      </c>
      <c r="R1193" t="s">
        <v>2658</v>
      </c>
      <c r="AL1193" s="3"/>
      <c r="AP1193" s="3"/>
      <c r="BB1193" t="s">
        <v>4250</v>
      </c>
    </row>
    <row r="1194" ht="15.75" customHeight="1">
      <c r="A1194" t="s">
        <v>54</v>
      </c>
      <c r="B1194" t="s">
        <v>55</v>
      </c>
      <c r="C1194" t="s">
        <v>2574</v>
      </c>
      <c r="D1194" t="s">
        <v>6609</v>
      </c>
      <c r="E1194" s="2" t="s">
        <v>651</v>
      </c>
      <c r="G1194" t="s">
        <v>67</v>
      </c>
      <c r="M1194" t="s">
        <v>6610</v>
      </c>
      <c r="N1194" t="s">
        <v>4310</v>
      </c>
      <c r="Q1194" t="s">
        <v>6611</v>
      </c>
      <c r="R1194" t="s">
        <v>1390</v>
      </c>
      <c r="AL1194" s="3"/>
      <c r="AP1194" s="3"/>
      <c r="BB1194" t="s">
        <v>4250</v>
      </c>
    </row>
    <row r="1195" ht="15.75" customHeight="1">
      <c r="A1195" t="s">
        <v>54</v>
      </c>
      <c r="B1195" t="s">
        <v>55</v>
      </c>
      <c r="C1195" t="s">
        <v>2574</v>
      </c>
      <c r="D1195" t="s">
        <v>2688</v>
      </c>
      <c r="E1195" t="s">
        <v>216</v>
      </c>
      <c r="G1195" t="s">
        <v>110</v>
      </c>
      <c r="M1195" t="s">
        <v>2689</v>
      </c>
      <c r="N1195" t="s">
        <v>2641</v>
      </c>
      <c r="Q1195" t="s">
        <v>2691</v>
      </c>
      <c r="R1195" t="s">
        <v>2586</v>
      </c>
      <c r="T1195" t="s">
        <v>4201</v>
      </c>
      <c r="AL1195" s="3"/>
      <c r="AP1195" s="3"/>
      <c r="BB1195" t="s">
        <v>4250</v>
      </c>
    </row>
    <row r="1196" ht="15.75" customHeight="1">
      <c r="A1196" t="s">
        <v>54</v>
      </c>
      <c r="B1196" t="s">
        <v>55</v>
      </c>
      <c r="C1196" t="s">
        <v>2574</v>
      </c>
      <c r="D1196" t="s">
        <v>6612</v>
      </c>
      <c r="E1196" s="2" t="s">
        <v>216</v>
      </c>
      <c r="F1196" t="s">
        <v>1035</v>
      </c>
      <c r="G1196" t="s">
        <v>79</v>
      </c>
      <c r="M1196" t="s">
        <v>6613</v>
      </c>
      <c r="N1196" t="s">
        <v>2694</v>
      </c>
      <c r="Q1196" t="s">
        <v>6614</v>
      </c>
      <c r="R1196" t="s">
        <v>6615</v>
      </c>
      <c r="AL1196" s="3"/>
      <c r="AP1196" s="3"/>
      <c r="BB1196" t="s">
        <v>4250</v>
      </c>
    </row>
    <row r="1197" ht="15.75" customHeight="1">
      <c r="A1197" t="s">
        <v>54</v>
      </c>
      <c r="B1197" t="s">
        <v>55</v>
      </c>
      <c r="C1197" t="s">
        <v>2574</v>
      </c>
      <c r="D1197" t="s">
        <v>6616</v>
      </c>
      <c r="E1197" t="s">
        <v>92</v>
      </c>
      <c r="G1197" t="s">
        <v>59</v>
      </c>
      <c r="M1197" t="s">
        <v>6617</v>
      </c>
      <c r="N1197" t="s">
        <v>6618</v>
      </c>
      <c r="Q1197" t="s">
        <v>6619</v>
      </c>
      <c r="R1197" t="s">
        <v>6257</v>
      </c>
      <c r="AL1197" s="3"/>
      <c r="AP1197" s="3"/>
      <c r="BB1197" t="s">
        <v>4250</v>
      </c>
    </row>
    <row r="1198" ht="15.75" customHeight="1">
      <c r="A1198" t="s">
        <v>54</v>
      </c>
      <c r="B1198" t="s">
        <v>55</v>
      </c>
      <c r="C1198" t="s">
        <v>2574</v>
      </c>
      <c r="D1198" t="s">
        <v>2875</v>
      </c>
      <c r="E1198" s="4" t="s">
        <v>259</v>
      </c>
      <c r="F1198" s="4" t="s">
        <v>2813</v>
      </c>
      <c r="G1198" t="s">
        <v>59</v>
      </c>
      <c r="M1198" t="s">
        <v>2876</v>
      </c>
      <c r="N1198" t="s">
        <v>2877</v>
      </c>
      <c r="Q1198" t="s">
        <v>6620</v>
      </c>
      <c r="R1198" t="s">
        <v>2581</v>
      </c>
      <c r="AL1198" s="3"/>
      <c r="AP1198" s="3"/>
      <c r="BB1198" t="s">
        <v>4250</v>
      </c>
    </row>
    <row r="1199" ht="15.75" customHeight="1">
      <c r="A1199" t="s">
        <v>54</v>
      </c>
      <c r="B1199" t="s">
        <v>55</v>
      </c>
      <c r="C1199" t="s">
        <v>2574</v>
      </c>
      <c r="D1199" t="s">
        <v>6621</v>
      </c>
      <c r="E1199" s="5" t="s">
        <v>146</v>
      </c>
      <c r="G1199" t="s">
        <v>59</v>
      </c>
      <c r="M1199" t="s">
        <v>6622</v>
      </c>
      <c r="N1199" t="s">
        <v>2668</v>
      </c>
      <c r="Q1199" t="s">
        <v>6623</v>
      </c>
      <c r="R1199" t="s">
        <v>4281</v>
      </c>
      <c r="AL1199" s="3"/>
      <c r="AP1199" s="3"/>
      <c r="BB1199" t="s">
        <v>4250</v>
      </c>
    </row>
    <row r="1200" ht="15.75" customHeight="1">
      <c r="A1200" t="s">
        <v>54</v>
      </c>
      <c r="B1200" t="s">
        <v>55</v>
      </c>
      <c r="C1200" t="s">
        <v>2574</v>
      </c>
      <c r="D1200" t="s">
        <v>6624</v>
      </c>
      <c r="E1200" t="s">
        <v>486</v>
      </c>
      <c r="G1200" t="s">
        <v>59</v>
      </c>
      <c r="M1200" t="s">
        <v>6625</v>
      </c>
      <c r="N1200" t="s">
        <v>2877</v>
      </c>
      <c r="Q1200" t="s">
        <v>6626</v>
      </c>
      <c r="R1200" t="s">
        <v>6627</v>
      </c>
      <c r="AL1200" s="3"/>
      <c r="AP1200" s="3"/>
      <c r="BB1200" t="s">
        <v>4250</v>
      </c>
    </row>
    <row r="1201" ht="15.75" customHeight="1">
      <c r="A1201" t="s">
        <v>54</v>
      </c>
      <c r="B1201" t="s">
        <v>55</v>
      </c>
      <c r="C1201" t="s">
        <v>2574</v>
      </c>
      <c r="D1201" t="s">
        <v>6628</v>
      </c>
      <c r="E1201" s="4" t="s">
        <v>1299</v>
      </c>
      <c r="G1201" t="s">
        <v>110</v>
      </c>
      <c r="M1201" t="s">
        <v>6629</v>
      </c>
      <c r="N1201" t="s">
        <v>1705</v>
      </c>
      <c r="Q1201" t="s">
        <v>6630</v>
      </c>
      <c r="R1201" t="s">
        <v>144</v>
      </c>
      <c r="AL1201" s="3"/>
      <c r="AP1201" s="3"/>
      <c r="BB1201" t="s">
        <v>4250</v>
      </c>
    </row>
    <row r="1202" ht="15.75" customHeight="1">
      <c r="A1202" t="s">
        <v>54</v>
      </c>
      <c r="B1202" t="s">
        <v>55</v>
      </c>
      <c r="C1202" t="s">
        <v>2574</v>
      </c>
      <c r="D1202" t="s">
        <v>6631</v>
      </c>
      <c r="E1202" t="s">
        <v>163</v>
      </c>
      <c r="G1202" t="s">
        <v>59</v>
      </c>
      <c r="M1202" t="s">
        <v>6632</v>
      </c>
      <c r="N1202" t="s">
        <v>2581</v>
      </c>
      <c r="Q1202" t="s">
        <v>6633</v>
      </c>
      <c r="R1202" t="s">
        <v>2730</v>
      </c>
      <c r="AL1202" s="3"/>
      <c r="AP1202" s="3"/>
      <c r="BB1202" t="s">
        <v>4250</v>
      </c>
    </row>
    <row r="1203" ht="15.75" customHeight="1">
      <c r="A1203" t="s">
        <v>54</v>
      </c>
      <c r="B1203" t="s">
        <v>55</v>
      </c>
      <c r="C1203" t="s">
        <v>2574</v>
      </c>
      <c r="D1203" t="s">
        <v>4177</v>
      </c>
      <c r="E1203" t="s">
        <v>92</v>
      </c>
      <c r="G1203" t="s">
        <v>110</v>
      </c>
      <c r="M1203" t="s">
        <v>4178</v>
      </c>
      <c r="N1203" t="s">
        <v>285</v>
      </c>
      <c r="Q1203" t="s">
        <v>6634</v>
      </c>
      <c r="R1203" t="s">
        <v>539</v>
      </c>
      <c r="AL1203" s="3"/>
      <c r="AP1203" s="3"/>
      <c r="BB1203" t="s">
        <v>4250</v>
      </c>
    </row>
    <row r="1204" ht="15.75" customHeight="1">
      <c r="A1204" t="s">
        <v>54</v>
      </c>
      <c r="B1204" t="s">
        <v>55</v>
      </c>
      <c r="C1204" t="s">
        <v>2574</v>
      </c>
      <c r="D1204" t="s">
        <v>6635</v>
      </c>
      <c r="E1204" s="4" t="s">
        <v>936</v>
      </c>
      <c r="F1204" t="s">
        <v>4535</v>
      </c>
      <c r="G1204" t="s">
        <v>59</v>
      </c>
      <c r="M1204" t="s">
        <v>6636</v>
      </c>
      <c r="N1204" t="s">
        <v>6637</v>
      </c>
      <c r="Q1204" t="s">
        <v>6638</v>
      </c>
      <c r="R1204" t="s">
        <v>2730</v>
      </c>
      <c r="AL1204" s="3"/>
      <c r="AP1204" s="3"/>
      <c r="BB1204" t="s">
        <v>4250</v>
      </c>
    </row>
    <row r="1205" ht="15.75" customHeight="1">
      <c r="A1205" t="s">
        <v>54</v>
      </c>
      <c r="B1205" t="s">
        <v>55</v>
      </c>
      <c r="C1205" t="s">
        <v>2574</v>
      </c>
      <c r="D1205" t="s">
        <v>6639</v>
      </c>
      <c r="E1205" s="2" t="s">
        <v>78</v>
      </c>
      <c r="G1205" t="s">
        <v>59</v>
      </c>
      <c r="M1205" t="s">
        <v>6640</v>
      </c>
      <c r="N1205" t="s">
        <v>462</v>
      </c>
      <c r="Q1205" t="s">
        <v>6641</v>
      </c>
      <c r="R1205" t="s">
        <v>1212</v>
      </c>
      <c r="AL1205" s="3"/>
      <c r="AP1205" s="3"/>
      <c r="BB1205" t="s">
        <v>4250</v>
      </c>
    </row>
    <row r="1206" ht="15.75" customHeight="1">
      <c r="A1206" t="s">
        <v>54</v>
      </c>
      <c r="B1206" t="s">
        <v>55</v>
      </c>
      <c r="C1206" t="s">
        <v>2574</v>
      </c>
      <c r="D1206" t="s">
        <v>2866</v>
      </c>
      <c r="E1206" s="4" t="s">
        <v>936</v>
      </c>
      <c r="F1206" t="s">
        <v>4535</v>
      </c>
      <c r="G1206" t="s">
        <v>110</v>
      </c>
      <c r="M1206" t="s">
        <v>2834</v>
      </c>
      <c r="N1206" t="s">
        <v>2586</v>
      </c>
      <c r="Q1206" t="s">
        <v>6642</v>
      </c>
      <c r="R1206" t="s">
        <v>2590</v>
      </c>
      <c r="AL1206" s="3"/>
      <c r="AP1206" s="3"/>
      <c r="BB1206" t="s">
        <v>4250</v>
      </c>
    </row>
    <row r="1207" ht="15.75" customHeight="1">
      <c r="A1207" t="s">
        <v>54</v>
      </c>
      <c r="B1207" t="s">
        <v>55</v>
      </c>
      <c r="C1207" t="s">
        <v>2574</v>
      </c>
      <c r="D1207" t="s">
        <v>2796</v>
      </c>
      <c r="E1207" s="5" t="s">
        <v>163</v>
      </c>
      <c r="F1207" t="s">
        <v>756</v>
      </c>
      <c r="G1207" t="s">
        <v>110</v>
      </c>
      <c r="M1207" t="s">
        <v>2798</v>
      </c>
      <c r="N1207" t="s">
        <v>2799</v>
      </c>
      <c r="Q1207" t="s">
        <v>6643</v>
      </c>
      <c r="R1207" t="s">
        <v>2475</v>
      </c>
      <c r="AL1207" s="3"/>
      <c r="AP1207" s="3"/>
      <c r="BB1207" t="s">
        <v>4250</v>
      </c>
    </row>
    <row r="1208" ht="15.75" customHeight="1">
      <c r="A1208" t="s">
        <v>54</v>
      </c>
      <c r="B1208" t="s">
        <v>55</v>
      </c>
      <c r="C1208" t="s">
        <v>2574</v>
      </c>
      <c r="D1208" t="s">
        <v>6644</v>
      </c>
      <c r="E1208" t="s">
        <v>216</v>
      </c>
      <c r="G1208" t="s">
        <v>110</v>
      </c>
      <c r="M1208" t="s">
        <v>6645</v>
      </c>
      <c r="N1208" t="s">
        <v>6646</v>
      </c>
      <c r="Q1208" t="s">
        <v>2751</v>
      </c>
      <c r="R1208" t="s">
        <v>6647</v>
      </c>
      <c r="AL1208" s="3"/>
      <c r="AP1208" s="3"/>
      <c r="BB1208" t="s">
        <v>4250</v>
      </c>
    </row>
    <row r="1209" ht="15.75" customHeight="1">
      <c r="A1209" t="s">
        <v>54</v>
      </c>
      <c r="B1209" t="s">
        <v>55</v>
      </c>
      <c r="C1209" t="s">
        <v>2574</v>
      </c>
      <c r="D1209" t="s">
        <v>6648</v>
      </c>
      <c r="E1209" t="s">
        <v>683</v>
      </c>
      <c r="G1209" t="s">
        <v>59</v>
      </c>
      <c r="M1209" t="s">
        <v>6649</v>
      </c>
      <c r="N1209" t="s">
        <v>638</v>
      </c>
      <c r="Q1209" t="s">
        <v>6650</v>
      </c>
      <c r="R1209" t="s">
        <v>210</v>
      </c>
      <c r="AL1209" s="3"/>
      <c r="AP1209" s="3"/>
      <c r="BB1209" t="s">
        <v>4250</v>
      </c>
    </row>
    <row r="1210" ht="15.75" customHeight="1">
      <c r="A1210" t="s">
        <v>54</v>
      </c>
      <c r="B1210" t="s">
        <v>55</v>
      </c>
      <c r="C1210" t="s">
        <v>2574</v>
      </c>
      <c r="D1210" t="s">
        <v>6651</v>
      </c>
      <c r="E1210" t="s">
        <v>591</v>
      </c>
      <c r="G1210" t="s">
        <v>110</v>
      </c>
      <c r="M1210" t="s">
        <v>6652</v>
      </c>
      <c r="N1210" t="s">
        <v>2851</v>
      </c>
      <c r="Q1210" t="s">
        <v>6653</v>
      </c>
      <c r="R1210" t="s">
        <v>2750</v>
      </c>
      <c r="T1210" t="s">
        <v>6654</v>
      </c>
      <c r="AL1210" s="3"/>
      <c r="AP1210" s="3"/>
      <c r="BB1210" t="s">
        <v>4250</v>
      </c>
    </row>
    <row r="1211" ht="15.75" customHeight="1">
      <c r="A1211" t="s">
        <v>54</v>
      </c>
      <c r="B1211" t="s">
        <v>55</v>
      </c>
      <c r="C1211" t="s">
        <v>2574</v>
      </c>
      <c r="D1211" t="s">
        <v>6655</v>
      </c>
      <c r="E1211" t="s">
        <v>486</v>
      </c>
      <c r="G1211" t="s">
        <v>67</v>
      </c>
      <c r="M1211" t="s">
        <v>6656</v>
      </c>
      <c r="N1211" t="s">
        <v>779</v>
      </c>
      <c r="Q1211" t="s">
        <v>6657</v>
      </c>
      <c r="R1211" t="s">
        <v>2562</v>
      </c>
      <c r="T1211" t="s">
        <v>2642</v>
      </c>
      <c r="AL1211" s="3"/>
      <c r="AP1211" s="3"/>
      <c r="BB1211" t="s">
        <v>4250</v>
      </c>
    </row>
    <row r="1212" ht="15.75" customHeight="1">
      <c r="A1212" t="s">
        <v>54</v>
      </c>
      <c r="B1212" t="s">
        <v>55</v>
      </c>
      <c r="C1212" t="s">
        <v>2574</v>
      </c>
      <c r="D1212" t="s">
        <v>6658</v>
      </c>
      <c r="E1212" s="4" t="s">
        <v>175</v>
      </c>
      <c r="F1212" t="s">
        <v>537</v>
      </c>
      <c r="G1212" t="s">
        <v>67</v>
      </c>
      <c r="M1212" t="s">
        <v>6659</v>
      </c>
      <c r="N1212" t="s">
        <v>2246</v>
      </c>
      <c r="Q1212" t="s">
        <v>6660</v>
      </c>
      <c r="R1212" t="s">
        <v>2940</v>
      </c>
      <c r="AL1212" s="3"/>
      <c r="AP1212" s="3"/>
      <c r="BB1212" t="s">
        <v>4250</v>
      </c>
    </row>
    <row r="1213" ht="15.75" customHeight="1">
      <c r="A1213" t="s">
        <v>118</v>
      </c>
      <c r="B1213" t="s">
        <v>119</v>
      </c>
      <c r="C1213" t="s">
        <v>120</v>
      </c>
      <c r="D1213" t="s">
        <v>6661</v>
      </c>
      <c r="E1213" s="4" t="s">
        <v>131</v>
      </c>
      <c r="G1213" t="s">
        <v>59</v>
      </c>
      <c r="M1213" t="s">
        <v>6662</v>
      </c>
      <c r="N1213" t="s">
        <v>6663</v>
      </c>
      <c r="Q1213" t="s">
        <v>6664</v>
      </c>
      <c r="R1213" t="s">
        <v>6665</v>
      </c>
      <c r="S1213" t="s">
        <v>6666</v>
      </c>
      <c r="T1213" t="s">
        <v>6667</v>
      </c>
      <c r="AL1213" s="3"/>
      <c r="AP1213" s="3"/>
      <c r="BA1213" t="s">
        <v>128</v>
      </c>
    </row>
    <row r="1214" ht="15.75" customHeight="1">
      <c r="A1214" t="s">
        <v>118</v>
      </c>
      <c r="B1214" t="s">
        <v>119</v>
      </c>
      <c r="C1214" t="s">
        <v>120</v>
      </c>
      <c r="D1214" t="s">
        <v>6668</v>
      </c>
      <c r="G1214" t="s">
        <v>67</v>
      </c>
      <c r="H1214" t="s">
        <v>3715</v>
      </c>
      <c r="M1214" t="s">
        <v>6669</v>
      </c>
      <c r="N1214" t="s">
        <v>395</v>
      </c>
      <c r="Q1214" t="s">
        <v>6670</v>
      </c>
      <c r="R1214" t="s">
        <v>882</v>
      </c>
      <c r="AL1214" s="3"/>
      <c r="AP1214" s="3"/>
      <c r="BA1214" t="s">
        <v>128</v>
      </c>
    </row>
    <row r="1215" ht="15.75" customHeight="1">
      <c r="A1215" t="s">
        <v>118</v>
      </c>
      <c r="B1215" t="s">
        <v>119</v>
      </c>
      <c r="C1215" t="s">
        <v>120</v>
      </c>
      <c r="D1215" t="s">
        <v>6671</v>
      </c>
      <c r="E1215" t="s">
        <v>216</v>
      </c>
      <c r="G1215" t="s">
        <v>79</v>
      </c>
      <c r="M1215" t="s">
        <v>6672</v>
      </c>
      <c r="N1215" t="s">
        <v>6673</v>
      </c>
      <c r="Q1215" t="s">
        <v>6674</v>
      </c>
      <c r="R1215" t="s">
        <v>551</v>
      </c>
      <c r="AL1215" s="3"/>
      <c r="AP1215" s="3"/>
      <c r="BA1215" t="s">
        <v>128</v>
      </c>
    </row>
    <row r="1216" ht="15.75" customHeight="1">
      <c r="A1216" t="s">
        <v>118</v>
      </c>
      <c r="B1216" t="s">
        <v>119</v>
      </c>
      <c r="C1216" t="s">
        <v>120</v>
      </c>
      <c r="D1216" t="s">
        <v>6675</v>
      </c>
      <c r="E1216" t="s">
        <v>246</v>
      </c>
      <c r="G1216" t="s">
        <v>79</v>
      </c>
      <c r="M1216" t="s">
        <v>6676</v>
      </c>
      <c r="N1216" t="s">
        <v>6677</v>
      </c>
      <c r="Q1216" t="s">
        <v>6678</v>
      </c>
      <c r="R1216" t="s">
        <v>1702</v>
      </c>
      <c r="AL1216" s="3"/>
      <c r="AP1216" s="3"/>
      <c r="BA1216" t="s">
        <v>128</v>
      </c>
    </row>
    <row r="1217" ht="15.75" customHeight="1">
      <c r="A1217" t="s">
        <v>118</v>
      </c>
      <c r="B1217" t="s">
        <v>119</v>
      </c>
      <c r="C1217" t="s">
        <v>120</v>
      </c>
      <c r="D1217" t="s">
        <v>6679</v>
      </c>
      <c r="E1217" t="s">
        <v>85</v>
      </c>
      <c r="F1217" t="s">
        <v>6680</v>
      </c>
      <c r="G1217" t="s">
        <v>79</v>
      </c>
      <c r="M1217" t="s">
        <v>6681</v>
      </c>
      <c r="N1217" t="s">
        <v>1927</v>
      </c>
      <c r="Q1217" t="s">
        <v>6682</v>
      </c>
      <c r="R1217" t="s">
        <v>696</v>
      </c>
      <c r="AL1217" s="3"/>
      <c r="AP1217" s="3"/>
      <c r="BA1217" t="s">
        <v>128</v>
      </c>
    </row>
    <row r="1218" ht="15.75" customHeight="1">
      <c r="A1218" t="s">
        <v>118</v>
      </c>
      <c r="B1218" t="s">
        <v>119</v>
      </c>
      <c r="C1218" t="s">
        <v>120</v>
      </c>
      <c r="D1218" t="s">
        <v>6683</v>
      </c>
      <c r="E1218" s="4" t="s">
        <v>1299</v>
      </c>
      <c r="F1218" t="s">
        <v>475</v>
      </c>
      <c r="G1218" t="s">
        <v>110</v>
      </c>
      <c r="M1218" t="s">
        <v>6684</v>
      </c>
      <c r="N1218" t="s">
        <v>1205</v>
      </c>
      <c r="Q1218" t="s">
        <v>6685</v>
      </c>
      <c r="R1218" t="s">
        <v>696</v>
      </c>
      <c r="AL1218" s="3"/>
      <c r="AP1218" s="3"/>
      <c r="BA1218" t="s">
        <v>128</v>
      </c>
    </row>
    <row r="1219" ht="15.75" customHeight="1">
      <c r="A1219" t="s">
        <v>118</v>
      </c>
      <c r="B1219" t="s">
        <v>119</v>
      </c>
      <c r="C1219" t="s">
        <v>120</v>
      </c>
      <c r="D1219" t="s">
        <v>6686</v>
      </c>
      <c r="E1219" s="4" t="s">
        <v>131</v>
      </c>
      <c r="G1219" t="s">
        <v>110</v>
      </c>
      <c r="M1219" t="s">
        <v>6687</v>
      </c>
      <c r="N1219" t="s">
        <v>643</v>
      </c>
      <c r="Q1219" t="s">
        <v>6688</v>
      </c>
      <c r="R1219" t="s">
        <v>870</v>
      </c>
      <c r="AL1219" s="3"/>
      <c r="AP1219" s="3"/>
      <c r="BA1219" t="s">
        <v>173</v>
      </c>
    </row>
    <row r="1220" ht="15.75" customHeight="1">
      <c r="A1220" t="s">
        <v>118</v>
      </c>
      <c r="B1220" t="s">
        <v>119</v>
      </c>
      <c r="C1220" t="s">
        <v>120</v>
      </c>
      <c r="D1220" t="s">
        <v>6689</v>
      </c>
      <c r="E1220" t="s">
        <v>536</v>
      </c>
      <c r="G1220" t="s">
        <v>79</v>
      </c>
      <c r="M1220" t="s">
        <v>6690</v>
      </c>
      <c r="N1220" t="s">
        <v>6691</v>
      </c>
      <c r="Q1220" t="s">
        <v>6692</v>
      </c>
      <c r="R1220" t="s">
        <v>6693</v>
      </c>
      <c r="AL1220" s="3"/>
      <c r="AP1220" s="3"/>
      <c r="BA1220" t="s">
        <v>128</v>
      </c>
    </row>
    <row r="1221" ht="15.75" customHeight="1">
      <c r="A1221" t="s">
        <v>118</v>
      </c>
      <c r="B1221" t="s">
        <v>119</v>
      </c>
      <c r="C1221" t="s">
        <v>120</v>
      </c>
      <c r="D1221" t="s">
        <v>6694</v>
      </c>
      <c r="E1221" t="s">
        <v>2228</v>
      </c>
      <c r="G1221" t="s">
        <v>59</v>
      </c>
      <c r="M1221" t="s">
        <v>6695</v>
      </c>
      <c r="N1221" t="s">
        <v>6696</v>
      </c>
      <c r="Q1221" t="s">
        <v>6697</v>
      </c>
      <c r="R1221" t="s">
        <v>6698</v>
      </c>
      <c r="AL1221" s="3"/>
      <c r="AP1221" s="3"/>
      <c r="BA1221" t="s">
        <v>128</v>
      </c>
    </row>
    <row r="1222" ht="15.75" customHeight="1">
      <c r="A1222" t="s">
        <v>118</v>
      </c>
      <c r="B1222" t="s">
        <v>119</v>
      </c>
      <c r="C1222" t="s">
        <v>120</v>
      </c>
      <c r="D1222" t="s">
        <v>6699</v>
      </c>
      <c r="E1222" t="s">
        <v>2176</v>
      </c>
      <c r="G1222" t="s">
        <v>79</v>
      </c>
      <c r="M1222" t="s">
        <v>6700</v>
      </c>
      <c r="N1222" t="s">
        <v>1000</v>
      </c>
      <c r="Q1222" t="s">
        <v>6701</v>
      </c>
      <c r="R1222" t="s">
        <v>6702</v>
      </c>
      <c r="AL1222" s="3"/>
      <c r="AP1222" s="3"/>
      <c r="BA1222" t="s">
        <v>128</v>
      </c>
    </row>
    <row r="1223" ht="15.75" customHeight="1">
      <c r="A1223" t="s">
        <v>118</v>
      </c>
      <c r="B1223" t="s">
        <v>119</v>
      </c>
      <c r="C1223" t="s">
        <v>120</v>
      </c>
      <c r="D1223" t="s">
        <v>6703</v>
      </c>
      <c r="E1223" t="s">
        <v>518</v>
      </c>
      <c r="G1223" t="s">
        <v>110</v>
      </c>
      <c r="M1223" t="s">
        <v>6704</v>
      </c>
      <c r="N1223" t="s">
        <v>6705</v>
      </c>
      <c r="Q1223" t="s">
        <v>6706</v>
      </c>
      <c r="R1223" t="s">
        <v>1551</v>
      </c>
      <c r="U1223" t="s">
        <v>6707</v>
      </c>
      <c r="V1223" t="s">
        <v>807</v>
      </c>
      <c r="Y1223" t="s">
        <v>6708</v>
      </c>
      <c r="Z1223" t="s">
        <v>6709</v>
      </c>
      <c r="AL1223" s="3"/>
      <c r="AP1223" s="3"/>
      <c r="BA1223" t="s">
        <v>173</v>
      </c>
    </row>
    <row r="1224" ht="15.75" customHeight="1">
      <c r="A1224" t="s">
        <v>118</v>
      </c>
      <c r="B1224" t="s">
        <v>119</v>
      </c>
      <c r="C1224" t="s">
        <v>120</v>
      </c>
      <c r="D1224" t="s">
        <v>6710</v>
      </c>
      <c r="G1224" t="s">
        <v>67</v>
      </c>
      <c r="H1224" t="s">
        <v>3715</v>
      </c>
      <c r="M1224" t="s">
        <v>6711</v>
      </c>
      <c r="N1224" t="s">
        <v>6712</v>
      </c>
      <c r="Q1224" t="s">
        <v>6713</v>
      </c>
      <c r="R1224" t="s">
        <v>617</v>
      </c>
      <c r="AL1224" s="3"/>
      <c r="AP1224" s="3"/>
      <c r="BA1224" t="s">
        <v>128</v>
      </c>
    </row>
    <row r="1225" ht="15.75" customHeight="1">
      <c r="A1225" t="s">
        <v>118</v>
      </c>
      <c r="B1225" t="s">
        <v>119</v>
      </c>
      <c r="C1225" t="s">
        <v>120</v>
      </c>
      <c r="D1225" t="s">
        <v>6714</v>
      </c>
      <c r="E1225" s="5" t="s">
        <v>146</v>
      </c>
      <c r="F1225" t="s">
        <v>6715</v>
      </c>
      <c r="G1225" t="s">
        <v>59</v>
      </c>
      <c r="M1225" t="s">
        <v>6716</v>
      </c>
      <c r="N1225" t="s">
        <v>4285</v>
      </c>
      <c r="Q1225" t="s">
        <v>6717</v>
      </c>
      <c r="R1225" t="s">
        <v>459</v>
      </c>
      <c r="AL1225" s="3"/>
      <c r="AP1225" s="3"/>
      <c r="BA1225" t="s">
        <v>128</v>
      </c>
    </row>
    <row r="1226" ht="15.75" customHeight="1">
      <c r="A1226" t="s">
        <v>118</v>
      </c>
      <c r="B1226" t="s">
        <v>119</v>
      </c>
      <c r="C1226" t="s">
        <v>120</v>
      </c>
      <c r="D1226" t="s">
        <v>6718</v>
      </c>
      <c r="E1226" t="s">
        <v>2660</v>
      </c>
      <c r="G1226" t="s">
        <v>67</v>
      </c>
      <c r="H1226" t="s">
        <v>3715</v>
      </c>
      <c r="M1226" t="s">
        <v>6719</v>
      </c>
      <c r="N1226" t="s">
        <v>1044</v>
      </c>
      <c r="Q1226" t="s">
        <v>6720</v>
      </c>
      <c r="R1226" t="s">
        <v>2666</v>
      </c>
      <c r="AL1226" s="3"/>
      <c r="AP1226" s="3"/>
      <c r="BA1226" t="s">
        <v>128</v>
      </c>
    </row>
    <row r="1227" ht="15.75" customHeight="1">
      <c r="A1227" t="s">
        <v>118</v>
      </c>
      <c r="B1227" t="s">
        <v>119</v>
      </c>
      <c r="C1227" t="s">
        <v>120</v>
      </c>
      <c r="D1227" t="s">
        <v>6721</v>
      </c>
      <c r="E1227" s="4" t="s">
        <v>936</v>
      </c>
      <c r="F1227" t="s">
        <v>1263</v>
      </c>
      <c r="G1227" t="s">
        <v>59</v>
      </c>
      <c r="M1227" t="s">
        <v>6722</v>
      </c>
      <c r="N1227" t="s">
        <v>5976</v>
      </c>
      <c r="Q1227" t="s">
        <v>6723</v>
      </c>
      <c r="R1227" t="s">
        <v>1289</v>
      </c>
      <c r="AL1227" s="3"/>
      <c r="AP1227" s="3"/>
      <c r="BA1227" t="s">
        <v>128</v>
      </c>
    </row>
    <row r="1228" ht="15.75" customHeight="1">
      <c r="A1228" t="s">
        <v>118</v>
      </c>
      <c r="B1228" t="s">
        <v>119</v>
      </c>
      <c r="C1228" t="s">
        <v>120</v>
      </c>
      <c r="D1228" t="s">
        <v>6724</v>
      </c>
      <c r="E1228" t="s">
        <v>97</v>
      </c>
      <c r="G1228" t="s">
        <v>67</v>
      </c>
      <c r="H1228" t="s">
        <v>3715</v>
      </c>
      <c r="M1228" t="s">
        <v>6725</v>
      </c>
      <c r="N1228" t="s">
        <v>3260</v>
      </c>
      <c r="Q1228" t="s">
        <v>6726</v>
      </c>
      <c r="R1228" t="s">
        <v>3260</v>
      </c>
      <c r="AL1228" s="3"/>
      <c r="AP1228" s="3"/>
      <c r="BA1228" t="s">
        <v>173</v>
      </c>
    </row>
    <row r="1229" ht="15.75" customHeight="1">
      <c r="A1229" t="s">
        <v>118</v>
      </c>
      <c r="B1229" t="s">
        <v>119</v>
      </c>
      <c r="C1229" t="s">
        <v>120</v>
      </c>
      <c r="D1229" t="s">
        <v>6727</v>
      </c>
      <c r="E1229" t="s">
        <v>2985</v>
      </c>
      <c r="G1229" t="s">
        <v>67</v>
      </c>
      <c r="H1229" t="s">
        <v>3715</v>
      </c>
      <c r="M1229" t="s">
        <v>6728</v>
      </c>
      <c r="N1229" t="s">
        <v>6729</v>
      </c>
      <c r="Q1229" t="s">
        <v>6730</v>
      </c>
      <c r="R1229" t="s">
        <v>6729</v>
      </c>
      <c r="AL1229" s="3"/>
      <c r="AP1229" s="3"/>
      <c r="BA1229" t="s">
        <v>173</v>
      </c>
    </row>
    <row r="1230" ht="15.75" customHeight="1">
      <c r="A1230" t="s">
        <v>118</v>
      </c>
      <c r="B1230" t="s">
        <v>119</v>
      </c>
      <c r="C1230" t="s">
        <v>120</v>
      </c>
      <c r="D1230" t="s">
        <v>6731</v>
      </c>
      <c r="E1230" t="s">
        <v>85</v>
      </c>
      <c r="G1230" t="s">
        <v>67</v>
      </c>
      <c r="H1230" t="s">
        <v>3715</v>
      </c>
      <c r="M1230" t="s">
        <v>6732</v>
      </c>
      <c r="N1230" t="s">
        <v>6733</v>
      </c>
      <c r="Q1230" t="s">
        <v>6734</v>
      </c>
      <c r="R1230" t="s">
        <v>369</v>
      </c>
      <c r="AL1230" s="3"/>
      <c r="AP1230" s="3"/>
      <c r="BA1230" t="s">
        <v>173</v>
      </c>
    </row>
    <row r="1231" ht="15.75" customHeight="1">
      <c r="A1231" t="s">
        <v>118</v>
      </c>
      <c r="B1231" t="s">
        <v>119</v>
      </c>
      <c r="C1231" t="s">
        <v>120</v>
      </c>
      <c r="D1231" t="s">
        <v>6735</v>
      </c>
      <c r="E1231" t="s">
        <v>518</v>
      </c>
      <c r="G1231" t="s">
        <v>110</v>
      </c>
      <c r="M1231" t="s">
        <v>6736</v>
      </c>
      <c r="N1231" t="s">
        <v>2044</v>
      </c>
      <c r="Q1231" t="s">
        <v>6737</v>
      </c>
      <c r="R1231" t="s">
        <v>6073</v>
      </c>
      <c r="AL1231" s="3"/>
      <c r="AP1231" s="3"/>
      <c r="BA1231" t="s">
        <v>128</v>
      </c>
    </row>
    <row r="1232" ht="15.75" customHeight="1">
      <c r="A1232" t="s">
        <v>118</v>
      </c>
      <c r="B1232" t="s">
        <v>119</v>
      </c>
      <c r="C1232" t="s">
        <v>120</v>
      </c>
      <c r="D1232" t="s">
        <v>6738</v>
      </c>
      <c r="E1232" t="s">
        <v>651</v>
      </c>
      <c r="G1232" t="s">
        <v>110</v>
      </c>
      <c r="M1232" t="s">
        <v>6739</v>
      </c>
      <c r="N1232" t="s">
        <v>6740</v>
      </c>
      <c r="Q1232" t="s">
        <v>6741</v>
      </c>
      <c r="R1232" t="s">
        <v>6742</v>
      </c>
      <c r="AL1232" s="3"/>
      <c r="AP1232" s="3"/>
      <c r="BA1232" t="s">
        <v>128</v>
      </c>
    </row>
    <row r="1233" ht="15.75" customHeight="1">
      <c r="A1233" t="s">
        <v>118</v>
      </c>
      <c r="B1233" t="s">
        <v>119</v>
      </c>
      <c r="C1233" t="s">
        <v>120</v>
      </c>
      <c r="D1233" t="s">
        <v>6743</v>
      </c>
      <c r="E1233" s="4" t="s">
        <v>175</v>
      </c>
      <c r="G1233" t="s">
        <v>79</v>
      </c>
      <c r="M1233" t="s">
        <v>542</v>
      </c>
      <c r="N1233" t="s">
        <v>382</v>
      </c>
      <c r="Q1233" t="s">
        <v>6744</v>
      </c>
      <c r="R1233" t="s">
        <v>3294</v>
      </c>
      <c r="S1233" t="s">
        <v>4298</v>
      </c>
      <c r="T1233" t="s">
        <v>6745</v>
      </c>
      <c r="AL1233" s="3"/>
      <c r="AP1233" s="3"/>
      <c r="BA1233" t="s">
        <v>128</v>
      </c>
    </row>
    <row r="1234" ht="15.75" customHeight="1">
      <c r="A1234" t="s">
        <v>118</v>
      </c>
      <c r="B1234" t="s">
        <v>119</v>
      </c>
      <c r="C1234" t="s">
        <v>120</v>
      </c>
      <c r="D1234" t="s">
        <v>6746</v>
      </c>
      <c r="E1234" t="s">
        <v>486</v>
      </c>
      <c r="G1234" t="s">
        <v>79</v>
      </c>
      <c r="M1234" t="s">
        <v>6747</v>
      </c>
      <c r="N1234" t="s">
        <v>6748</v>
      </c>
      <c r="Q1234" t="s">
        <v>6749</v>
      </c>
      <c r="R1234" t="s">
        <v>99</v>
      </c>
      <c r="U1234" t="s">
        <v>6750</v>
      </c>
      <c r="V1234" t="s">
        <v>792</v>
      </c>
      <c r="Y1234" t="s">
        <v>6751</v>
      </c>
      <c r="Z1234" t="s">
        <v>6752</v>
      </c>
      <c r="AL1234" s="3"/>
      <c r="AP1234" s="3"/>
      <c r="BA1234" t="s">
        <v>128</v>
      </c>
    </row>
    <row r="1235" ht="15.75" customHeight="1">
      <c r="A1235" t="s">
        <v>118</v>
      </c>
      <c r="B1235" t="s">
        <v>119</v>
      </c>
      <c r="C1235" t="s">
        <v>120</v>
      </c>
      <c r="D1235" t="s">
        <v>4300</v>
      </c>
      <c r="E1235" t="s">
        <v>1017</v>
      </c>
      <c r="G1235" t="s">
        <v>110</v>
      </c>
      <c r="M1235" t="s">
        <v>6753</v>
      </c>
      <c r="N1235" t="s">
        <v>4302</v>
      </c>
      <c r="Q1235" t="s">
        <v>6754</v>
      </c>
      <c r="R1235" t="s">
        <v>1208</v>
      </c>
      <c r="AL1235" s="3"/>
      <c r="AP1235" s="3"/>
      <c r="BA1235" t="s">
        <v>128</v>
      </c>
    </row>
    <row r="1236" ht="15.75" customHeight="1">
      <c r="A1236" t="s">
        <v>118</v>
      </c>
      <c r="B1236" t="s">
        <v>119</v>
      </c>
      <c r="C1236" t="s">
        <v>120</v>
      </c>
      <c r="D1236" t="s">
        <v>6755</v>
      </c>
      <c r="E1236" t="s">
        <v>2660</v>
      </c>
      <c r="G1236" t="s">
        <v>67</v>
      </c>
      <c r="H1236" t="s">
        <v>3715</v>
      </c>
      <c r="M1236" t="s">
        <v>6756</v>
      </c>
      <c r="N1236" t="s">
        <v>2330</v>
      </c>
      <c r="Q1236" t="s">
        <v>6757</v>
      </c>
      <c r="R1236" t="s">
        <v>6758</v>
      </c>
      <c r="AL1236" s="3"/>
      <c r="AP1236" s="3"/>
      <c r="BA1236" t="s">
        <v>128</v>
      </c>
    </row>
    <row r="1237" ht="15.75" customHeight="1">
      <c r="A1237" t="s">
        <v>118</v>
      </c>
      <c r="B1237" t="s">
        <v>119</v>
      </c>
      <c r="C1237" t="s">
        <v>120</v>
      </c>
      <c r="D1237" t="s">
        <v>6759</v>
      </c>
      <c r="E1237" s="5" t="s">
        <v>146</v>
      </c>
      <c r="F1237" t="s">
        <v>3225</v>
      </c>
      <c r="G1237" t="s">
        <v>110</v>
      </c>
      <c r="M1237" t="s">
        <v>6760</v>
      </c>
      <c r="N1237" t="s">
        <v>6761</v>
      </c>
      <c r="Q1237" t="s">
        <v>6762</v>
      </c>
      <c r="R1237" t="s">
        <v>2666</v>
      </c>
      <c r="AL1237" s="3"/>
      <c r="AP1237" s="3"/>
      <c r="BA1237" t="s">
        <v>173</v>
      </c>
    </row>
    <row r="1238" ht="15.75" customHeight="1">
      <c r="A1238" t="s">
        <v>118</v>
      </c>
      <c r="B1238" t="s">
        <v>119</v>
      </c>
      <c r="C1238" t="s">
        <v>120</v>
      </c>
      <c r="D1238" t="s">
        <v>6763</v>
      </c>
      <c r="E1238" t="s">
        <v>163</v>
      </c>
      <c r="G1238" t="s">
        <v>110</v>
      </c>
      <c r="M1238" t="s">
        <v>6764</v>
      </c>
      <c r="N1238" t="s">
        <v>6765</v>
      </c>
      <c r="Q1238" t="s">
        <v>6766</v>
      </c>
      <c r="R1238" t="s">
        <v>6767</v>
      </c>
      <c r="AL1238" s="3"/>
      <c r="AP1238" s="3"/>
      <c r="BA1238" t="s">
        <v>128</v>
      </c>
    </row>
    <row r="1239" ht="15.75" customHeight="1">
      <c r="A1239" t="s">
        <v>118</v>
      </c>
      <c r="B1239" t="s">
        <v>119</v>
      </c>
      <c r="C1239" t="s">
        <v>120</v>
      </c>
      <c r="D1239" t="s">
        <v>6768</v>
      </c>
      <c r="E1239" t="s">
        <v>783</v>
      </c>
      <c r="G1239" t="s">
        <v>79</v>
      </c>
      <c r="M1239" t="s">
        <v>6769</v>
      </c>
      <c r="N1239" t="s">
        <v>6770</v>
      </c>
      <c r="Q1239" t="s">
        <v>6771</v>
      </c>
      <c r="R1239" t="s">
        <v>6114</v>
      </c>
      <c r="AL1239" s="3"/>
      <c r="AP1239" s="3"/>
      <c r="BA1239" t="s">
        <v>128</v>
      </c>
    </row>
    <row r="1240" ht="15.75" customHeight="1">
      <c r="A1240" t="s">
        <v>118</v>
      </c>
      <c r="B1240" t="s">
        <v>119</v>
      </c>
      <c r="C1240" t="s">
        <v>120</v>
      </c>
      <c r="D1240" t="s">
        <v>6772</v>
      </c>
      <c r="E1240" t="s">
        <v>182</v>
      </c>
      <c r="G1240" t="s">
        <v>67</v>
      </c>
      <c r="H1240" t="s">
        <v>3715</v>
      </c>
      <c r="M1240" t="s">
        <v>6773</v>
      </c>
      <c r="N1240" t="s">
        <v>6693</v>
      </c>
      <c r="Q1240" t="s">
        <v>6774</v>
      </c>
      <c r="R1240" t="s">
        <v>3260</v>
      </c>
      <c r="AL1240" s="3"/>
      <c r="AP1240" s="3"/>
      <c r="BA1240" t="s">
        <v>173</v>
      </c>
    </row>
    <row r="1241" ht="15.75" customHeight="1">
      <c r="A1241" t="s">
        <v>118</v>
      </c>
      <c r="B1241" t="s">
        <v>119</v>
      </c>
      <c r="C1241" t="s">
        <v>120</v>
      </c>
      <c r="D1241" t="s">
        <v>6775</v>
      </c>
      <c r="E1241" t="s">
        <v>246</v>
      </c>
      <c r="G1241" t="s">
        <v>110</v>
      </c>
      <c r="M1241" t="s">
        <v>6776</v>
      </c>
      <c r="N1241" t="s">
        <v>6777</v>
      </c>
      <c r="Q1241" t="s">
        <v>6778</v>
      </c>
      <c r="R1241" t="s">
        <v>1359</v>
      </c>
      <c r="AL1241" s="3"/>
      <c r="AP1241" s="3"/>
      <c r="BA1241" t="s">
        <v>128</v>
      </c>
    </row>
    <row r="1242" ht="15.75" customHeight="1">
      <c r="A1242" t="s">
        <v>118</v>
      </c>
      <c r="B1242" t="s">
        <v>119</v>
      </c>
      <c r="C1242" t="s">
        <v>120</v>
      </c>
      <c r="D1242" t="s">
        <v>6779</v>
      </c>
      <c r="E1242" s="4" t="s">
        <v>131</v>
      </c>
      <c r="G1242" t="s">
        <v>79</v>
      </c>
      <c r="M1242" t="s">
        <v>6780</v>
      </c>
      <c r="N1242" t="s">
        <v>1413</v>
      </c>
      <c r="Q1242" t="s">
        <v>6781</v>
      </c>
      <c r="R1242" t="s">
        <v>6167</v>
      </c>
      <c r="AL1242" s="3"/>
      <c r="AP1242" s="3"/>
      <c r="BA1242" t="s">
        <v>128</v>
      </c>
    </row>
    <row r="1243" ht="15.75" customHeight="1">
      <c r="A1243" t="s">
        <v>118</v>
      </c>
      <c r="B1243" t="s">
        <v>119</v>
      </c>
      <c r="C1243" t="s">
        <v>120</v>
      </c>
      <c r="D1243" t="s">
        <v>6782</v>
      </c>
      <c r="G1243" t="s">
        <v>67</v>
      </c>
      <c r="H1243" t="s">
        <v>3715</v>
      </c>
      <c r="M1243" t="s">
        <v>6783</v>
      </c>
      <c r="N1243" t="s">
        <v>3075</v>
      </c>
      <c r="Q1243" t="s">
        <v>6784</v>
      </c>
      <c r="R1243" t="s">
        <v>2263</v>
      </c>
      <c r="AL1243" s="3"/>
      <c r="AP1243" s="3"/>
      <c r="BA1243" t="s">
        <v>128</v>
      </c>
    </row>
    <row r="1244" ht="15.75" customHeight="1">
      <c r="A1244" t="s">
        <v>118</v>
      </c>
      <c r="B1244" t="s">
        <v>119</v>
      </c>
      <c r="C1244" t="s">
        <v>120</v>
      </c>
      <c r="D1244" t="s">
        <v>6785</v>
      </c>
      <c r="E1244" t="s">
        <v>78</v>
      </c>
      <c r="G1244" t="s">
        <v>79</v>
      </c>
      <c r="M1244" t="s">
        <v>542</v>
      </c>
      <c r="N1244" t="s">
        <v>382</v>
      </c>
      <c r="Q1244" t="s">
        <v>6786</v>
      </c>
      <c r="R1244" t="s">
        <v>6787</v>
      </c>
      <c r="AL1244" s="3"/>
      <c r="AP1244" s="3"/>
      <c r="BA1244" t="s">
        <v>128</v>
      </c>
    </row>
    <row r="1245" ht="15.75" customHeight="1">
      <c r="A1245" t="s">
        <v>118</v>
      </c>
      <c r="B1245" t="s">
        <v>119</v>
      </c>
      <c r="C1245" t="s">
        <v>120</v>
      </c>
      <c r="D1245" t="s">
        <v>6788</v>
      </c>
      <c r="E1245" s="4" t="s">
        <v>175</v>
      </c>
      <c r="F1245" t="s">
        <v>537</v>
      </c>
      <c r="G1245" t="s">
        <v>59</v>
      </c>
      <c r="M1245" t="s">
        <v>293</v>
      </c>
      <c r="N1245" t="s">
        <v>294</v>
      </c>
      <c r="Q1245" t="s">
        <v>6789</v>
      </c>
      <c r="R1245" t="s">
        <v>6790</v>
      </c>
      <c r="AL1245" s="3"/>
      <c r="AP1245" s="3"/>
      <c r="BA1245" t="s">
        <v>128</v>
      </c>
    </row>
    <row r="1246" ht="15.75" customHeight="1">
      <c r="A1246" t="s">
        <v>118</v>
      </c>
      <c r="B1246" t="s">
        <v>119</v>
      </c>
      <c r="C1246" t="s">
        <v>120</v>
      </c>
      <c r="D1246" t="s">
        <v>6791</v>
      </c>
      <c r="E1246" t="s">
        <v>486</v>
      </c>
      <c r="G1246" t="s">
        <v>59</v>
      </c>
      <c r="M1246" t="s">
        <v>6792</v>
      </c>
      <c r="N1246" t="s">
        <v>3265</v>
      </c>
      <c r="Q1246" t="s">
        <v>6793</v>
      </c>
      <c r="R1246" t="s">
        <v>579</v>
      </c>
      <c r="AL1246" s="3"/>
      <c r="AP1246" s="3"/>
      <c r="BA1246" t="s">
        <v>128</v>
      </c>
    </row>
    <row r="1247" ht="15.75" customHeight="1">
      <c r="A1247" t="s">
        <v>118</v>
      </c>
      <c r="B1247" t="s">
        <v>119</v>
      </c>
      <c r="C1247" t="s">
        <v>120</v>
      </c>
      <c r="D1247" t="s">
        <v>6794</v>
      </c>
      <c r="E1247" t="s">
        <v>182</v>
      </c>
      <c r="G1247" t="s">
        <v>79</v>
      </c>
      <c r="M1247" t="s">
        <v>6795</v>
      </c>
      <c r="N1247" t="s">
        <v>6796</v>
      </c>
      <c r="Q1247" t="s">
        <v>6797</v>
      </c>
      <c r="R1247" t="s">
        <v>6798</v>
      </c>
      <c r="S1247" t="s">
        <v>6799</v>
      </c>
      <c r="T1247" t="s">
        <v>6800</v>
      </c>
      <c r="AL1247" s="3"/>
      <c r="AP1247" s="3"/>
      <c r="BA1247" t="s">
        <v>128</v>
      </c>
    </row>
    <row r="1248" ht="15.75" customHeight="1">
      <c r="A1248" t="s">
        <v>118</v>
      </c>
      <c r="B1248" t="s">
        <v>119</v>
      </c>
      <c r="C1248" t="s">
        <v>120</v>
      </c>
      <c r="D1248" t="s">
        <v>6801</v>
      </c>
      <c r="E1248" t="s">
        <v>66</v>
      </c>
      <c r="G1248" t="s">
        <v>59</v>
      </c>
      <c r="M1248" t="s">
        <v>6802</v>
      </c>
      <c r="N1248" t="s">
        <v>6803</v>
      </c>
      <c r="Q1248" t="s">
        <v>6804</v>
      </c>
      <c r="R1248" t="s">
        <v>539</v>
      </c>
      <c r="AL1248" s="3"/>
      <c r="AP1248" s="3"/>
      <c r="BA1248" t="s">
        <v>128</v>
      </c>
    </row>
    <row r="1249" ht="15.75" customHeight="1">
      <c r="A1249" t="s">
        <v>118</v>
      </c>
      <c r="B1249" t="s">
        <v>119</v>
      </c>
      <c r="C1249" t="s">
        <v>120</v>
      </c>
      <c r="D1249" t="s">
        <v>6805</v>
      </c>
      <c r="E1249" s="4" t="s">
        <v>281</v>
      </c>
      <c r="G1249" t="s">
        <v>59</v>
      </c>
      <c r="M1249" t="s">
        <v>6806</v>
      </c>
      <c r="N1249" t="s">
        <v>1374</v>
      </c>
      <c r="Q1249" t="s">
        <v>6807</v>
      </c>
      <c r="R1249" t="s">
        <v>1000</v>
      </c>
      <c r="AL1249" s="3"/>
      <c r="AP1249" s="3"/>
      <c r="BA1249" t="s">
        <v>128</v>
      </c>
    </row>
    <row r="1250" ht="15.75" customHeight="1">
      <c r="A1250" t="s">
        <v>118</v>
      </c>
      <c r="B1250" t="s">
        <v>119</v>
      </c>
      <c r="C1250" t="s">
        <v>120</v>
      </c>
      <c r="D1250" t="s">
        <v>6808</v>
      </c>
      <c r="E1250" s="4" t="s">
        <v>486</v>
      </c>
      <c r="G1250" t="s">
        <v>79</v>
      </c>
      <c r="M1250" t="s">
        <v>6809</v>
      </c>
      <c r="N1250" t="s">
        <v>521</v>
      </c>
      <c r="O1250" t="s">
        <v>6799</v>
      </c>
      <c r="P1250" t="s">
        <v>6810</v>
      </c>
      <c r="Q1250" t="s">
        <v>6811</v>
      </c>
      <c r="R1250" t="s">
        <v>4713</v>
      </c>
      <c r="AL1250" s="3"/>
      <c r="AP1250" s="3"/>
      <c r="BA1250" t="s">
        <v>128</v>
      </c>
    </row>
    <row r="1251" ht="15.75" customHeight="1">
      <c r="A1251" t="s">
        <v>118</v>
      </c>
      <c r="B1251" t="s">
        <v>119</v>
      </c>
      <c r="C1251" t="s">
        <v>120</v>
      </c>
      <c r="D1251" t="s">
        <v>6812</v>
      </c>
      <c r="E1251" t="s">
        <v>163</v>
      </c>
      <c r="G1251" t="s">
        <v>110</v>
      </c>
      <c r="M1251" t="s">
        <v>6813</v>
      </c>
      <c r="N1251" t="s">
        <v>2944</v>
      </c>
      <c r="Q1251" t="s">
        <v>6814</v>
      </c>
      <c r="R1251" t="s">
        <v>4640</v>
      </c>
      <c r="AL1251" s="3"/>
      <c r="AP1251" s="3"/>
      <c r="BA1251" t="s">
        <v>173</v>
      </c>
    </row>
    <row r="1252" ht="15.75" customHeight="1">
      <c r="A1252" t="s">
        <v>118</v>
      </c>
      <c r="B1252" t="s">
        <v>119</v>
      </c>
      <c r="C1252" t="s">
        <v>120</v>
      </c>
      <c r="D1252" t="s">
        <v>6815</v>
      </c>
      <c r="E1252" s="4" t="s">
        <v>281</v>
      </c>
      <c r="G1252" t="s">
        <v>79</v>
      </c>
      <c r="M1252" t="s">
        <v>6816</v>
      </c>
      <c r="N1252" t="s">
        <v>6204</v>
      </c>
      <c r="Q1252" t="s">
        <v>6817</v>
      </c>
      <c r="R1252" t="s">
        <v>1332</v>
      </c>
      <c r="AL1252" s="3"/>
      <c r="AP1252" s="3"/>
      <c r="BA1252" t="s">
        <v>128</v>
      </c>
    </row>
    <row r="1253" ht="15.75" customHeight="1">
      <c r="A1253" t="s">
        <v>118</v>
      </c>
      <c r="B1253" t="s">
        <v>119</v>
      </c>
      <c r="C1253" t="s">
        <v>120</v>
      </c>
      <c r="D1253" t="s">
        <v>6818</v>
      </c>
      <c r="E1253" s="4" t="s">
        <v>2117</v>
      </c>
      <c r="F1253" t="s">
        <v>6819</v>
      </c>
      <c r="G1253" t="s">
        <v>59</v>
      </c>
      <c r="M1253" t="s">
        <v>6820</v>
      </c>
      <c r="N1253" t="s">
        <v>228</v>
      </c>
      <c r="Q1253" t="s">
        <v>6821</v>
      </c>
      <c r="R1253" t="s">
        <v>6748</v>
      </c>
      <c r="S1253" t="s">
        <v>6799</v>
      </c>
      <c r="T1253" t="s">
        <v>6822</v>
      </c>
      <c r="AL1253" s="3"/>
      <c r="AP1253" s="3"/>
      <c r="BA1253" t="s">
        <v>128</v>
      </c>
    </row>
    <row r="1254" ht="15.75" customHeight="1">
      <c r="A1254" t="s">
        <v>118</v>
      </c>
      <c r="B1254" t="s">
        <v>119</v>
      </c>
      <c r="C1254" t="s">
        <v>120</v>
      </c>
      <c r="D1254" t="s">
        <v>6823</v>
      </c>
      <c r="E1254" t="s">
        <v>216</v>
      </c>
      <c r="G1254" t="s">
        <v>110</v>
      </c>
      <c r="M1254" t="s">
        <v>6824</v>
      </c>
      <c r="N1254" t="s">
        <v>6825</v>
      </c>
      <c r="Q1254" t="s">
        <v>6826</v>
      </c>
      <c r="R1254" t="s">
        <v>2940</v>
      </c>
      <c r="AL1254" s="3"/>
      <c r="AP1254" s="3"/>
      <c r="BA1254" t="s">
        <v>128</v>
      </c>
    </row>
    <row r="1255" ht="15.75" customHeight="1">
      <c r="A1255" t="s">
        <v>118</v>
      </c>
      <c r="B1255" t="s">
        <v>119</v>
      </c>
      <c r="C1255" t="s">
        <v>120</v>
      </c>
      <c r="D1255" t="s">
        <v>6827</v>
      </c>
      <c r="E1255" s="8" t="s">
        <v>428</v>
      </c>
      <c r="F1255" s="4" t="s">
        <v>512</v>
      </c>
      <c r="G1255" t="s">
        <v>110</v>
      </c>
      <c r="M1255" t="s">
        <v>6828</v>
      </c>
      <c r="N1255" t="s">
        <v>2625</v>
      </c>
      <c r="Q1255" t="s">
        <v>6829</v>
      </c>
      <c r="R1255" t="s">
        <v>4643</v>
      </c>
      <c r="AL1255" s="3"/>
      <c r="AP1255" s="3"/>
      <c r="BA1255" t="s">
        <v>173</v>
      </c>
    </row>
    <row r="1256" ht="15.75" customHeight="1">
      <c r="A1256" t="s">
        <v>118</v>
      </c>
      <c r="B1256" t="s">
        <v>119</v>
      </c>
      <c r="C1256" t="s">
        <v>120</v>
      </c>
      <c r="D1256" t="s">
        <v>6830</v>
      </c>
      <c r="E1256" t="s">
        <v>163</v>
      </c>
      <c r="F1256" t="s">
        <v>3752</v>
      </c>
      <c r="G1256" t="s">
        <v>67</v>
      </c>
      <c r="M1256" t="s">
        <v>6831</v>
      </c>
      <c r="N1256" t="s">
        <v>349</v>
      </c>
      <c r="Q1256" t="s">
        <v>6832</v>
      </c>
      <c r="R1256" t="s">
        <v>941</v>
      </c>
      <c r="AL1256" s="3"/>
      <c r="AP1256" s="3"/>
      <c r="BA1256" t="s">
        <v>128</v>
      </c>
    </row>
    <row r="1257" ht="15.75" customHeight="1">
      <c r="A1257" t="s">
        <v>118</v>
      </c>
      <c r="B1257" t="s">
        <v>119</v>
      </c>
      <c r="C1257" t="s">
        <v>120</v>
      </c>
      <c r="D1257" t="s">
        <v>6833</v>
      </c>
      <c r="E1257" t="s">
        <v>486</v>
      </c>
      <c r="G1257" t="s">
        <v>79</v>
      </c>
      <c r="M1257" t="s">
        <v>6834</v>
      </c>
      <c r="N1257" t="s">
        <v>1498</v>
      </c>
      <c r="Q1257" t="s">
        <v>6835</v>
      </c>
      <c r="R1257" t="s">
        <v>3439</v>
      </c>
      <c r="AL1257" s="3"/>
      <c r="AP1257" s="3"/>
      <c r="BA1257" t="s">
        <v>128</v>
      </c>
    </row>
    <row r="1258" ht="15.75" customHeight="1">
      <c r="A1258" t="s">
        <v>54</v>
      </c>
      <c r="B1258" t="s">
        <v>55</v>
      </c>
      <c r="C1258" t="s">
        <v>1554</v>
      </c>
      <c r="D1258" t="s">
        <v>6836</v>
      </c>
      <c r="E1258" s="5" t="s">
        <v>146</v>
      </c>
      <c r="F1258" t="s">
        <v>6837</v>
      </c>
      <c r="G1258" t="s">
        <v>59</v>
      </c>
      <c r="M1258" t="s">
        <v>6838</v>
      </c>
      <c r="N1258" t="s">
        <v>3420</v>
      </c>
      <c r="Q1258" t="s">
        <v>6839</v>
      </c>
      <c r="R1258" t="s">
        <v>6169</v>
      </c>
      <c r="S1258" t="s">
        <v>6840</v>
      </c>
      <c r="T1258" t="s">
        <v>6841</v>
      </c>
      <c r="AL1258" s="3"/>
      <c r="AP1258" s="3"/>
    </row>
    <row r="1259" ht="15.75" customHeight="1">
      <c r="A1259" t="s">
        <v>54</v>
      </c>
      <c r="B1259" t="s">
        <v>55</v>
      </c>
      <c r="C1259" t="s">
        <v>1554</v>
      </c>
      <c r="D1259" t="s">
        <v>6842</v>
      </c>
      <c r="E1259" t="s">
        <v>182</v>
      </c>
      <c r="G1259" t="s">
        <v>110</v>
      </c>
      <c r="M1259" t="s">
        <v>6843</v>
      </c>
      <c r="N1259" t="s">
        <v>1429</v>
      </c>
      <c r="Q1259" t="s">
        <v>6844</v>
      </c>
      <c r="R1259" t="s">
        <v>849</v>
      </c>
      <c r="U1259" t="s">
        <v>6845</v>
      </c>
      <c r="Y1259" t="s">
        <v>6846</v>
      </c>
      <c r="Z1259" t="s">
        <v>6847</v>
      </c>
      <c r="AL1259" s="3"/>
      <c r="AP1259" s="3"/>
    </row>
    <row r="1260" ht="15.75" customHeight="1">
      <c r="A1260" t="s">
        <v>54</v>
      </c>
      <c r="B1260" t="s">
        <v>55</v>
      </c>
      <c r="C1260" t="s">
        <v>1554</v>
      </c>
      <c r="D1260" t="s">
        <v>6848</v>
      </c>
      <c r="E1260" t="s">
        <v>92</v>
      </c>
      <c r="G1260" t="s">
        <v>110</v>
      </c>
      <c r="M1260" t="s">
        <v>6849</v>
      </c>
      <c r="N1260" t="s">
        <v>6850</v>
      </c>
      <c r="R1260" t="s">
        <v>2383</v>
      </c>
      <c r="AL1260" s="3"/>
      <c r="AP1260" s="3"/>
    </row>
    <row r="1261" ht="15.75" customHeight="1">
      <c r="A1261" t="s">
        <v>54</v>
      </c>
      <c r="B1261" t="s">
        <v>55</v>
      </c>
      <c r="C1261" t="s">
        <v>1554</v>
      </c>
      <c r="D1261" t="s">
        <v>4870</v>
      </c>
      <c r="E1261" t="s">
        <v>651</v>
      </c>
      <c r="G1261" t="s">
        <v>59</v>
      </c>
      <c r="M1261" t="s">
        <v>4871</v>
      </c>
      <c r="N1261" t="s">
        <v>1927</v>
      </c>
      <c r="Q1261" t="s">
        <v>4873</v>
      </c>
      <c r="R1261" t="s">
        <v>2807</v>
      </c>
      <c r="AL1261" s="3"/>
      <c r="AP1261" s="3"/>
    </row>
    <row r="1262" ht="15.75" customHeight="1">
      <c r="A1262" t="s">
        <v>54</v>
      </c>
      <c r="B1262" t="s">
        <v>55</v>
      </c>
      <c r="C1262" t="s">
        <v>1554</v>
      </c>
      <c r="D1262" t="s">
        <v>6851</v>
      </c>
      <c r="E1262" s="6" t="s">
        <v>1233</v>
      </c>
      <c r="F1262" t="s">
        <v>1243</v>
      </c>
      <c r="G1262" t="s">
        <v>110</v>
      </c>
      <c r="M1262" t="s">
        <v>6852</v>
      </c>
      <c r="N1262" t="s">
        <v>2658</v>
      </c>
      <c r="P1262" t="s">
        <v>6853</v>
      </c>
      <c r="Q1262" t="s">
        <v>6854</v>
      </c>
      <c r="R1262" t="s">
        <v>6006</v>
      </c>
      <c r="AL1262" s="3"/>
      <c r="AP1262" s="3"/>
    </row>
    <row r="1263" ht="15.75" customHeight="1">
      <c r="A1263" t="s">
        <v>54</v>
      </c>
      <c r="B1263" t="s">
        <v>55</v>
      </c>
      <c r="C1263" t="s">
        <v>1554</v>
      </c>
      <c r="D1263" t="s">
        <v>6855</v>
      </c>
      <c r="E1263" s="6" t="s">
        <v>1233</v>
      </c>
      <c r="F1263" t="s">
        <v>1243</v>
      </c>
      <c r="G1263" t="s">
        <v>110</v>
      </c>
      <c r="M1263" t="s">
        <v>6856</v>
      </c>
      <c r="N1263" t="s">
        <v>2768</v>
      </c>
      <c r="Q1263" t="s">
        <v>6857</v>
      </c>
      <c r="R1263" t="s">
        <v>6803</v>
      </c>
      <c r="AL1263" s="3"/>
      <c r="AP1263" s="3"/>
    </row>
    <row r="1264" ht="15.75" customHeight="1">
      <c r="A1264" t="s">
        <v>54</v>
      </c>
      <c r="B1264" t="s">
        <v>55</v>
      </c>
      <c r="C1264" t="s">
        <v>1554</v>
      </c>
      <c r="D1264" t="s">
        <v>6858</v>
      </c>
      <c r="E1264" t="s">
        <v>85</v>
      </c>
      <c r="G1264" t="s">
        <v>67</v>
      </c>
      <c r="M1264" t="s">
        <v>6859</v>
      </c>
      <c r="N1264" t="s">
        <v>2658</v>
      </c>
      <c r="P1264" t="s">
        <v>6860</v>
      </c>
      <c r="Q1264" t="s">
        <v>6861</v>
      </c>
      <c r="R1264" t="s">
        <v>2641</v>
      </c>
      <c r="AL1264" s="3"/>
      <c r="AP1264" s="3"/>
    </row>
    <row r="1265" ht="15.75" customHeight="1">
      <c r="A1265" t="s">
        <v>54</v>
      </c>
      <c r="B1265" t="s">
        <v>55</v>
      </c>
      <c r="C1265" t="s">
        <v>1554</v>
      </c>
      <c r="D1265" t="s">
        <v>6862</v>
      </c>
      <c r="E1265" t="s">
        <v>163</v>
      </c>
      <c r="G1265" t="s">
        <v>59</v>
      </c>
      <c r="M1265" t="s">
        <v>6863</v>
      </c>
      <c r="N1265" t="s">
        <v>1927</v>
      </c>
      <c r="Q1265" t="s">
        <v>2452</v>
      </c>
      <c r="R1265" t="s">
        <v>6850</v>
      </c>
      <c r="S1265" t="s">
        <v>6840</v>
      </c>
      <c r="T1265" t="s">
        <v>6864</v>
      </c>
      <c r="AL1265" s="3"/>
      <c r="AP1265" s="3"/>
    </row>
    <row r="1266" ht="15.75" customHeight="1">
      <c r="A1266" t="s">
        <v>54</v>
      </c>
      <c r="B1266" t="s">
        <v>55</v>
      </c>
      <c r="C1266" t="s">
        <v>1554</v>
      </c>
      <c r="D1266" t="s">
        <v>6865</v>
      </c>
      <c r="E1266" s="4" t="s">
        <v>281</v>
      </c>
      <c r="G1266" t="s">
        <v>110</v>
      </c>
      <c r="M1266" t="s">
        <v>6866</v>
      </c>
      <c r="N1266" t="s">
        <v>6867</v>
      </c>
      <c r="Q1266" t="s">
        <v>6868</v>
      </c>
      <c r="R1266" t="s">
        <v>6869</v>
      </c>
      <c r="AL1266" s="3"/>
      <c r="AP1266" s="3"/>
    </row>
    <row r="1267" ht="15.75" customHeight="1">
      <c r="A1267" t="s">
        <v>54</v>
      </c>
      <c r="B1267" t="s">
        <v>55</v>
      </c>
      <c r="C1267" t="s">
        <v>1554</v>
      </c>
      <c r="D1267" t="s">
        <v>6870</v>
      </c>
      <c r="E1267" t="s">
        <v>92</v>
      </c>
      <c r="G1267" t="s">
        <v>110</v>
      </c>
      <c r="M1267" t="s">
        <v>6871</v>
      </c>
      <c r="N1267" t="s">
        <v>236</v>
      </c>
      <c r="Q1267" t="s">
        <v>6872</v>
      </c>
      <c r="R1267" t="s">
        <v>236</v>
      </c>
      <c r="AL1267" s="3"/>
      <c r="AP1267" s="3"/>
    </row>
    <row r="1268" ht="15.75" customHeight="1">
      <c r="A1268" t="s">
        <v>54</v>
      </c>
      <c r="B1268" t="s">
        <v>55</v>
      </c>
      <c r="C1268" t="s">
        <v>1554</v>
      </c>
      <c r="D1268" t="s">
        <v>6873</v>
      </c>
      <c r="E1268" t="s">
        <v>163</v>
      </c>
      <c r="G1268" t="s">
        <v>59</v>
      </c>
      <c r="M1268" t="s">
        <v>6874</v>
      </c>
      <c r="N1268" t="s">
        <v>908</v>
      </c>
      <c r="Q1268" t="s">
        <v>6875</v>
      </c>
      <c r="R1268" t="s">
        <v>4620</v>
      </c>
      <c r="AL1268" s="3"/>
      <c r="AP1268" s="3"/>
    </row>
    <row r="1269" ht="15.75" customHeight="1">
      <c r="A1269" t="s">
        <v>54</v>
      </c>
      <c r="B1269" t="s">
        <v>55</v>
      </c>
      <c r="C1269" t="s">
        <v>1554</v>
      </c>
      <c r="D1269" t="s">
        <v>6876</v>
      </c>
      <c r="E1269" t="s">
        <v>163</v>
      </c>
      <c r="G1269" t="s">
        <v>59</v>
      </c>
      <c r="M1269" t="s">
        <v>6877</v>
      </c>
      <c r="N1269" t="s">
        <v>1691</v>
      </c>
      <c r="Q1269" t="s">
        <v>6878</v>
      </c>
      <c r="R1269" t="s">
        <v>1970</v>
      </c>
      <c r="AL1269" s="3"/>
      <c r="AP1269" s="3"/>
    </row>
    <row r="1270" ht="15.75" customHeight="1">
      <c r="A1270" t="s">
        <v>54</v>
      </c>
      <c r="B1270" t="s">
        <v>55</v>
      </c>
      <c r="C1270" t="s">
        <v>1554</v>
      </c>
      <c r="D1270" t="s">
        <v>6879</v>
      </c>
      <c r="E1270" t="s">
        <v>163</v>
      </c>
      <c r="G1270" t="s">
        <v>59</v>
      </c>
      <c r="M1270" t="s">
        <v>6880</v>
      </c>
      <c r="N1270" t="s">
        <v>1678</v>
      </c>
      <c r="Q1270" t="s">
        <v>1679</v>
      </c>
      <c r="R1270" t="s">
        <v>6790</v>
      </c>
      <c r="S1270" t="s">
        <v>6840</v>
      </c>
      <c r="T1270" t="s">
        <v>6881</v>
      </c>
      <c r="AL1270" s="3"/>
      <c r="AP1270" s="3"/>
    </row>
    <row r="1271" ht="15.75" customHeight="1">
      <c r="A1271" t="s">
        <v>54</v>
      </c>
      <c r="B1271" t="s">
        <v>55</v>
      </c>
      <c r="C1271" t="s">
        <v>1554</v>
      </c>
      <c r="D1271" t="s">
        <v>5154</v>
      </c>
      <c r="E1271" t="s">
        <v>163</v>
      </c>
      <c r="G1271" t="s">
        <v>59</v>
      </c>
      <c r="M1271" t="s">
        <v>5155</v>
      </c>
      <c r="N1271" t="s">
        <v>1691</v>
      </c>
      <c r="Q1271" t="s">
        <v>5156</v>
      </c>
      <c r="R1271" t="s">
        <v>770</v>
      </c>
      <c r="AL1271" s="3"/>
      <c r="AP1271" s="3"/>
    </row>
    <row r="1272" ht="15.75" customHeight="1">
      <c r="A1272" t="s">
        <v>54</v>
      </c>
      <c r="B1272" t="s">
        <v>55</v>
      </c>
      <c r="C1272" t="s">
        <v>1554</v>
      </c>
      <c r="D1272" t="s">
        <v>6882</v>
      </c>
      <c r="E1272" t="s">
        <v>486</v>
      </c>
      <c r="G1272" t="s">
        <v>110</v>
      </c>
      <c r="M1272" t="s">
        <v>6883</v>
      </c>
      <c r="N1272" t="s">
        <v>4279</v>
      </c>
      <c r="Q1272" t="s">
        <v>6884</v>
      </c>
      <c r="R1272" t="s">
        <v>6885</v>
      </c>
      <c r="AL1272" s="3"/>
      <c r="AP1272" s="3"/>
    </row>
    <row r="1273" ht="15.75" customHeight="1">
      <c r="A1273" t="s">
        <v>54</v>
      </c>
      <c r="B1273" t="s">
        <v>55</v>
      </c>
      <c r="C1273" t="s">
        <v>1554</v>
      </c>
      <c r="D1273" t="s">
        <v>6886</v>
      </c>
      <c r="E1273" t="s">
        <v>163</v>
      </c>
      <c r="G1273" t="s">
        <v>59</v>
      </c>
      <c r="M1273" t="s">
        <v>6887</v>
      </c>
      <c r="N1273" t="s">
        <v>1691</v>
      </c>
      <c r="Q1273" t="s">
        <v>6888</v>
      </c>
      <c r="R1273" t="s">
        <v>1873</v>
      </c>
      <c r="AL1273" s="3"/>
      <c r="AP1273" s="3"/>
    </row>
    <row r="1274" ht="15.75" customHeight="1">
      <c r="A1274" t="s">
        <v>54</v>
      </c>
      <c r="B1274" t="s">
        <v>55</v>
      </c>
      <c r="C1274" t="s">
        <v>1554</v>
      </c>
      <c r="D1274" t="s">
        <v>6889</v>
      </c>
      <c r="E1274" s="6" t="s">
        <v>1233</v>
      </c>
      <c r="F1274" t="s">
        <v>1243</v>
      </c>
      <c r="G1274" t="s">
        <v>110</v>
      </c>
      <c r="M1274" t="s">
        <v>6890</v>
      </c>
      <c r="N1274" t="s">
        <v>6891</v>
      </c>
      <c r="Q1274" t="s">
        <v>6892</v>
      </c>
      <c r="R1274" t="s">
        <v>6893</v>
      </c>
      <c r="AL1274" s="3"/>
      <c r="AP1274" s="3"/>
    </row>
    <row r="1275" ht="15.75" customHeight="1">
      <c r="A1275" t="s">
        <v>54</v>
      </c>
      <c r="B1275" t="s">
        <v>55</v>
      </c>
      <c r="C1275" t="s">
        <v>1554</v>
      </c>
      <c r="D1275" t="s">
        <v>6894</v>
      </c>
      <c r="E1275" t="s">
        <v>651</v>
      </c>
      <c r="G1275" t="s">
        <v>110</v>
      </c>
      <c r="M1275" t="s">
        <v>6895</v>
      </c>
      <c r="N1275" t="s">
        <v>802</v>
      </c>
      <c r="Q1275" t="s">
        <v>6896</v>
      </c>
      <c r="R1275" t="s">
        <v>6095</v>
      </c>
      <c r="AL1275" s="3"/>
      <c r="AP1275" s="3"/>
    </row>
    <row r="1276" ht="15.75" customHeight="1">
      <c r="A1276" t="s">
        <v>54</v>
      </c>
      <c r="B1276" t="s">
        <v>55</v>
      </c>
      <c r="C1276" t="s">
        <v>1554</v>
      </c>
      <c r="D1276" t="s">
        <v>6897</v>
      </c>
      <c r="E1276" t="s">
        <v>182</v>
      </c>
      <c r="G1276" t="s">
        <v>110</v>
      </c>
      <c r="M1276" t="s">
        <v>6898</v>
      </c>
      <c r="N1276" t="s">
        <v>2213</v>
      </c>
      <c r="Q1276" t="s">
        <v>6899</v>
      </c>
      <c r="R1276" t="s">
        <v>2203</v>
      </c>
      <c r="AL1276" s="3"/>
      <c r="AP1276" s="3"/>
    </row>
    <row r="1277" ht="15.75" customHeight="1">
      <c r="A1277" t="s">
        <v>54</v>
      </c>
      <c r="B1277" t="s">
        <v>55</v>
      </c>
      <c r="C1277" t="s">
        <v>1554</v>
      </c>
      <c r="D1277" t="s">
        <v>6900</v>
      </c>
      <c r="E1277" s="2" t="s">
        <v>163</v>
      </c>
      <c r="G1277" t="s">
        <v>59</v>
      </c>
      <c r="M1277" t="s">
        <v>6901</v>
      </c>
      <c r="N1277" t="s">
        <v>6902</v>
      </c>
      <c r="Q1277" t="s">
        <v>6903</v>
      </c>
      <c r="R1277" t="s">
        <v>541</v>
      </c>
      <c r="AL1277" s="3"/>
      <c r="AP1277" s="3"/>
    </row>
    <row r="1278" ht="15.75" customHeight="1">
      <c r="A1278" t="s">
        <v>54</v>
      </c>
      <c r="B1278" t="s">
        <v>55</v>
      </c>
      <c r="C1278" t="s">
        <v>1554</v>
      </c>
      <c r="D1278" t="s">
        <v>6904</v>
      </c>
      <c r="E1278" t="s">
        <v>163</v>
      </c>
      <c r="G1278" t="s">
        <v>110</v>
      </c>
      <c r="M1278" t="s">
        <v>6905</v>
      </c>
      <c r="N1278" t="s">
        <v>61</v>
      </c>
      <c r="Q1278" t="s">
        <v>1560</v>
      </c>
      <c r="R1278" t="s">
        <v>2484</v>
      </c>
      <c r="AL1278" s="3"/>
      <c r="AP1278" s="3"/>
    </row>
    <row r="1279" ht="15.75" customHeight="1">
      <c r="A1279" t="s">
        <v>54</v>
      </c>
      <c r="B1279" t="s">
        <v>55</v>
      </c>
      <c r="C1279" t="s">
        <v>1554</v>
      </c>
      <c r="D1279" t="s">
        <v>6906</v>
      </c>
      <c r="E1279" s="4" t="s">
        <v>731</v>
      </c>
      <c r="F1279" s="4" t="s">
        <v>2016</v>
      </c>
      <c r="G1279" t="s">
        <v>110</v>
      </c>
      <c r="M1279" t="s">
        <v>6907</v>
      </c>
      <c r="N1279" t="s">
        <v>4315</v>
      </c>
      <c r="Q1279" t="s">
        <v>6908</v>
      </c>
      <c r="R1279" t="s">
        <v>4546</v>
      </c>
      <c r="AL1279" s="3"/>
      <c r="AP1279" s="3"/>
    </row>
    <row r="1280" ht="15.75" customHeight="1">
      <c r="A1280" t="s">
        <v>54</v>
      </c>
      <c r="B1280" t="s">
        <v>55</v>
      </c>
      <c r="C1280" t="s">
        <v>1554</v>
      </c>
      <c r="D1280" t="s">
        <v>6909</v>
      </c>
      <c r="E1280" t="s">
        <v>92</v>
      </c>
      <c r="G1280" t="s">
        <v>110</v>
      </c>
      <c r="M1280" t="s">
        <v>6910</v>
      </c>
      <c r="N1280" t="s">
        <v>6911</v>
      </c>
      <c r="Q1280" t="s">
        <v>6912</v>
      </c>
      <c r="R1280" t="s">
        <v>6729</v>
      </c>
      <c r="T1280" t="s">
        <v>6913</v>
      </c>
      <c r="AL1280" s="3"/>
      <c r="AP1280" s="3"/>
    </row>
    <row r="1281" ht="15.75" customHeight="1">
      <c r="A1281" t="s">
        <v>54</v>
      </c>
      <c r="B1281" t="s">
        <v>55</v>
      </c>
      <c r="C1281" t="s">
        <v>1554</v>
      </c>
      <c r="D1281" t="s">
        <v>6914</v>
      </c>
      <c r="E1281" t="s">
        <v>163</v>
      </c>
      <c r="G1281" t="s">
        <v>59</v>
      </c>
      <c r="M1281" t="s">
        <v>6915</v>
      </c>
      <c r="N1281" t="s">
        <v>1927</v>
      </c>
      <c r="Q1281" t="s">
        <v>2452</v>
      </c>
      <c r="R1281" t="s">
        <v>6850</v>
      </c>
      <c r="S1281" t="s">
        <v>6840</v>
      </c>
      <c r="T1281" t="s">
        <v>6916</v>
      </c>
      <c r="AL1281" s="3"/>
      <c r="AP1281" s="3"/>
    </row>
    <row r="1282" ht="15.75" customHeight="1">
      <c r="A1282" t="s">
        <v>54</v>
      </c>
      <c r="B1282" t="s">
        <v>55</v>
      </c>
      <c r="C1282" t="s">
        <v>1554</v>
      </c>
      <c r="D1282" t="s">
        <v>6917</v>
      </c>
      <c r="E1282" s="6" t="s">
        <v>1233</v>
      </c>
      <c r="F1282" t="s">
        <v>1243</v>
      </c>
      <c r="G1282" t="s">
        <v>110</v>
      </c>
      <c r="M1282" t="s">
        <v>6918</v>
      </c>
      <c r="N1282" t="s">
        <v>294</v>
      </c>
      <c r="Q1282" t="s">
        <v>6919</v>
      </c>
      <c r="R1282" t="s">
        <v>294</v>
      </c>
      <c r="AL1282" s="3"/>
      <c r="AP1282" s="3"/>
    </row>
    <row r="1283" ht="15.75" customHeight="1">
      <c r="A1283" t="s">
        <v>54</v>
      </c>
      <c r="B1283" t="s">
        <v>55</v>
      </c>
      <c r="C1283" t="s">
        <v>1554</v>
      </c>
      <c r="D1283" t="s">
        <v>5221</v>
      </c>
      <c r="E1283" t="s">
        <v>1280</v>
      </c>
      <c r="G1283" t="s">
        <v>110</v>
      </c>
      <c r="M1283" t="s">
        <v>5222</v>
      </c>
      <c r="N1283" t="s">
        <v>6920</v>
      </c>
      <c r="Q1283" t="s">
        <v>5224</v>
      </c>
      <c r="R1283" t="s">
        <v>2238</v>
      </c>
      <c r="S1283" t="s">
        <v>6921</v>
      </c>
      <c r="T1283" t="s">
        <v>5225</v>
      </c>
      <c r="AL1283" s="3"/>
      <c r="AP1283" s="3"/>
    </row>
    <row r="1284" ht="15.75" customHeight="1">
      <c r="A1284" t="s">
        <v>54</v>
      </c>
      <c r="B1284" t="s">
        <v>55</v>
      </c>
      <c r="C1284" t="s">
        <v>1554</v>
      </c>
      <c r="D1284" t="s">
        <v>6922</v>
      </c>
      <c r="E1284" t="s">
        <v>85</v>
      </c>
      <c r="G1284" t="s">
        <v>110</v>
      </c>
      <c r="M1284" t="s">
        <v>6923</v>
      </c>
      <c r="N1284" t="s">
        <v>6924</v>
      </c>
      <c r="Q1284" t="s">
        <v>6925</v>
      </c>
      <c r="R1284" t="s">
        <v>6926</v>
      </c>
      <c r="S1284" t="s">
        <v>6921</v>
      </c>
      <c r="T1284" t="s">
        <v>6927</v>
      </c>
      <c r="AL1284" s="3"/>
      <c r="AP1284" s="3"/>
    </row>
    <row r="1285" ht="15.75" customHeight="1">
      <c r="A1285" t="s">
        <v>54</v>
      </c>
      <c r="B1285" t="s">
        <v>55</v>
      </c>
      <c r="C1285" t="s">
        <v>1554</v>
      </c>
      <c r="D1285" t="s">
        <v>6928</v>
      </c>
      <c r="E1285" t="s">
        <v>58</v>
      </c>
      <c r="G1285" t="s">
        <v>59</v>
      </c>
      <c r="M1285" t="s">
        <v>6929</v>
      </c>
      <c r="N1285" t="s">
        <v>6920</v>
      </c>
      <c r="Q1285" t="s">
        <v>6930</v>
      </c>
      <c r="R1285" t="s">
        <v>1811</v>
      </c>
      <c r="AL1285" s="3"/>
      <c r="AP1285" s="3"/>
    </row>
    <row r="1286" ht="15.75" customHeight="1">
      <c r="A1286" t="s">
        <v>54</v>
      </c>
      <c r="B1286" t="s">
        <v>55</v>
      </c>
      <c r="C1286" t="s">
        <v>1554</v>
      </c>
      <c r="D1286" t="s">
        <v>6931</v>
      </c>
      <c r="E1286" t="s">
        <v>78</v>
      </c>
      <c r="G1286" t="s">
        <v>59</v>
      </c>
      <c r="M1286" t="s">
        <v>6932</v>
      </c>
      <c r="N1286" t="s">
        <v>2348</v>
      </c>
      <c r="Q1286" t="s">
        <v>6933</v>
      </c>
      <c r="R1286" t="s">
        <v>2666</v>
      </c>
      <c r="AL1286" s="3"/>
      <c r="AP1286" s="3"/>
    </row>
    <row r="1287" ht="15.75" customHeight="1">
      <c r="A1287" t="s">
        <v>54</v>
      </c>
      <c r="B1287" t="s">
        <v>55</v>
      </c>
      <c r="C1287" t="s">
        <v>1554</v>
      </c>
      <c r="D1287" t="s">
        <v>6934</v>
      </c>
      <c r="E1287" s="5" t="s">
        <v>146</v>
      </c>
      <c r="F1287" t="s">
        <v>6935</v>
      </c>
      <c r="G1287" t="s">
        <v>79</v>
      </c>
      <c r="M1287" t="s">
        <v>6936</v>
      </c>
      <c r="N1287" t="s">
        <v>6547</v>
      </c>
      <c r="Q1287" t="s">
        <v>6937</v>
      </c>
      <c r="R1287" t="s">
        <v>6677</v>
      </c>
      <c r="S1287" t="s">
        <v>6921</v>
      </c>
      <c r="T1287" t="s">
        <v>6938</v>
      </c>
      <c r="AL1287" s="3"/>
      <c r="AP1287" s="3"/>
    </row>
    <row r="1288" ht="15.75" customHeight="1">
      <c r="A1288" t="s">
        <v>54</v>
      </c>
      <c r="B1288" t="s">
        <v>55</v>
      </c>
      <c r="C1288" t="s">
        <v>1554</v>
      </c>
      <c r="D1288" t="s">
        <v>6939</v>
      </c>
      <c r="E1288" s="4" t="s">
        <v>4933</v>
      </c>
      <c r="F1288" s="4" t="s">
        <v>5481</v>
      </c>
      <c r="G1288" t="s">
        <v>59</v>
      </c>
      <c r="M1288" t="s">
        <v>6940</v>
      </c>
      <c r="N1288" t="s">
        <v>778</v>
      </c>
      <c r="Q1288" t="s">
        <v>6941</v>
      </c>
      <c r="R1288" t="s">
        <v>4325</v>
      </c>
      <c r="S1288" t="s">
        <v>6921</v>
      </c>
      <c r="T1288" t="s">
        <v>6942</v>
      </c>
      <c r="AL1288" s="3"/>
      <c r="AP1288" s="3"/>
    </row>
    <row r="1289" ht="15.75" customHeight="1">
      <c r="A1289" t="s">
        <v>54</v>
      </c>
      <c r="B1289" t="s">
        <v>55</v>
      </c>
      <c r="C1289" t="s">
        <v>1554</v>
      </c>
      <c r="D1289" t="s">
        <v>6943</v>
      </c>
      <c r="E1289" t="s">
        <v>444</v>
      </c>
      <c r="G1289" t="s">
        <v>110</v>
      </c>
      <c r="M1289" t="s">
        <v>6944</v>
      </c>
      <c r="N1289" t="s">
        <v>6945</v>
      </c>
      <c r="Q1289" t="s">
        <v>6946</v>
      </c>
      <c r="R1289" t="s">
        <v>6945</v>
      </c>
      <c r="S1289" t="s">
        <v>6840</v>
      </c>
      <c r="T1289" t="s">
        <v>6947</v>
      </c>
      <c r="AL1289" s="3"/>
      <c r="AP1289" s="3"/>
    </row>
    <row r="1290" ht="15.75" customHeight="1">
      <c r="A1290" t="s">
        <v>54</v>
      </c>
      <c r="B1290" t="s">
        <v>55</v>
      </c>
      <c r="C1290" t="s">
        <v>1554</v>
      </c>
      <c r="D1290" t="s">
        <v>6948</v>
      </c>
      <c r="E1290" t="s">
        <v>1017</v>
      </c>
      <c r="G1290" t="s">
        <v>59</v>
      </c>
      <c r="M1290" t="s">
        <v>6949</v>
      </c>
      <c r="N1290" t="s">
        <v>6950</v>
      </c>
      <c r="P1290" t="s">
        <v>6951</v>
      </c>
      <c r="Q1290" t="s">
        <v>6952</v>
      </c>
      <c r="R1290" t="s">
        <v>6777</v>
      </c>
      <c r="S1290" t="s">
        <v>6840</v>
      </c>
      <c r="T1290" t="s">
        <v>6953</v>
      </c>
      <c r="AL1290" s="3"/>
      <c r="AP1290" s="3"/>
    </row>
    <row r="1291" ht="15.75" customHeight="1">
      <c r="A1291" t="s">
        <v>54</v>
      </c>
      <c r="B1291" t="s">
        <v>55</v>
      </c>
      <c r="C1291" t="s">
        <v>1554</v>
      </c>
      <c r="D1291" t="s">
        <v>6954</v>
      </c>
      <c r="E1291" t="s">
        <v>58</v>
      </c>
      <c r="G1291" t="s">
        <v>59</v>
      </c>
      <c r="M1291" t="s">
        <v>6955</v>
      </c>
      <c r="N1291" t="s">
        <v>3294</v>
      </c>
      <c r="Q1291" t="s">
        <v>6956</v>
      </c>
      <c r="R1291" t="s">
        <v>4297</v>
      </c>
      <c r="S1291" t="s">
        <v>4815</v>
      </c>
      <c r="T1291" t="s">
        <v>6957</v>
      </c>
      <c r="AL1291" s="3"/>
      <c r="AP1291" s="3"/>
    </row>
    <row r="1292" ht="15.75" customHeight="1">
      <c r="A1292" t="s">
        <v>54</v>
      </c>
      <c r="B1292" t="s">
        <v>55</v>
      </c>
      <c r="C1292" t="s">
        <v>1554</v>
      </c>
      <c r="D1292" t="s">
        <v>6958</v>
      </c>
      <c r="E1292" t="s">
        <v>58</v>
      </c>
      <c r="G1292" t="s">
        <v>110</v>
      </c>
      <c r="M1292" t="s">
        <v>6959</v>
      </c>
      <c r="N1292" t="s">
        <v>6013</v>
      </c>
      <c r="Q1292" t="s">
        <v>6960</v>
      </c>
      <c r="R1292" t="s">
        <v>2219</v>
      </c>
      <c r="S1292" t="s">
        <v>6840</v>
      </c>
      <c r="T1292" t="s">
        <v>6961</v>
      </c>
      <c r="AL1292" s="3"/>
      <c r="AP1292" s="3"/>
    </row>
    <row r="1293" ht="15.75" customHeight="1">
      <c r="A1293" t="s">
        <v>54</v>
      </c>
      <c r="B1293" t="s">
        <v>55</v>
      </c>
      <c r="C1293" t="s">
        <v>1554</v>
      </c>
      <c r="D1293" t="s">
        <v>5138</v>
      </c>
      <c r="E1293" t="s">
        <v>92</v>
      </c>
      <c r="F1293" t="s">
        <v>6962</v>
      </c>
      <c r="G1293" t="s">
        <v>67</v>
      </c>
      <c r="M1293" t="s">
        <v>5139</v>
      </c>
      <c r="N1293" t="s">
        <v>6963</v>
      </c>
      <c r="Q1293" t="s">
        <v>5141</v>
      </c>
      <c r="R1293" t="s">
        <v>882</v>
      </c>
      <c r="AL1293" s="3"/>
      <c r="AP1293" s="3"/>
    </row>
    <row r="1294" ht="15.75" customHeight="1">
      <c r="A1294" t="s">
        <v>54</v>
      </c>
      <c r="B1294" t="s">
        <v>55</v>
      </c>
      <c r="C1294" t="s">
        <v>1554</v>
      </c>
      <c r="D1294" t="s">
        <v>6964</v>
      </c>
      <c r="E1294" t="s">
        <v>444</v>
      </c>
      <c r="G1294" t="s">
        <v>110</v>
      </c>
      <c r="M1294" t="s">
        <v>6965</v>
      </c>
      <c r="N1294" t="s">
        <v>920</v>
      </c>
      <c r="Q1294" t="s">
        <v>6966</v>
      </c>
      <c r="R1294" t="s">
        <v>4704</v>
      </c>
      <c r="AL1294" s="3"/>
      <c r="AP1294" s="3"/>
    </row>
    <row r="1295" ht="15.75" customHeight="1">
      <c r="A1295" t="s">
        <v>54</v>
      </c>
      <c r="B1295" t="s">
        <v>55</v>
      </c>
      <c r="C1295" t="s">
        <v>1554</v>
      </c>
      <c r="D1295" t="s">
        <v>6967</v>
      </c>
      <c r="E1295" t="s">
        <v>58</v>
      </c>
      <c r="G1295" t="s">
        <v>110</v>
      </c>
      <c r="M1295" t="s">
        <v>6968</v>
      </c>
      <c r="N1295" t="s">
        <v>541</v>
      </c>
      <c r="Q1295" t="s">
        <v>6969</v>
      </c>
      <c r="R1295" t="s">
        <v>90</v>
      </c>
      <c r="AL1295" s="3"/>
      <c r="AP1295" s="3"/>
    </row>
    <row r="1296" ht="15.75" customHeight="1">
      <c r="A1296" t="s">
        <v>54</v>
      </c>
      <c r="B1296" t="s">
        <v>55</v>
      </c>
      <c r="C1296" t="s">
        <v>1554</v>
      </c>
      <c r="D1296" t="s">
        <v>6970</v>
      </c>
      <c r="E1296" t="s">
        <v>78</v>
      </c>
      <c r="G1296" t="s">
        <v>59</v>
      </c>
      <c r="M1296" t="s">
        <v>6971</v>
      </c>
      <c r="N1296" t="s">
        <v>514</v>
      </c>
      <c r="Q1296" t="s">
        <v>6972</v>
      </c>
      <c r="R1296" t="s">
        <v>6973</v>
      </c>
      <c r="T1296" t="s">
        <v>6974</v>
      </c>
      <c r="AL1296" s="3"/>
      <c r="AP1296" s="3"/>
    </row>
    <row r="1297" ht="15.75" customHeight="1">
      <c r="A1297" t="s">
        <v>54</v>
      </c>
      <c r="B1297" t="s">
        <v>55</v>
      </c>
      <c r="C1297" t="s">
        <v>1554</v>
      </c>
      <c r="D1297" t="s">
        <v>6975</v>
      </c>
      <c r="E1297" s="4" t="s">
        <v>259</v>
      </c>
      <c r="F1297" s="4" t="s">
        <v>260</v>
      </c>
      <c r="G1297" t="s">
        <v>79</v>
      </c>
      <c r="M1297" t="s">
        <v>6976</v>
      </c>
      <c r="N1297" t="s">
        <v>4754</v>
      </c>
      <c r="Q1297" t="s">
        <v>6977</v>
      </c>
      <c r="R1297" t="s">
        <v>6978</v>
      </c>
      <c r="S1297" t="s">
        <v>6840</v>
      </c>
      <c r="T1297" t="s">
        <v>6979</v>
      </c>
      <c r="AL1297" s="3"/>
      <c r="AP1297" s="3"/>
    </row>
    <row r="1298" ht="15.75" customHeight="1">
      <c r="A1298" t="s">
        <v>54</v>
      </c>
      <c r="B1298" t="s">
        <v>55</v>
      </c>
      <c r="C1298" t="s">
        <v>1554</v>
      </c>
      <c r="D1298" t="s">
        <v>6980</v>
      </c>
      <c r="E1298" t="s">
        <v>163</v>
      </c>
      <c r="G1298" t="s">
        <v>110</v>
      </c>
      <c r="M1298" t="s">
        <v>6981</v>
      </c>
      <c r="N1298" t="s">
        <v>2493</v>
      </c>
      <c r="Q1298" t="s">
        <v>6982</v>
      </c>
      <c r="R1298" t="s">
        <v>6983</v>
      </c>
      <c r="AL1298" s="3"/>
      <c r="AP1298" s="3"/>
    </row>
    <row r="1299" ht="15.75" customHeight="1">
      <c r="A1299" t="s">
        <v>54</v>
      </c>
      <c r="B1299" t="s">
        <v>55</v>
      </c>
      <c r="C1299" t="s">
        <v>1554</v>
      </c>
      <c r="D1299" t="s">
        <v>6984</v>
      </c>
      <c r="E1299" t="s">
        <v>163</v>
      </c>
      <c r="G1299" t="s">
        <v>110</v>
      </c>
      <c r="M1299" t="s">
        <v>6985</v>
      </c>
      <c r="N1299" t="s">
        <v>61</v>
      </c>
      <c r="Q1299" t="s">
        <v>1560</v>
      </c>
      <c r="R1299" t="s">
        <v>4709</v>
      </c>
      <c r="AL1299" s="3"/>
      <c r="AP1299" s="3"/>
    </row>
    <row r="1300" ht="15.75" customHeight="1">
      <c r="A1300" t="s">
        <v>54</v>
      </c>
      <c r="B1300" t="s">
        <v>55</v>
      </c>
      <c r="C1300" t="s">
        <v>1554</v>
      </c>
      <c r="D1300" t="s">
        <v>6986</v>
      </c>
      <c r="E1300" s="4" t="s">
        <v>731</v>
      </c>
      <c r="G1300" t="s">
        <v>110</v>
      </c>
      <c r="M1300" t="s">
        <v>6987</v>
      </c>
      <c r="N1300" t="s">
        <v>6988</v>
      </c>
      <c r="Q1300" t="s">
        <v>6989</v>
      </c>
      <c r="R1300" t="s">
        <v>6990</v>
      </c>
      <c r="AL1300" s="3"/>
      <c r="AP1300" s="3"/>
    </row>
    <row r="1301" ht="15.75" customHeight="1">
      <c r="A1301" t="s">
        <v>54</v>
      </c>
      <c r="B1301" t="s">
        <v>55</v>
      </c>
      <c r="C1301" t="s">
        <v>1554</v>
      </c>
      <c r="D1301" t="s">
        <v>6991</v>
      </c>
      <c r="E1301" s="4" t="s">
        <v>651</v>
      </c>
      <c r="G1301" t="s">
        <v>59</v>
      </c>
      <c r="M1301" t="s">
        <v>6992</v>
      </c>
      <c r="N1301" t="s">
        <v>275</v>
      </c>
      <c r="Q1301" t="s">
        <v>6993</v>
      </c>
      <c r="R1301" t="s">
        <v>6994</v>
      </c>
      <c r="S1301" t="s">
        <v>6921</v>
      </c>
      <c r="T1301" t="s">
        <v>6995</v>
      </c>
      <c r="AL1301" s="3"/>
      <c r="AP1301" s="3"/>
    </row>
    <row r="1302" ht="15.75" customHeight="1">
      <c r="A1302" t="s">
        <v>54</v>
      </c>
      <c r="B1302" t="s">
        <v>55</v>
      </c>
      <c r="C1302" t="s">
        <v>1554</v>
      </c>
      <c r="D1302" t="s">
        <v>6996</v>
      </c>
      <c r="E1302" t="s">
        <v>591</v>
      </c>
      <c r="G1302" t="s">
        <v>59</v>
      </c>
      <c r="M1302" t="s">
        <v>6997</v>
      </c>
      <c r="N1302" t="s">
        <v>2594</v>
      </c>
      <c r="Q1302" t="s">
        <v>6998</v>
      </c>
      <c r="R1302" t="s">
        <v>2594</v>
      </c>
      <c r="AL1302" s="3"/>
      <c r="AP1302" s="3"/>
    </row>
    <row r="1303" ht="15.75" customHeight="1">
      <c r="A1303" t="s">
        <v>54</v>
      </c>
      <c r="B1303" t="s">
        <v>55</v>
      </c>
      <c r="C1303" t="s">
        <v>56</v>
      </c>
      <c r="D1303" t="s">
        <v>6999</v>
      </c>
      <c r="E1303" s="4" t="s">
        <v>936</v>
      </c>
      <c r="F1303" t="s">
        <v>937</v>
      </c>
      <c r="G1303" t="s">
        <v>110</v>
      </c>
      <c r="M1303" t="s">
        <v>7000</v>
      </c>
      <c r="N1303" t="s">
        <v>4506</v>
      </c>
      <c r="Q1303" t="s">
        <v>7001</v>
      </c>
      <c r="R1303" t="s">
        <v>7002</v>
      </c>
      <c r="AL1303" s="3"/>
      <c r="AP1303" s="3"/>
    </row>
    <row r="1304" ht="15.75" customHeight="1">
      <c r="A1304" t="s">
        <v>54</v>
      </c>
      <c r="B1304" t="s">
        <v>55</v>
      </c>
      <c r="C1304" t="s">
        <v>56</v>
      </c>
      <c r="D1304" t="s">
        <v>7003</v>
      </c>
      <c r="E1304" t="s">
        <v>640</v>
      </c>
      <c r="G1304" t="s">
        <v>67</v>
      </c>
      <c r="M1304" t="s">
        <v>7004</v>
      </c>
      <c r="N1304" t="s">
        <v>7005</v>
      </c>
      <c r="Q1304" t="s">
        <v>5584</v>
      </c>
      <c r="R1304" t="s">
        <v>7006</v>
      </c>
      <c r="T1304" t="s">
        <v>7007</v>
      </c>
      <c r="AL1304" s="3"/>
      <c r="AP1304" s="3"/>
    </row>
    <row r="1305" ht="15.75" customHeight="1">
      <c r="A1305" t="s">
        <v>54</v>
      </c>
      <c r="B1305" t="s">
        <v>55</v>
      </c>
      <c r="C1305" t="s">
        <v>56</v>
      </c>
      <c r="D1305" t="s">
        <v>7008</v>
      </c>
      <c r="E1305" s="4" t="s">
        <v>131</v>
      </c>
      <c r="G1305" t="s">
        <v>79</v>
      </c>
      <c r="M1305" t="s">
        <v>7009</v>
      </c>
      <c r="N1305" t="s">
        <v>2663</v>
      </c>
      <c r="Q1305" t="s">
        <v>3752</v>
      </c>
      <c r="R1305" t="s">
        <v>3062</v>
      </c>
      <c r="S1305" t="s">
        <v>7010</v>
      </c>
      <c r="T1305" t="s">
        <v>7011</v>
      </c>
      <c r="AL1305" s="3"/>
      <c r="AP1305" s="3"/>
    </row>
    <row r="1306" ht="15.75" customHeight="1">
      <c r="A1306" t="s">
        <v>54</v>
      </c>
      <c r="B1306" t="s">
        <v>55</v>
      </c>
      <c r="C1306" t="s">
        <v>56</v>
      </c>
      <c r="D1306" t="s">
        <v>5876</v>
      </c>
      <c r="E1306" t="s">
        <v>200</v>
      </c>
      <c r="G1306" t="s">
        <v>79</v>
      </c>
      <c r="M1306" t="s">
        <v>5877</v>
      </c>
      <c r="N1306" t="s">
        <v>7012</v>
      </c>
      <c r="Q1306" t="s">
        <v>5879</v>
      </c>
      <c r="R1306" t="s">
        <v>75</v>
      </c>
      <c r="AL1306" s="3"/>
      <c r="AP1306" s="3"/>
    </row>
    <row r="1307" ht="15.75" customHeight="1">
      <c r="A1307" t="s">
        <v>54</v>
      </c>
      <c r="B1307" t="s">
        <v>55</v>
      </c>
      <c r="C1307" t="s">
        <v>56</v>
      </c>
      <c r="D1307" t="s">
        <v>7013</v>
      </c>
      <c r="E1307" s="4" t="s">
        <v>906</v>
      </c>
      <c r="G1307" t="s">
        <v>67</v>
      </c>
      <c r="H1307" t="s">
        <v>3715</v>
      </c>
      <c r="M1307" t="s">
        <v>7014</v>
      </c>
      <c r="N1307" t="s">
        <v>142</v>
      </c>
      <c r="Q1307" t="s">
        <v>2821</v>
      </c>
      <c r="R1307" t="s">
        <v>2560</v>
      </c>
      <c r="AL1307" s="3"/>
      <c r="AP1307" s="3"/>
    </row>
    <row r="1308" ht="15.75" customHeight="1">
      <c r="A1308" t="s">
        <v>54</v>
      </c>
      <c r="B1308" t="s">
        <v>55</v>
      </c>
      <c r="C1308" t="s">
        <v>56</v>
      </c>
      <c r="D1308" t="s">
        <v>7015</v>
      </c>
      <c r="E1308" t="s">
        <v>97</v>
      </c>
      <c r="G1308" t="s">
        <v>110</v>
      </c>
      <c r="H1308" t="s">
        <v>3715</v>
      </c>
      <c r="M1308" t="s">
        <v>7016</v>
      </c>
      <c r="N1308" t="s">
        <v>5993</v>
      </c>
      <c r="Q1308" t="s">
        <v>7017</v>
      </c>
      <c r="R1308" t="s">
        <v>1208</v>
      </c>
      <c r="AL1308" s="3"/>
      <c r="AP1308" s="3"/>
    </row>
    <row r="1309" ht="15.75" customHeight="1">
      <c r="A1309" t="s">
        <v>54</v>
      </c>
      <c r="B1309" t="s">
        <v>55</v>
      </c>
      <c r="C1309" t="s">
        <v>56</v>
      </c>
      <c r="D1309" t="s">
        <v>7018</v>
      </c>
      <c r="E1309" t="s">
        <v>651</v>
      </c>
      <c r="G1309" t="s">
        <v>59</v>
      </c>
      <c r="M1309" t="s">
        <v>7019</v>
      </c>
      <c r="N1309" t="s">
        <v>116</v>
      </c>
      <c r="Q1309" t="s">
        <v>7020</v>
      </c>
      <c r="R1309" t="s">
        <v>6400</v>
      </c>
      <c r="AL1309" s="3"/>
      <c r="AP1309" s="3"/>
    </row>
    <row r="1310" ht="15.75" customHeight="1">
      <c r="A1310" t="s">
        <v>54</v>
      </c>
      <c r="B1310" t="s">
        <v>55</v>
      </c>
      <c r="C1310" t="s">
        <v>56</v>
      </c>
      <c r="D1310" t="s">
        <v>7021</v>
      </c>
      <c r="E1310" t="s">
        <v>216</v>
      </c>
      <c r="G1310" t="s">
        <v>110</v>
      </c>
      <c r="M1310" t="s">
        <v>7022</v>
      </c>
      <c r="N1310" t="s">
        <v>372</v>
      </c>
      <c r="Q1310" t="s">
        <v>7023</v>
      </c>
      <c r="R1310" t="s">
        <v>2404</v>
      </c>
      <c r="AL1310" s="3"/>
      <c r="AP1310" s="3"/>
    </row>
    <row r="1311" ht="15.75" customHeight="1">
      <c r="A1311" t="s">
        <v>54</v>
      </c>
      <c r="B1311" t="s">
        <v>55</v>
      </c>
      <c r="C1311" t="s">
        <v>56</v>
      </c>
      <c r="D1311" t="s">
        <v>7024</v>
      </c>
      <c r="E1311" t="s">
        <v>2660</v>
      </c>
      <c r="G1311" t="s">
        <v>110</v>
      </c>
      <c r="H1311" t="s">
        <v>3715</v>
      </c>
      <c r="M1311" t="s">
        <v>2789</v>
      </c>
      <c r="N1311" t="s">
        <v>2791</v>
      </c>
      <c r="Q1311" t="s">
        <v>2793</v>
      </c>
      <c r="R1311" t="s">
        <v>7025</v>
      </c>
      <c r="AL1311" s="3"/>
      <c r="AP1311" s="3"/>
    </row>
    <row r="1312" ht="15.75" customHeight="1">
      <c r="A1312" t="s">
        <v>54</v>
      </c>
      <c r="B1312" t="s">
        <v>55</v>
      </c>
      <c r="C1312" t="s">
        <v>56</v>
      </c>
      <c r="D1312" t="s">
        <v>7026</v>
      </c>
      <c r="E1312" s="4" t="s">
        <v>281</v>
      </c>
      <c r="G1312" t="s">
        <v>67</v>
      </c>
      <c r="M1312" t="s">
        <v>7027</v>
      </c>
      <c r="N1312" t="s">
        <v>7028</v>
      </c>
      <c r="Q1312" t="s">
        <v>7029</v>
      </c>
      <c r="R1312" t="s">
        <v>6665</v>
      </c>
      <c r="T1312" t="s">
        <v>7030</v>
      </c>
      <c r="AL1312" s="3"/>
      <c r="AP1312" s="3"/>
    </row>
    <row r="1313" ht="15.75" customHeight="1">
      <c r="A1313" t="s">
        <v>54</v>
      </c>
      <c r="B1313" t="s">
        <v>55</v>
      </c>
      <c r="C1313" t="s">
        <v>56</v>
      </c>
      <c r="D1313" t="s">
        <v>7031</v>
      </c>
      <c r="E1313" t="s">
        <v>85</v>
      </c>
      <c r="F1313" s="4" t="s">
        <v>756</v>
      </c>
      <c r="G1313" t="s">
        <v>59</v>
      </c>
      <c r="M1313" t="s">
        <v>7032</v>
      </c>
      <c r="N1313" t="s">
        <v>854</v>
      </c>
      <c r="Q1313" t="s">
        <v>7033</v>
      </c>
      <c r="R1313" t="s">
        <v>6047</v>
      </c>
      <c r="AL1313" s="3"/>
      <c r="AP1313" s="3"/>
    </row>
    <row r="1314" ht="15.75" customHeight="1">
      <c r="A1314" t="s">
        <v>54</v>
      </c>
      <c r="B1314" t="s">
        <v>55</v>
      </c>
      <c r="C1314" t="s">
        <v>56</v>
      </c>
      <c r="D1314" t="s">
        <v>7034</v>
      </c>
      <c r="E1314" s="4" t="s">
        <v>281</v>
      </c>
      <c r="G1314" t="s">
        <v>67</v>
      </c>
      <c r="M1314" t="s">
        <v>7035</v>
      </c>
      <c r="N1314" t="s">
        <v>83</v>
      </c>
      <c r="Q1314" t="s">
        <v>3158</v>
      </c>
      <c r="R1314" t="s">
        <v>7036</v>
      </c>
      <c r="AL1314" s="3"/>
      <c r="AP1314" s="3"/>
    </row>
    <row r="1315" ht="15.75" customHeight="1">
      <c r="A1315" t="s">
        <v>54</v>
      </c>
      <c r="B1315" t="s">
        <v>55</v>
      </c>
      <c r="C1315" t="s">
        <v>56</v>
      </c>
      <c r="D1315" t="s">
        <v>7037</v>
      </c>
      <c r="E1315" t="s">
        <v>486</v>
      </c>
      <c r="G1315" t="s">
        <v>59</v>
      </c>
      <c r="M1315" t="s">
        <v>7038</v>
      </c>
      <c r="N1315" t="s">
        <v>7039</v>
      </c>
      <c r="Q1315" t="s">
        <v>7040</v>
      </c>
      <c r="R1315" t="s">
        <v>238</v>
      </c>
      <c r="AL1315" s="3"/>
      <c r="AP1315" s="3"/>
    </row>
    <row r="1316" ht="15.75" customHeight="1">
      <c r="A1316" t="s">
        <v>54</v>
      </c>
      <c r="B1316" t="s">
        <v>55</v>
      </c>
      <c r="C1316" t="s">
        <v>56</v>
      </c>
      <c r="D1316" t="s">
        <v>7041</v>
      </c>
      <c r="E1316" t="s">
        <v>58</v>
      </c>
      <c r="G1316" t="s">
        <v>59</v>
      </c>
      <c r="M1316" t="s">
        <v>7042</v>
      </c>
      <c r="N1316" t="s">
        <v>2581</v>
      </c>
      <c r="Q1316" t="s">
        <v>7043</v>
      </c>
      <c r="R1316" t="s">
        <v>6637</v>
      </c>
      <c r="AL1316" s="3"/>
      <c r="AP1316" s="3"/>
    </row>
    <row r="1317" ht="15.75" customHeight="1">
      <c r="A1317" t="s">
        <v>54</v>
      </c>
      <c r="B1317" t="s">
        <v>55</v>
      </c>
      <c r="C1317" t="s">
        <v>56</v>
      </c>
      <c r="D1317" t="s">
        <v>7044</v>
      </c>
      <c r="E1317" t="s">
        <v>78</v>
      </c>
      <c r="G1317" t="s">
        <v>110</v>
      </c>
      <c r="M1317" t="s">
        <v>7045</v>
      </c>
      <c r="N1317" t="s">
        <v>7046</v>
      </c>
      <c r="Q1317" t="s">
        <v>7047</v>
      </c>
      <c r="R1317" t="s">
        <v>125</v>
      </c>
      <c r="AL1317" s="3"/>
      <c r="AP1317" s="3"/>
    </row>
    <row r="1318" ht="15.75" customHeight="1">
      <c r="A1318" t="s">
        <v>54</v>
      </c>
      <c r="B1318" t="s">
        <v>55</v>
      </c>
      <c r="C1318" t="s">
        <v>56</v>
      </c>
      <c r="D1318" t="s">
        <v>5392</v>
      </c>
      <c r="E1318" s="4" t="s">
        <v>281</v>
      </c>
      <c r="G1318" t="s">
        <v>110</v>
      </c>
      <c r="M1318" t="s">
        <v>5393</v>
      </c>
      <c r="N1318" t="s">
        <v>7048</v>
      </c>
      <c r="Q1318" t="s">
        <v>5395</v>
      </c>
      <c r="R1318" t="s">
        <v>6284</v>
      </c>
      <c r="AL1318" s="3"/>
      <c r="AP1318" s="3"/>
    </row>
    <row r="1319" ht="15.75" customHeight="1">
      <c r="A1319" t="s">
        <v>54</v>
      </c>
      <c r="B1319" t="s">
        <v>55</v>
      </c>
      <c r="C1319" t="s">
        <v>56</v>
      </c>
      <c r="D1319" t="s">
        <v>7049</v>
      </c>
      <c r="E1319" t="s">
        <v>92</v>
      </c>
      <c r="G1319" t="s">
        <v>67</v>
      </c>
      <c r="M1319" t="s">
        <v>7050</v>
      </c>
      <c r="N1319" t="s">
        <v>6770</v>
      </c>
      <c r="Q1319" t="s">
        <v>7051</v>
      </c>
      <c r="R1319" t="s">
        <v>6206</v>
      </c>
      <c r="AL1319" s="3"/>
      <c r="AP1319" s="3"/>
    </row>
    <row r="1320" ht="15.75" customHeight="1">
      <c r="A1320" t="s">
        <v>54</v>
      </c>
      <c r="B1320" t="s">
        <v>55</v>
      </c>
      <c r="C1320" t="s">
        <v>56</v>
      </c>
      <c r="D1320" t="s">
        <v>7052</v>
      </c>
      <c r="E1320" s="4" t="s">
        <v>3219</v>
      </c>
      <c r="F1320" s="4" t="s">
        <v>7053</v>
      </c>
      <c r="G1320" t="s">
        <v>110</v>
      </c>
      <c r="M1320" t="s">
        <v>7054</v>
      </c>
      <c r="N1320" t="s">
        <v>6850</v>
      </c>
      <c r="Q1320" t="s">
        <v>7055</v>
      </c>
      <c r="R1320" t="s">
        <v>7056</v>
      </c>
      <c r="AL1320" s="3"/>
      <c r="AP1320" s="3"/>
    </row>
    <row r="1321" ht="15.75" customHeight="1">
      <c r="A1321" t="s">
        <v>54</v>
      </c>
      <c r="B1321" t="s">
        <v>55</v>
      </c>
      <c r="C1321" t="s">
        <v>56</v>
      </c>
      <c r="D1321" t="s">
        <v>7057</v>
      </c>
      <c r="E1321" s="4" t="s">
        <v>281</v>
      </c>
      <c r="G1321" t="s">
        <v>59</v>
      </c>
      <c r="K1321" t="s">
        <v>7058</v>
      </c>
      <c r="M1321" t="s">
        <v>7059</v>
      </c>
      <c r="N1321" t="s">
        <v>6885</v>
      </c>
      <c r="Q1321" t="s">
        <v>7060</v>
      </c>
      <c r="R1321" t="s">
        <v>1392</v>
      </c>
      <c r="AL1321" s="3"/>
      <c r="AP1321" s="3"/>
    </row>
    <row r="1322" ht="15.75" customHeight="1">
      <c r="A1322" t="s">
        <v>54</v>
      </c>
      <c r="B1322" t="s">
        <v>55</v>
      </c>
      <c r="C1322" t="s">
        <v>56</v>
      </c>
      <c r="D1322" t="s">
        <v>7061</v>
      </c>
      <c r="E1322" t="s">
        <v>182</v>
      </c>
      <c r="G1322" t="s">
        <v>110</v>
      </c>
      <c r="M1322" t="s">
        <v>7062</v>
      </c>
      <c r="N1322" t="s">
        <v>3066</v>
      </c>
      <c r="Q1322" t="s">
        <v>7063</v>
      </c>
      <c r="R1322" t="s">
        <v>1804</v>
      </c>
      <c r="AL1322" s="3"/>
      <c r="AP1322" s="3"/>
    </row>
    <row r="1323" ht="15.75" customHeight="1">
      <c r="A1323" t="s">
        <v>54</v>
      </c>
      <c r="B1323" t="s">
        <v>55</v>
      </c>
      <c r="C1323" t="s">
        <v>56</v>
      </c>
      <c r="D1323" t="s">
        <v>7064</v>
      </c>
      <c r="E1323" s="5" t="s">
        <v>146</v>
      </c>
      <c r="F1323" t="s">
        <v>7065</v>
      </c>
      <c r="G1323" t="s">
        <v>59</v>
      </c>
      <c r="M1323" t="s">
        <v>7066</v>
      </c>
      <c r="N1323" t="s">
        <v>7067</v>
      </c>
      <c r="Q1323" t="s">
        <v>7068</v>
      </c>
      <c r="R1323" t="s">
        <v>6157</v>
      </c>
      <c r="AL1323" s="3"/>
      <c r="AP1323" s="3"/>
    </row>
    <row r="1324" ht="15.75" customHeight="1">
      <c r="A1324" t="s">
        <v>54</v>
      </c>
      <c r="B1324" t="s">
        <v>55</v>
      </c>
      <c r="C1324" t="s">
        <v>56</v>
      </c>
      <c r="D1324" t="s">
        <v>7069</v>
      </c>
      <c r="E1324" t="s">
        <v>651</v>
      </c>
      <c r="G1324" t="s">
        <v>59</v>
      </c>
      <c r="M1324" t="s">
        <v>7070</v>
      </c>
      <c r="N1324" t="s">
        <v>4713</v>
      </c>
      <c r="Q1324" t="s">
        <v>7071</v>
      </c>
      <c r="R1324" t="s">
        <v>6509</v>
      </c>
      <c r="AL1324" s="3"/>
      <c r="AP1324" s="3"/>
    </row>
    <row r="1325" ht="15.75" customHeight="1">
      <c r="A1325" t="s">
        <v>54</v>
      </c>
      <c r="B1325" t="s">
        <v>55</v>
      </c>
      <c r="C1325" t="s">
        <v>56</v>
      </c>
      <c r="D1325" t="s">
        <v>7072</v>
      </c>
      <c r="E1325" t="s">
        <v>2088</v>
      </c>
      <c r="G1325" t="s">
        <v>110</v>
      </c>
      <c r="M1325" t="s">
        <v>7073</v>
      </c>
      <c r="N1325" t="s">
        <v>7074</v>
      </c>
      <c r="Q1325" t="s">
        <v>7075</v>
      </c>
      <c r="R1325" t="s">
        <v>6469</v>
      </c>
      <c r="AL1325" s="3"/>
      <c r="AP1325" s="3"/>
    </row>
    <row r="1326" ht="15.75" customHeight="1">
      <c r="A1326" t="s">
        <v>54</v>
      </c>
      <c r="B1326" t="s">
        <v>55</v>
      </c>
      <c r="C1326" t="s">
        <v>56</v>
      </c>
      <c r="D1326" t="s">
        <v>7076</v>
      </c>
      <c r="E1326" t="s">
        <v>78</v>
      </c>
      <c r="F1326" t="s">
        <v>7077</v>
      </c>
      <c r="G1326" t="s">
        <v>110</v>
      </c>
      <c r="M1326" t="s">
        <v>7078</v>
      </c>
      <c r="N1326" t="s">
        <v>1400</v>
      </c>
      <c r="Q1326" t="s">
        <v>7079</v>
      </c>
      <c r="R1326" t="s">
        <v>2399</v>
      </c>
      <c r="AL1326" s="3"/>
      <c r="AP1326" s="3"/>
    </row>
    <row r="1327" ht="15.75" customHeight="1">
      <c r="A1327" t="s">
        <v>54</v>
      </c>
      <c r="B1327" t="s">
        <v>55</v>
      </c>
      <c r="C1327" t="s">
        <v>56</v>
      </c>
      <c r="D1327" t="s">
        <v>5753</v>
      </c>
      <c r="E1327" t="s">
        <v>452</v>
      </c>
      <c r="G1327" t="s">
        <v>67</v>
      </c>
      <c r="H1327" t="s">
        <v>3715</v>
      </c>
      <c r="M1327" t="s">
        <v>5754</v>
      </c>
      <c r="N1327" t="s">
        <v>6637</v>
      </c>
      <c r="Q1327" t="s">
        <v>5638</v>
      </c>
      <c r="R1327" t="s">
        <v>6637</v>
      </c>
      <c r="AL1327" s="3"/>
      <c r="AP1327" s="3"/>
    </row>
    <row r="1328" ht="15.75" customHeight="1">
      <c r="A1328" t="s">
        <v>54</v>
      </c>
      <c r="B1328" t="s">
        <v>55</v>
      </c>
      <c r="C1328" t="s">
        <v>56</v>
      </c>
      <c r="D1328" t="s">
        <v>7080</v>
      </c>
      <c r="E1328" s="4" t="s">
        <v>936</v>
      </c>
      <c r="F1328" t="s">
        <v>937</v>
      </c>
      <c r="G1328" t="s">
        <v>110</v>
      </c>
      <c r="M1328" t="s">
        <v>7081</v>
      </c>
      <c r="N1328" t="s">
        <v>2920</v>
      </c>
      <c r="Q1328" t="s">
        <v>2921</v>
      </c>
      <c r="R1328" t="s">
        <v>1006</v>
      </c>
      <c r="AL1328" s="3"/>
      <c r="AP1328" s="3"/>
    </row>
    <row r="1329" ht="15.75" customHeight="1">
      <c r="A1329" t="s">
        <v>54</v>
      </c>
      <c r="B1329" t="s">
        <v>55</v>
      </c>
      <c r="C1329" t="s">
        <v>56</v>
      </c>
      <c r="D1329" t="s">
        <v>7082</v>
      </c>
      <c r="E1329" s="4" t="s">
        <v>131</v>
      </c>
      <c r="G1329" t="s">
        <v>110</v>
      </c>
      <c r="M1329" t="s">
        <v>7083</v>
      </c>
      <c r="N1329" t="s">
        <v>3245</v>
      </c>
      <c r="Q1329" t="s">
        <v>2800</v>
      </c>
      <c r="R1329" t="s">
        <v>2815</v>
      </c>
      <c r="T1329" t="s">
        <v>7084</v>
      </c>
      <c r="AL1329" s="3"/>
      <c r="AP1329" s="3"/>
    </row>
    <row r="1330" ht="15.75" customHeight="1">
      <c r="A1330" t="s">
        <v>54</v>
      </c>
      <c r="B1330" t="s">
        <v>55</v>
      </c>
      <c r="C1330" t="s">
        <v>56</v>
      </c>
      <c r="D1330" t="s">
        <v>7085</v>
      </c>
      <c r="E1330" t="s">
        <v>651</v>
      </c>
      <c r="G1330" t="s">
        <v>110</v>
      </c>
      <c r="M1330" t="s">
        <v>7086</v>
      </c>
      <c r="N1330" t="s">
        <v>2571</v>
      </c>
      <c r="Q1330" t="s">
        <v>7087</v>
      </c>
      <c r="R1330" t="s">
        <v>798</v>
      </c>
      <c r="AL1330" s="3"/>
      <c r="AP1330" s="3"/>
    </row>
    <row r="1331" ht="15.75" customHeight="1">
      <c r="A1331" t="s">
        <v>54</v>
      </c>
      <c r="B1331" t="s">
        <v>55</v>
      </c>
      <c r="C1331" t="s">
        <v>56</v>
      </c>
      <c r="D1331" t="s">
        <v>7088</v>
      </c>
      <c r="E1331" t="s">
        <v>640</v>
      </c>
      <c r="G1331" t="s">
        <v>67</v>
      </c>
      <c r="M1331" t="s">
        <v>7089</v>
      </c>
      <c r="N1331" t="s">
        <v>4684</v>
      </c>
      <c r="Q1331" t="s">
        <v>7090</v>
      </c>
      <c r="R1331" t="s">
        <v>2256</v>
      </c>
      <c r="T1331" t="s">
        <v>7091</v>
      </c>
      <c r="AL1331" s="3"/>
      <c r="AP1331" s="3"/>
    </row>
    <row r="1332" ht="15.75" customHeight="1">
      <c r="A1332" t="s">
        <v>54</v>
      </c>
      <c r="B1332" t="s">
        <v>55</v>
      </c>
      <c r="C1332" t="s">
        <v>56</v>
      </c>
      <c r="D1332" t="s">
        <v>7092</v>
      </c>
      <c r="E1332" s="4" t="s">
        <v>66</v>
      </c>
      <c r="G1332" t="s">
        <v>67</v>
      </c>
      <c r="H1332" t="s">
        <v>3715</v>
      </c>
      <c r="M1332" t="s">
        <v>7093</v>
      </c>
      <c r="N1332" t="s">
        <v>4576</v>
      </c>
      <c r="Q1332" t="s">
        <v>7094</v>
      </c>
      <c r="R1332" t="s">
        <v>4576</v>
      </c>
      <c r="AL1332" s="3"/>
      <c r="AP1332" s="3"/>
    </row>
    <row r="1333" ht="15.75" customHeight="1">
      <c r="A1333" t="s">
        <v>54</v>
      </c>
      <c r="B1333" t="s">
        <v>55</v>
      </c>
      <c r="C1333" t="s">
        <v>56</v>
      </c>
      <c r="D1333" t="s">
        <v>7095</v>
      </c>
      <c r="E1333" t="s">
        <v>536</v>
      </c>
      <c r="G1333" t="s">
        <v>110</v>
      </c>
      <c r="M1333" t="s">
        <v>7096</v>
      </c>
      <c r="N1333" t="s">
        <v>7097</v>
      </c>
      <c r="R1333" t="s">
        <v>4763</v>
      </c>
      <c r="AL1333" s="3"/>
      <c r="AP1333" s="3"/>
    </row>
    <row r="1334" ht="15.75" customHeight="1">
      <c r="A1334" t="s">
        <v>54</v>
      </c>
      <c r="B1334" t="s">
        <v>55</v>
      </c>
      <c r="C1334" t="s">
        <v>56</v>
      </c>
      <c r="D1334" t="s">
        <v>7098</v>
      </c>
      <c r="E1334" t="s">
        <v>58</v>
      </c>
      <c r="G1334" t="s">
        <v>110</v>
      </c>
      <c r="M1334" t="s">
        <v>7099</v>
      </c>
      <c r="N1334" t="s">
        <v>2658</v>
      </c>
      <c r="Q1334" t="s">
        <v>2800</v>
      </c>
      <c r="R1334" t="s">
        <v>694</v>
      </c>
      <c r="AL1334" s="3"/>
      <c r="AP1334" s="3"/>
    </row>
    <row r="1335" ht="15.75" customHeight="1">
      <c r="A1335" t="s">
        <v>54</v>
      </c>
      <c r="B1335" t="s">
        <v>55</v>
      </c>
      <c r="C1335" t="s">
        <v>56</v>
      </c>
      <c r="D1335" t="s">
        <v>7100</v>
      </c>
      <c r="E1335" s="2" t="s">
        <v>1196</v>
      </c>
      <c r="G1335" t="s">
        <v>59</v>
      </c>
      <c r="M1335" t="s">
        <v>7101</v>
      </c>
      <c r="N1335" t="s">
        <v>4405</v>
      </c>
      <c r="Q1335" t="s">
        <v>7102</v>
      </c>
      <c r="R1335" t="s">
        <v>7006</v>
      </c>
      <c r="AL1335" s="3"/>
      <c r="AP1335" s="3"/>
    </row>
    <row r="1336" ht="15.75" customHeight="1">
      <c r="A1336" t="s">
        <v>54</v>
      </c>
      <c r="B1336" t="s">
        <v>55</v>
      </c>
      <c r="C1336" t="s">
        <v>56</v>
      </c>
      <c r="D1336" t="s">
        <v>7103</v>
      </c>
      <c r="E1336" s="5" t="s">
        <v>146</v>
      </c>
      <c r="F1336" t="s">
        <v>7104</v>
      </c>
      <c r="G1336" t="s">
        <v>110</v>
      </c>
      <c r="M1336" t="s">
        <v>7105</v>
      </c>
      <c r="N1336" t="s">
        <v>541</v>
      </c>
      <c r="Q1336" t="s">
        <v>7106</v>
      </c>
      <c r="R1336" t="s">
        <v>7107</v>
      </c>
      <c r="AL1336" s="3"/>
      <c r="AP1336" s="3"/>
    </row>
    <row r="1337" ht="15.75" customHeight="1">
      <c r="A1337" t="s">
        <v>54</v>
      </c>
      <c r="B1337" t="s">
        <v>55</v>
      </c>
      <c r="C1337" t="s">
        <v>56</v>
      </c>
      <c r="D1337" t="s">
        <v>7108</v>
      </c>
      <c r="E1337" t="s">
        <v>216</v>
      </c>
      <c r="G1337" t="s">
        <v>79</v>
      </c>
      <c r="M1337" t="s">
        <v>7109</v>
      </c>
      <c r="N1337" t="s">
        <v>7048</v>
      </c>
      <c r="Q1337" t="s">
        <v>7110</v>
      </c>
      <c r="R1337" t="s">
        <v>3025</v>
      </c>
      <c r="S1337" t="s">
        <v>7111</v>
      </c>
      <c r="T1337" t="s">
        <v>7112</v>
      </c>
      <c r="AL1337" s="3"/>
      <c r="AP1337" s="3"/>
    </row>
    <row r="1338" ht="15.75" customHeight="1">
      <c r="A1338" t="s">
        <v>54</v>
      </c>
      <c r="B1338" t="s">
        <v>55</v>
      </c>
      <c r="C1338" t="s">
        <v>56</v>
      </c>
      <c r="D1338" t="s">
        <v>7113</v>
      </c>
      <c r="E1338" t="s">
        <v>58</v>
      </c>
      <c r="G1338" t="s">
        <v>59</v>
      </c>
      <c r="M1338" t="s">
        <v>7114</v>
      </c>
      <c r="N1338" t="s">
        <v>6169</v>
      </c>
      <c r="Q1338" t="s">
        <v>7115</v>
      </c>
      <c r="R1338" t="s">
        <v>6761</v>
      </c>
      <c r="AL1338" s="3"/>
      <c r="AP1338" s="3"/>
    </row>
    <row r="1339" ht="15.75" customHeight="1">
      <c r="A1339" t="s">
        <v>54</v>
      </c>
      <c r="B1339" t="s">
        <v>55</v>
      </c>
      <c r="C1339" t="s">
        <v>56</v>
      </c>
      <c r="D1339" t="s">
        <v>5423</v>
      </c>
      <c r="E1339" s="6" t="s">
        <v>1233</v>
      </c>
      <c r="F1339" t="s">
        <v>1243</v>
      </c>
      <c r="G1339" t="s">
        <v>110</v>
      </c>
      <c r="M1339" t="s">
        <v>5424</v>
      </c>
      <c r="N1339" t="s">
        <v>393</v>
      </c>
      <c r="Q1339" t="s">
        <v>5426</v>
      </c>
      <c r="R1339" t="s">
        <v>7116</v>
      </c>
      <c r="AL1339" s="3"/>
      <c r="AP1339" s="3"/>
    </row>
    <row r="1340" ht="15.75" customHeight="1">
      <c r="A1340" t="s">
        <v>54</v>
      </c>
      <c r="B1340" t="s">
        <v>55</v>
      </c>
      <c r="C1340" t="s">
        <v>56</v>
      </c>
      <c r="D1340" t="s">
        <v>5757</v>
      </c>
      <c r="E1340" t="s">
        <v>2660</v>
      </c>
      <c r="G1340" t="s">
        <v>67</v>
      </c>
      <c r="H1340" t="s">
        <v>3715</v>
      </c>
      <c r="M1340" t="s">
        <v>5758</v>
      </c>
      <c r="N1340" t="s">
        <v>170</v>
      </c>
      <c r="Q1340" t="s">
        <v>5760</v>
      </c>
      <c r="R1340" t="s">
        <v>170</v>
      </c>
      <c r="AL1340" s="3"/>
      <c r="AP1340" s="3"/>
    </row>
    <row r="1341" ht="15.75" customHeight="1">
      <c r="A1341" t="s">
        <v>54</v>
      </c>
      <c r="B1341" t="s">
        <v>55</v>
      </c>
      <c r="C1341" t="s">
        <v>56</v>
      </c>
      <c r="D1341" t="s">
        <v>7117</v>
      </c>
      <c r="E1341" t="s">
        <v>78</v>
      </c>
      <c r="G1341" t="s">
        <v>59</v>
      </c>
      <c r="M1341" t="s">
        <v>7118</v>
      </c>
      <c r="N1341" t="s">
        <v>6157</v>
      </c>
      <c r="Q1341" t="s">
        <v>7119</v>
      </c>
      <c r="R1341" t="s">
        <v>457</v>
      </c>
      <c r="AL1341" s="3"/>
      <c r="AP1341" s="3"/>
    </row>
    <row r="1342" ht="15.75" customHeight="1">
      <c r="A1342" t="s">
        <v>54</v>
      </c>
      <c r="B1342" t="s">
        <v>55</v>
      </c>
      <c r="C1342" t="s">
        <v>56</v>
      </c>
      <c r="D1342" t="s">
        <v>7120</v>
      </c>
      <c r="E1342" s="5" t="s">
        <v>146</v>
      </c>
      <c r="F1342" t="s">
        <v>7121</v>
      </c>
      <c r="G1342" t="s">
        <v>59</v>
      </c>
      <c r="M1342" t="s">
        <v>7122</v>
      </c>
      <c r="N1342" t="s">
        <v>7123</v>
      </c>
      <c r="Q1342" t="s">
        <v>7124</v>
      </c>
      <c r="R1342" t="s">
        <v>7125</v>
      </c>
      <c r="AL1342" s="3"/>
      <c r="AP1342" s="3"/>
    </row>
    <row r="1343" ht="15.75" customHeight="1">
      <c r="A1343" t="s">
        <v>54</v>
      </c>
      <c r="B1343" t="s">
        <v>55</v>
      </c>
      <c r="C1343" t="s">
        <v>56</v>
      </c>
      <c r="D1343" t="s">
        <v>7126</v>
      </c>
      <c r="E1343" t="s">
        <v>78</v>
      </c>
      <c r="F1343" t="s">
        <v>7077</v>
      </c>
      <c r="G1343" t="s">
        <v>67</v>
      </c>
      <c r="M1343" t="s">
        <v>7127</v>
      </c>
      <c r="N1343" t="s">
        <v>7128</v>
      </c>
      <c r="Q1343" t="s">
        <v>7129</v>
      </c>
      <c r="R1343" t="s">
        <v>508</v>
      </c>
      <c r="AL1343" s="3"/>
      <c r="AP1343" s="3"/>
    </row>
    <row r="1344" ht="15.75" customHeight="1">
      <c r="A1344" t="s">
        <v>54</v>
      </c>
      <c r="B1344" t="s">
        <v>55</v>
      </c>
      <c r="C1344" t="s">
        <v>56</v>
      </c>
      <c r="D1344" t="s">
        <v>7130</v>
      </c>
      <c r="E1344" s="4" t="s">
        <v>936</v>
      </c>
      <c r="F1344" t="s">
        <v>937</v>
      </c>
      <c r="G1344" t="s">
        <v>110</v>
      </c>
      <c r="M1344" t="s">
        <v>7131</v>
      </c>
      <c r="N1344" t="s">
        <v>283</v>
      </c>
      <c r="Q1344" t="s">
        <v>7132</v>
      </c>
      <c r="R1344" t="s">
        <v>6157</v>
      </c>
      <c r="AL1344" s="3"/>
      <c r="AP1344" s="3"/>
    </row>
    <row r="1345" ht="15.75" customHeight="1">
      <c r="A1345" t="s">
        <v>54</v>
      </c>
      <c r="B1345" t="s">
        <v>55</v>
      </c>
      <c r="C1345" t="s">
        <v>56</v>
      </c>
      <c r="D1345" t="s">
        <v>7133</v>
      </c>
      <c r="E1345" t="s">
        <v>1196</v>
      </c>
      <c r="G1345" t="s">
        <v>110</v>
      </c>
      <c r="M1345" t="s">
        <v>7134</v>
      </c>
      <c r="N1345" t="s">
        <v>2678</v>
      </c>
      <c r="Q1345" t="s">
        <v>7135</v>
      </c>
      <c r="R1345" t="s">
        <v>6618</v>
      </c>
      <c r="AL1345" s="3"/>
      <c r="AP1345" s="3"/>
    </row>
    <row r="1346" ht="15.75" customHeight="1">
      <c r="A1346" t="s">
        <v>54</v>
      </c>
      <c r="B1346" t="s">
        <v>55</v>
      </c>
      <c r="C1346" t="s">
        <v>56</v>
      </c>
      <c r="D1346" t="s">
        <v>7136</v>
      </c>
      <c r="E1346" t="s">
        <v>3710</v>
      </c>
      <c r="G1346" t="s">
        <v>67</v>
      </c>
      <c r="H1346" t="s">
        <v>3715</v>
      </c>
      <c r="M1346" t="s">
        <v>7137</v>
      </c>
      <c r="N1346" t="s">
        <v>7138</v>
      </c>
      <c r="Q1346" t="s">
        <v>3178</v>
      </c>
      <c r="R1346" t="s">
        <v>367</v>
      </c>
      <c r="AL1346" s="3"/>
      <c r="AP1346" s="3"/>
    </row>
    <row r="1347" ht="15.75" customHeight="1">
      <c r="A1347" t="s">
        <v>54</v>
      </c>
      <c r="B1347" t="s">
        <v>55</v>
      </c>
      <c r="C1347" t="s">
        <v>56</v>
      </c>
      <c r="D1347" t="s">
        <v>5812</v>
      </c>
      <c r="E1347" s="4" t="s">
        <v>281</v>
      </c>
      <c r="G1347" t="s">
        <v>59</v>
      </c>
      <c r="M1347" t="s">
        <v>5813</v>
      </c>
      <c r="N1347" t="s">
        <v>7139</v>
      </c>
      <c r="Q1347" t="s">
        <v>5815</v>
      </c>
      <c r="R1347" t="s">
        <v>2605</v>
      </c>
      <c r="AL1347" s="3"/>
      <c r="AP1347" s="3"/>
    </row>
    <row r="1348" ht="15.75" customHeight="1">
      <c r="A1348" t="s">
        <v>54</v>
      </c>
      <c r="B1348" t="s">
        <v>55</v>
      </c>
      <c r="C1348" t="s">
        <v>299</v>
      </c>
      <c r="D1348" t="s">
        <v>7140</v>
      </c>
      <c r="E1348" s="4" t="s">
        <v>936</v>
      </c>
      <c r="F1348" t="s">
        <v>937</v>
      </c>
      <c r="G1348" t="s">
        <v>110</v>
      </c>
      <c r="M1348" t="s">
        <v>7141</v>
      </c>
      <c r="N1348" t="s">
        <v>7142</v>
      </c>
      <c r="Q1348" t="s">
        <v>7143</v>
      </c>
      <c r="R1348" t="s">
        <v>7144</v>
      </c>
      <c r="AL1348" s="3"/>
      <c r="AP1348" s="3"/>
    </row>
    <row r="1349" ht="15.75" customHeight="1">
      <c r="A1349" t="s">
        <v>54</v>
      </c>
      <c r="B1349" t="s">
        <v>55</v>
      </c>
      <c r="C1349" t="s">
        <v>299</v>
      </c>
      <c r="D1349" t="s">
        <v>7145</v>
      </c>
      <c r="E1349" t="s">
        <v>85</v>
      </c>
      <c r="G1349" t="s">
        <v>59</v>
      </c>
      <c r="M1349" t="s">
        <v>7146</v>
      </c>
      <c r="N1349" t="s">
        <v>4350</v>
      </c>
      <c r="Q1349" t="s">
        <v>7147</v>
      </c>
      <c r="R1349" t="s">
        <v>7148</v>
      </c>
      <c r="AL1349" s="3"/>
      <c r="AP1349" s="3"/>
    </row>
    <row r="1350" ht="15.75" customHeight="1">
      <c r="A1350" t="s">
        <v>54</v>
      </c>
      <c r="B1350" t="s">
        <v>55</v>
      </c>
      <c r="C1350" t="s">
        <v>299</v>
      </c>
      <c r="D1350" t="s">
        <v>7149</v>
      </c>
      <c r="E1350" t="s">
        <v>2660</v>
      </c>
      <c r="G1350" t="s">
        <v>110</v>
      </c>
      <c r="M1350" t="s">
        <v>7150</v>
      </c>
      <c r="N1350" t="s">
        <v>7151</v>
      </c>
      <c r="Q1350" t="s">
        <v>7152</v>
      </c>
      <c r="R1350" t="s">
        <v>462</v>
      </c>
      <c r="AL1350" s="3"/>
      <c r="AP1350" s="3"/>
    </row>
    <row r="1351" ht="15.75" customHeight="1">
      <c r="A1351" t="s">
        <v>54</v>
      </c>
      <c r="B1351" t="s">
        <v>55</v>
      </c>
      <c r="C1351" t="s">
        <v>299</v>
      </c>
      <c r="D1351" t="s">
        <v>7153</v>
      </c>
      <c r="E1351" s="4" t="s">
        <v>131</v>
      </c>
      <c r="G1351" t="s">
        <v>79</v>
      </c>
      <c r="M1351" t="s">
        <v>7154</v>
      </c>
      <c r="N1351" t="s">
        <v>6569</v>
      </c>
      <c r="Q1351" t="s">
        <v>7155</v>
      </c>
      <c r="R1351" t="s">
        <v>7156</v>
      </c>
      <c r="AL1351" s="3"/>
      <c r="AP1351" s="3"/>
    </row>
    <row r="1352" ht="15.75" customHeight="1">
      <c r="A1352" t="s">
        <v>54</v>
      </c>
      <c r="B1352" t="s">
        <v>55</v>
      </c>
      <c r="C1352" t="s">
        <v>299</v>
      </c>
      <c r="D1352" t="s">
        <v>7157</v>
      </c>
      <c r="E1352" s="4" t="s">
        <v>58</v>
      </c>
      <c r="F1352" t="s">
        <v>937</v>
      </c>
      <c r="G1352" t="s">
        <v>59</v>
      </c>
      <c r="M1352" t="s">
        <v>7158</v>
      </c>
      <c r="N1352" t="s">
        <v>1138</v>
      </c>
      <c r="Q1352" t="s">
        <v>7159</v>
      </c>
      <c r="R1352" t="s">
        <v>7160</v>
      </c>
      <c r="AL1352" s="3"/>
      <c r="AP1352" s="3"/>
    </row>
    <row r="1353" ht="15.75" customHeight="1">
      <c r="A1353" t="s">
        <v>54</v>
      </c>
      <c r="B1353" t="s">
        <v>55</v>
      </c>
      <c r="C1353" t="s">
        <v>299</v>
      </c>
      <c r="D1353" t="s">
        <v>7161</v>
      </c>
      <c r="E1353" t="s">
        <v>58</v>
      </c>
      <c r="G1353" t="s">
        <v>110</v>
      </c>
      <c r="M1353" t="s">
        <v>7162</v>
      </c>
      <c r="N1353" t="s">
        <v>2768</v>
      </c>
      <c r="Q1353" t="s">
        <v>7163</v>
      </c>
      <c r="R1353" t="s">
        <v>1050</v>
      </c>
      <c r="AL1353" s="3"/>
      <c r="AP1353" s="3"/>
    </row>
    <row r="1354" ht="15.75" customHeight="1">
      <c r="A1354" t="s">
        <v>54</v>
      </c>
      <c r="B1354" t="s">
        <v>55</v>
      </c>
      <c r="C1354" t="s">
        <v>299</v>
      </c>
      <c r="D1354" t="s">
        <v>7164</v>
      </c>
      <c r="E1354" t="s">
        <v>6513</v>
      </c>
      <c r="G1354" t="s">
        <v>67</v>
      </c>
      <c r="M1354" t="s">
        <v>7165</v>
      </c>
      <c r="N1354" t="s">
        <v>7166</v>
      </c>
      <c r="Q1354" t="s">
        <v>7167</v>
      </c>
      <c r="R1354" t="s">
        <v>6761</v>
      </c>
      <c r="AL1354" s="3"/>
      <c r="AP1354" s="3"/>
    </row>
    <row r="1355" ht="15.75" customHeight="1">
      <c r="A1355" t="s">
        <v>54</v>
      </c>
      <c r="B1355" t="s">
        <v>55</v>
      </c>
      <c r="C1355" t="s">
        <v>299</v>
      </c>
      <c r="D1355" t="s">
        <v>7168</v>
      </c>
      <c r="E1355" t="s">
        <v>216</v>
      </c>
      <c r="G1355" t="s">
        <v>59</v>
      </c>
      <c r="M1355" t="s">
        <v>7169</v>
      </c>
      <c r="N1355" t="s">
        <v>3610</v>
      </c>
      <c r="Q1355" t="s">
        <v>7170</v>
      </c>
      <c r="R1355" t="s">
        <v>5949</v>
      </c>
      <c r="AL1355" s="3"/>
      <c r="AP1355" s="3"/>
    </row>
    <row r="1356" ht="15.75" customHeight="1">
      <c r="A1356" t="s">
        <v>54</v>
      </c>
      <c r="B1356" t="s">
        <v>55</v>
      </c>
      <c r="C1356" t="s">
        <v>299</v>
      </c>
      <c r="D1356" t="s">
        <v>7171</v>
      </c>
      <c r="E1356" t="s">
        <v>216</v>
      </c>
      <c r="G1356" t="s">
        <v>67</v>
      </c>
      <c r="M1356" t="s">
        <v>7172</v>
      </c>
      <c r="N1356" t="s">
        <v>1289</v>
      </c>
      <c r="Q1356" t="s">
        <v>7173</v>
      </c>
      <c r="R1356" t="s">
        <v>1332</v>
      </c>
      <c r="AL1356" s="3"/>
      <c r="AP1356" s="3"/>
    </row>
    <row r="1357" ht="15.75" customHeight="1">
      <c r="A1357" t="s">
        <v>54</v>
      </c>
      <c r="B1357" t="s">
        <v>55</v>
      </c>
      <c r="C1357" t="s">
        <v>299</v>
      </c>
      <c r="D1357" t="s">
        <v>7174</v>
      </c>
      <c r="E1357" t="s">
        <v>182</v>
      </c>
      <c r="G1357" t="s">
        <v>110</v>
      </c>
      <c r="M1357" t="s">
        <v>7175</v>
      </c>
      <c r="N1357" t="s">
        <v>7176</v>
      </c>
      <c r="Q1357" t="s">
        <v>7177</v>
      </c>
      <c r="R1357" t="s">
        <v>1128</v>
      </c>
      <c r="AL1357" s="3"/>
      <c r="AP1357" s="3"/>
    </row>
    <row r="1358" ht="15.75" customHeight="1">
      <c r="A1358" t="s">
        <v>54</v>
      </c>
      <c r="B1358" t="s">
        <v>55</v>
      </c>
      <c r="C1358" t="s">
        <v>299</v>
      </c>
      <c r="D1358" t="s">
        <v>7178</v>
      </c>
      <c r="E1358" s="4" t="s">
        <v>3371</v>
      </c>
      <c r="G1358" t="s">
        <v>110</v>
      </c>
      <c r="H1358" t="s">
        <v>3715</v>
      </c>
      <c r="M1358" t="s">
        <v>7179</v>
      </c>
      <c r="N1358" t="s">
        <v>402</v>
      </c>
      <c r="Q1358" t="s">
        <v>7180</v>
      </c>
      <c r="R1358" t="s">
        <v>402</v>
      </c>
      <c r="AL1358" s="3"/>
      <c r="AP1358" s="3"/>
    </row>
    <row r="1359" ht="15.75" customHeight="1">
      <c r="A1359" t="s">
        <v>54</v>
      </c>
      <c r="B1359" t="s">
        <v>55</v>
      </c>
      <c r="C1359" t="s">
        <v>299</v>
      </c>
      <c r="D1359" t="s">
        <v>7181</v>
      </c>
      <c r="E1359" t="s">
        <v>216</v>
      </c>
      <c r="G1359" t="s">
        <v>67</v>
      </c>
      <c r="M1359" t="s">
        <v>7182</v>
      </c>
      <c r="N1359" t="s">
        <v>2292</v>
      </c>
      <c r="Q1359" t="s">
        <v>7183</v>
      </c>
      <c r="R1359" t="s">
        <v>7184</v>
      </c>
      <c r="AL1359" s="3"/>
      <c r="AP1359" s="3"/>
    </row>
    <row r="1360" ht="15.75" customHeight="1">
      <c r="A1360" t="s">
        <v>54</v>
      </c>
      <c r="B1360" t="s">
        <v>55</v>
      </c>
      <c r="C1360" t="s">
        <v>299</v>
      </c>
      <c r="D1360" t="s">
        <v>7185</v>
      </c>
      <c r="E1360" t="s">
        <v>1017</v>
      </c>
      <c r="G1360" t="s">
        <v>59</v>
      </c>
      <c r="M1360" t="s">
        <v>7186</v>
      </c>
      <c r="N1360" t="s">
        <v>726</v>
      </c>
      <c r="Q1360" t="s">
        <v>7187</v>
      </c>
      <c r="R1360" t="s">
        <v>729</v>
      </c>
      <c r="AL1360" s="3"/>
      <c r="AP1360" s="3"/>
    </row>
    <row r="1361" ht="15.75" customHeight="1">
      <c r="A1361" t="s">
        <v>54</v>
      </c>
      <c r="B1361" t="s">
        <v>55</v>
      </c>
      <c r="C1361" t="s">
        <v>299</v>
      </c>
      <c r="D1361" t="s">
        <v>7188</v>
      </c>
      <c r="E1361" t="s">
        <v>397</v>
      </c>
      <c r="G1361" t="s">
        <v>110</v>
      </c>
      <c r="M1361" t="s">
        <v>7189</v>
      </c>
      <c r="N1361" t="s">
        <v>7190</v>
      </c>
      <c r="Q1361" t="s">
        <v>7191</v>
      </c>
      <c r="R1361" t="s">
        <v>7192</v>
      </c>
      <c r="AL1361" s="3"/>
      <c r="AP1361" s="3"/>
    </row>
    <row r="1362" ht="15.75" customHeight="1">
      <c r="A1362" t="s">
        <v>54</v>
      </c>
      <c r="B1362" t="s">
        <v>55</v>
      </c>
      <c r="C1362" t="s">
        <v>299</v>
      </c>
      <c r="D1362" t="s">
        <v>7193</v>
      </c>
      <c r="E1362" s="4" t="s">
        <v>4797</v>
      </c>
      <c r="G1362" t="s">
        <v>110</v>
      </c>
      <c r="M1362" t="s">
        <v>7194</v>
      </c>
      <c r="N1362" t="s">
        <v>7195</v>
      </c>
      <c r="Q1362" t="s">
        <v>7196</v>
      </c>
      <c r="R1362" t="s">
        <v>551</v>
      </c>
      <c r="AL1362" s="3"/>
      <c r="AP1362" s="3"/>
    </row>
    <row r="1363" ht="15.75" customHeight="1">
      <c r="A1363" t="s">
        <v>54</v>
      </c>
      <c r="B1363" t="s">
        <v>55</v>
      </c>
      <c r="C1363" t="s">
        <v>299</v>
      </c>
      <c r="D1363" t="s">
        <v>7197</v>
      </c>
      <c r="E1363" t="s">
        <v>182</v>
      </c>
      <c r="G1363" t="s">
        <v>110</v>
      </c>
      <c r="M1363" t="s">
        <v>7198</v>
      </c>
      <c r="N1363" t="s">
        <v>2466</v>
      </c>
      <c r="Q1363" t="s">
        <v>7199</v>
      </c>
      <c r="R1363" t="s">
        <v>5926</v>
      </c>
      <c r="AL1363" s="3"/>
      <c r="AP1363" s="3"/>
    </row>
    <row r="1364" ht="15.75" customHeight="1">
      <c r="A1364" t="s">
        <v>54</v>
      </c>
      <c r="B1364" t="s">
        <v>55</v>
      </c>
      <c r="C1364" t="s">
        <v>299</v>
      </c>
      <c r="D1364" t="s">
        <v>7200</v>
      </c>
      <c r="E1364" s="5" t="s">
        <v>146</v>
      </c>
      <c r="F1364" t="s">
        <v>7201</v>
      </c>
      <c r="G1364" t="s">
        <v>110</v>
      </c>
      <c r="M1364" t="s">
        <v>7202</v>
      </c>
      <c r="N1364" t="s">
        <v>1162</v>
      </c>
      <c r="Q1364" t="s">
        <v>7203</v>
      </c>
      <c r="R1364" t="s">
        <v>958</v>
      </c>
      <c r="AL1364" s="3"/>
      <c r="AP1364" s="3"/>
    </row>
    <row r="1365" ht="15.75" customHeight="1">
      <c r="A1365" t="s">
        <v>54</v>
      </c>
      <c r="B1365" t="s">
        <v>55</v>
      </c>
      <c r="C1365" t="s">
        <v>299</v>
      </c>
      <c r="D1365" t="s">
        <v>7204</v>
      </c>
      <c r="E1365" t="s">
        <v>97</v>
      </c>
      <c r="G1365" t="s">
        <v>59</v>
      </c>
      <c r="M1365" t="s">
        <v>7205</v>
      </c>
      <c r="N1365" t="s">
        <v>7206</v>
      </c>
      <c r="Q1365" t="s">
        <v>7207</v>
      </c>
      <c r="R1365" t="s">
        <v>541</v>
      </c>
      <c r="AL1365" s="3"/>
      <c r="AP1365" s="3"/>
    </row>
    <row r="1366" ht="15.75" customHeight="1">
      <c r="A1366" t="s">
        <v>54</v>
      </c>
      <c r="B1366" t="s">
        <v>55</v>
      </c>
      <c r="C1366" t="s">
        <v>299</v>
      </c>
      <c r="D1366" t="s">
        <v>7208</v>
      </c>
      <c r="E1366" s="5" t="s">
        <v>146</v>
      </c>
      <c r="F1366" t="s">
        <v>7209</v>
      </c>
      <c r="G1366" t="s">
        <v>110</v>
      </c>
      <c r="M1366" t="s">
        <v>7210</v>
      </c>
      <c r="N1366" t="s">
        <v>929</v>
      </c>
      <c r="Q1366" t="s">
        <v>7211</v>
      </c>
      <c r="R1366" t="s">
        <v>2641</v>
      </c>
      <c r="AL1366" s="3"/>
      <c r="AP1366" s="3"/>
    </row>
    <row r="1367" ht="15.75" customHeight="1">
      <c r="A1367" t="s">
        <v>54</v>
      </c>
      <c r="B1367" t="s">
        <v>55</v>
      </c>
      <c r="C1367" t="s">
        <v>299</v>
      </c>
      <c r="D1367" t="s">
        <v>7212</v>
      </c>
      <c r="E1367" t="s">
        <v>78</v>
      </c>
      <c r="G1367" t="s">
        <v>110</v>
      </c>
      <c r="M1367" t="s">
        <v>7213</v>
      </c>
      <c r="N1367" t="s">
        <v>986</v>
      </c>
      <c r="Q1367" t="s">
        <v>7214</v>
      </c>
      <c r="R1367" t="s">
        <v>986</v>
      </c>
      <c r="AL1367" s="3"/>
      <c r="AP1367" s="3"/>
    </row>
    <row r="1368" ht="15.75" customHeight="1">
      <c r="A1368" t="s">
        <v>54</v>
      </c>
      <c r="B1368" t="s">
        <v>55</v>
      </c>
      <c r="C1368" t="s">
        <v>299</v>
      </c>
      <c r="D1368" t="s">
        <v>7215</v>
      </c>
      <c r="E1368" s="4" t="s">
        <v>2117</v>
      </c>
      <c r="F1368" s="4" t="s">
        <v>2118</v>
      </c>
      <c r="G1368" t="s">
        <v>67</v>
      </c>
      <c r="M1368" t="s">
        <v>7216</v>
      </c>
      <c r="N1368" t="s">
        <v>7217</v>
      </c>
      <c r="Q1368" t="s">
        <v>7218</v>
      </c>
      <c r="R1368" t="s">
        <v>7219</v>
      </c>
      <c r="AL1368" s="3"/>
      <c r="AP1368" s="3"/>
    </row>
    <row r="1369" ht="15.75" customHeight="1">
      <c r="A1369" t="s">
        <v>54</v>
      </c>
      <c r="B1369" t="s">
        <v>55</v>
      </c>
      <c r="C1369" t="s">
        <v>299</v>
      </c>
      <c r="D1369" t="s">
        <v>6153</v>
      </c>
      <c r="E1369" s="6" t="s">
        <v>1233</v>
      </c>
      <c r="F1369" t="s">
        <v>1243</v>
      </c>
      <c r="G1369" t="s">
        <v>67</v>
      </c>
      <c r="H1369" t="s">
        <v>3715</v>
      </c>
      <c r="M1369" t="s">
        <v>6154</v>
      </c>
      <c r="N1369" t="s">
        <v>3669</v>
      </c>
      <c r="Q1369" t="s">
        <v>6155</v>
      </c>
      <c r="R1369" t="s">
        <v>6156</v>
      </c>
      <c r="AL1369" s="3"/>
      <c r="AP1369" s="3"/>
    </row>
    <row r="1370" ht="15.75" customHeight="1">
      <c r="A1370" t="s">
        <v>54</v>
      </c>
      <c r="B1370" t="s">
        <v>55</v>
      </c>
      <c r="C1370" t="s">
        <v>299</v>
      </c>
      <c r="D1370" t="s">
        <v>6096</v>
      </c>
      <c r="E1370" t="s">
        <v>2660</v>
      </c>
      <c r="G1370" t="s">
        <v>67</v>
      </c>
      <c r="H1370" t="s">
        <v>3715</v>
      </c>
      <c r="M1370" t="s">
        <v>6097</v>
      </c>
      <c r="N1370" t="s">
        <v>3032</v>
      </c>
      <c r="Q1370" t="s">
        <v>6098</v>
      </c>
      <c r="R1370" t="s">
        <v>4604</v>
      </c>
      <c r="AL1370" s="3"/>
      <c r="AP1370" s="3"/>
    </row>
    <row r="1371" ht="15.75" customHeight="1">
      <c r="A1371" t="s">
        <v>54</v>
      </c>
      <c r="B1371" t="s">
        <v>55</v>
      </c>
      <c r="C1371" t="s">
        <v>299</v>
      </c>
      <c r="D1371" t="s">
        <v>7220</v>
      </c>
      <c r="E1371" t="s">
        <v>200</v>
      </c>
      <c r="G1371" t="s">
        <v>59</v>
      </c>
      <c r="M1371" t="s">
        <v>7221</v>
      </c>
      <c r="N1371" t="s">
        <v>1422</v>
      </c>
      <c r="Q1371" t="s">
        <v>7222</v>
      </c>
      <c r="R1371" t="s">
        <v>382</v>
      </c>
      <c r="S1371" t="s">
        <v>7223</v>
      </c>
      <c r="T1371" t="s">
        <v>7224</v>
      </c>
      <c r="AL1371" s="3"/>
      <c r="AP1371" s="3"/>
    </row>
    <row r="1372" ht="15.75" customHeight="1">
      <c r="A1372" t="s">
        <v>54</v>
      </c>
      <c r="B1372" t="s">
        <v>55</v>
      </c>
      <c r="C1372" t="s">
        <v>299</v>
      </c>
      <c r="D1372" t="s">
        <v>6137</v>
      </c>
      <c r="E1372" s="4" t="s">
        <v>7225</v>
      </c>
      <c r="F1372" t="s">
        <v>7226</v>
      </c>
      <c r="G1372" t="s">
        <v>59</v>
      </c>
      <c r="M1372" s="9" t="s">
        <v>6138</v>
      </c>
      <c r="N1372" t="s">
        <v>6139</v>
      </c>
      <c r="Q1372" t="s">
        <v>6140</v>
      </c>
      <c r="R1372" t="s">
        <v>505</v>
      </c>
      <c r="S1372" t="s">
        <v>6141</v>
      </c>
      <c r="T1372" t="s">
        <v>6142</v>
      </c>
      <c r="AL1372" s="3"/>
      <c r="AP1372" s="3"/>
    </row>
    <row r="1373" ht="15.75" customHeight="1">
      <c r="A1373" t="s">
        <v>54</v>
      </c>
      <c r="B1373" t="s">
        <v>55</v>
      </c>
      <c r="C1373" t="s">
        <v>299</v>
      </c>
      <c r="D1373" t="s">
        <v>7227</v>
      </c>
      <c r="E1373" t="s">
        <v>651</v>
      </c>
      <c r="G1373" t="s">
        <v>67</v>
      </c>
      <c r="M1373" t="s">
        <v>7228</v>
      </c>
      <c r="N1373" t="s">
        <v>1214</v>
      </c>
      <c r="Q1373" t="s">
        <v>7229</v>
      </c>
      <c r="R1373" t="s">
        <v>4445</v>
      </c>
      <c r="AL1373" s="3"/>
      <c r="AP1373" s="3"/>
    </row>
    <row r="1374" ht="15.75" customHeight="1">
      <c r="A1374" t="s">
        <v>54</v>
      </c>
      <c r="B1374" t="s">
        <v>55</v>
      </c>
      <c r="C1374" t="s">
        <v>299</v>
      </c>
      <c r="D1374" t="s">
        <v>7230</v>
      </c>
      <c r="E1374" s="4" t="s">
        <v>936</v>
      </c>
      <c r="F1374" t="s">
        <v>937</v>
      </c>
      <c r="G1374" t="s">
        <v>59</v>
      </c>
      <c r="M1374" t="s">
        <v>7231</v>
      </c>
      <c r="N1374" t="s">
        <v>3879</v>
      </c>
      <c r="Q1374" t="s">
        <v>7232</v>
      </c>
      <c r="R1374" t="s">
        <v>7233</v>
      </c>
      <c r="AL1374" s="3"/>
      <c r="AP1374" s="3"/>
    </row>
    <row r="1375" ht="15.75" customHeight="1">
      <c r="A1375" t="s">
        <v>54</v>
      </c>
      <c r="B1375" t="s">
        <v>55</v>
      </c>
      <c r="C1375" t="s">
        <v>299</v>
      </c>
      <c r="D1375" t="s">
        <v>7234</v>
      </c>
      <c r="E1375" t="s">
        <v>345</v>
      </c>
      <c r="G1375" t="s">
        <v>59</v>
      </c>
      <c r="M1375" t="s">
        <v>7235</v>
      </c>
      <c r="N1375" t="s">
        <v>6052</v>
      </c>
      <c r="Q1375" t="s">
        <v>7236</v>
      </c>
      <c r="R1375" t="s">
        <v>7237</v>
      </c>
      <c r="AL1375" s="3"/>
      <c r="AP1375" s="3"/>
    </row>
    <row r="1376" ht="15.75" customHeight="1">
      <c r="A1376" t="s">
        <v>54</v>
      </c>
      <c r="B1376" t="s">
        <v>55</v>
      </c>
      <c r="C1376" t="s">
        <v>299</v>
      </c>
      <c r="D1376" t="s">
        <v>7238</v>
      </c>
      <c r="E1376" t="s">
        <v>216</v>
      </c>
      <c r="G1376" t="s">
        <v>67</v>
      </c>
      <c r="M1376" t="s">
        <v>7239</v>
      </c>
      <c r="N1376" t="s">
        <v>1214</v>
      </c>
      <c r="Q1376" t="s">
        <v>7240</v>
      </c>
      <c r="R1376" t="s">
        <v>6004</v>
      </c>
      <c r="AL1376" s="3"/>
      <c r="AP1376" s="3"/>
    </row>
    <row r="1377" ht="15.75" customHeight="1">
      <c r="A1377" t="s">
        <v>54</v>
      </c>
      <c r="B1377" t="s">
        <v>55</v>
      </c>
      <c r="C1377" t="s">
        <v>299</v>
      </c>
      <c r="D1377" t="s">
        <v>7241</v>
      </c>
      <c r="E1377" t="s">
        <v>216</v>
      </c>
      <c r="G1377" t="s">
        <v>59</v>
      </c>
      <c r="M1377" t="s">
        <v>7242</v>
      </c>
      <c r="N1377" t="s">
        <v>3674</v>
      </c>
      <c r="Q1377" t="s">
        <v>7243</v>
      </c>
      <c r="R1377" t="s">
        <v>7244</v>
      </c>
      <c r="AL1377" s="3"/>
      <c r="AP1377" s="3"/>
    </row>
    <row r="1378" ht="15.75" customHeight="1">
      <c r="A1378" t="s">
        <v>54</v>
      </c>
      <c r="B1378" t="s">
        <v>55</v>
      </c>
      <c r="C1378" t="s">
        <v>299</v>
      </c>
      <c r="D1378" t="s">
        <v>6161</v>
      </c>
      <c r="E1378" s="5" t="s">
        <v>146</v>
      </c>
      <c r="G1378" t="s">
        <v>110</v>
      </c>
      <c r="M1378" t="s">
        <v>6162</v>
      </c>
      <c r="N1378" t="s">
        <v>6163</v>
      </c>
      <c r="Q1378" t="s">
        <v>6164</v>
      </c>
      <c r="R1378" t="s">
        <v>2292</v>
      </c>
      <c r="AL1378" s="3"/>
      <c r="AP1378" s="3"/>
    </row>
    <row r="1379" ht="15.75" customHeight="1">
      <c r="A1379" t="s">
        <v>54</v>
      </c>
      <c r="B1379" t="s">
        <v>55</v>
      </c>
      <c r="C1379" t="s">
        <v>299</v>
      </c>
      <c r="D1379" t="s">
        <v>7245</v>
      </c>
      <c r="E1379" t="s">
        <v>651</v>
      </c>
      <c r="G1379" t="s">
        <v>67</v>
      </c>
      <c r="M1379" t="s">
        <v>7246</v>
      </c>
      <c r="N1379" t="s">
        <v>4344</v>
      </c>
      <c r="Q1379" t="s">
        <v>7247</v>
      </c>
      <c r="R1379" t="s">
        <v>7248</v>
      </c>
      <c r="AL1379" s="3"/>
      <c r="AP1379" s="3"/>
    </row>
    <row r="1380" ht="15.75" customHeight="1">
      <c r="A1380" t="s">
        <v>54</v>
      </c>
      <c r="B1380" t="s">
        <v>55</v>
      </c>
      <c r="C1380" t="s">
        <v>299</v>
      </c>
      <c r="D1380" t="s">
        <v>7249</v>
      </c>
      <c r="E1380" s="4" t="s">
        <v>936</v>
      </c>
      <c r="F1380" t="s">
        <v>937</v>
      </c>
      <c r="G1380" t="s">
        <v>110</v>
      </c>
      <c r="M1380" t="s">
        <v>7250</v>
      </c>
      <c r="N1380" t="s">
        <v>7251</v>
      </c>
      <c r="Q1380" t="s">
        <v>7252</v>
      </c>
      <c r="R1380" t="s">
        <v>7253</v>
      </c>
      <c r="AL1380" s="3"/>
      <c r="AP1380" s="3"/>
    </row>
    <row r="1381" ht="15.75" customHeight="1">
      <c r="A1381" t="s">
        <v>54</v>
      </c>
      <c r="B1381" t="s">
        <v>55</v>
      </c>
      <c r="C1381" t="s">
        <v>299</v>
      </c>
      <c r="D1381" t="s">
        <v>7254</v>
      </c>
      <c r="E1381" t="s">
        <v>1978</v>
      </c>
      <c r="G1381" t="s">
        <v>110</v>
      </c>
      <c r="M1381" t="s">
        <v>7255</v>
      </c>
      <c r="N1381" t="s">
        <v>238</v>
      </c>
      <c r="Q1381" t="s">
        <v>7256</v>
      </c>
      <c r="R1381" t="s">
        <v>6902</v>
      </c>
      <c r="AL1381" s="3"/>
      <c r="AP1381" s="3"/>
    </row>
    <row r="1382" ht="15.75" customHeight="1">
      <c r="A1382" t="s">
        <v>54</v>
      </c>
      <c r="B1382" t="s">
        <v>55</v>
      </c>
      <c r="C1382" t="s">
        <v>299</v>
      </c>
      <c r="D1382" t="s">
        <v>7257</v>
      </c>
      <c r="E1382" s="5" t="s">
        <v>146</v>
      </c>
      <c r="F1382" t="s">
        <v>7258</v>
      </c>
      <c r="G1382" t="s">
        <v>110</v>
      </c>
      <c r="M1382" t="s">
        <v>7259</v>
      </c>
      <c r="N1382" t="s">
        <v>6128</v>
      </c>
      <c r="Q1382" t="s">
        <v>7260</v>
      </c>
      <c r="R1382" t="s">
        <v>6487</v>
      </c>
      <c r="AL1382" s="3"/>
      <c r="AP1382" s="3"/>
    </row>
    <row r="1383" ht="15.75" customHeight="1">
      <c r="A1383" t="s">
        <v>54</v>
      </c>
      <c r="B1383" t="s">
        <v>55</v>
      </c>
      <c r="C1383" t="s">
        <v>299</v>
      </c>
      <c r="D1383" t="s">
        <v>7261</v>
      </c>
      <c r="E1383" t="s">
        <v>1280</v>
      </c>
      <c r="G1383" t="s">
        <v>67</v>
      </c>
      <c r="M1383" t="s">
        <v>7262</v>
      </c>
      <c r="N1383" t="s">
        <v>409</v>
      </c>
      <c r="Q1383" t="s">
        <v>7263</v>
      </c>
      <c r="R1383" t="s">
        <v>5980</v>
      </c>
      <c r="AL1383" s="3"/>
      <c r="AP1383" s="3"/>
    </row>
    <row r="1384" ht="15.75" customHeight="1">
      <c r="A1384" t="s">
        <v>54</v>
      </c>
      <c r="B1384" t="s">
        <v>55</v>
      </c>
      <c r="C1384" t="s">
        <v>299</v>
      </c>
      <c r="D1384" t="s">
        <v>7264</v>
      </c>
      <c r="E1384" s="6" t="s">
        <v>1233</v>
      </c>
      <c r="F1384" t="s">
        <v>1243</v>
      </c>
      <c r="G1384" t="s">
        <v>110</v>
      </c>
      <c r="M1384" t="s">
        <v>7265</v>
      </c>
      <c r="N1384" t="s">
        <v>6535</v>
      </c>
      <c r="Q1384" t="s">
        <v>7266</v>
      </c>
      <c r="R1384" t="s">
        <v>1079</v>
      </c>
      <c r="AL1384" s="3"/>
      <c r="AP1384" s="3"/>
    </row>
    <row r="1385" ht="15.75" customHeight="1">
      <c r="A1385" t="s">
        <v>54</v>
      </c>
      <c r="B1385" t="s">
        <v>55</v>
      </c>
      <c r="C1385" t="s">
        <v>299</v>
      </c>
      <c r="D1385" t="s">
        <v>7267</v>
      </c>
      <c r="E1385" t="s">
        <v>58</v>
      </c>
      <c r="G1385" t="s">
        <v>110</v>
      </c>
      <c r="M1385" t="s">
        <v>7268</v>
      </c>
      <c r="N1385" t="s">
        <v>7269</v>
      </c>
      <c r="Q1385" t="s">
        <v>7270</v>
      </c>
      <c r="R1385" t="s">
        <v>1091</v>
      </c>
      <c r="AL1385" s="3"/>
      <c r="AP1385" s="3"/>
    </row>
    <row r="1386" ht="15.75" customHeight="1">
      <c r="A1386" t="s">
        <v>54</v>
      </c>
      <c r="B1386" t="s">
        <v>55</v>
      </c>
      <c r="C1386" t="s">
        <v>299</v>
      </c>
      <c r="D1386" t="s">
        <v>6044</v>
      </c>
      <c r="E1386" t="s">
        <v>683</v>
      </c>
      <c r="G1386" t="s">
        <v>59</v>
      </c>
      <c r="M1386" t="s">
        <v>6045</v>
      </c>
      <c r="N1386" t="s">
        <v>338</v>
      </c>
      <c r="Q1386" t="s">
        <v>6046</v>
      </c>
      <c r="R1386" t="s">
        <v>6047</v>
      </c>
      <c r="AL1386" s="3"/>
      <c r="AP1386" s="3"/>
    </row>
    <row r="1387" ht="15.75" customHeight="1">
      <c r="A1387" t="s">
        <v>54</v>
      </c>
      <c r="B1387" t="s">
        <v>55</v>
      </c>
      <c r="C1387" t="s">
        <v>299</v>
      </c>
      <c r="D1387" t="s">
        <v>7271</v>
      </c>
      <c r="E1387" s="2" t="s">
        <v>92</v>
      </c>
      <c r="F1387" t="s">
        <v>6935</v>
      </c>
      <c r="G1387" t="s">
        <v>110</v>
      </c>
      <c r="M1387" t="s">
        <v>7272</v>
      </c>
      <c r="N1387" t="s">
        <v>3674</v>
      </c>
      <c r="Q1387" t="s">
        <v>7273</v>
      </c>
      <c r="R1387" t="s">
        <v>967</v>
      </c>
      <c r="AL1387" s="3"/>
      <c r="AP1387" s="3"/>
    </row>
    <row r="1388" ht="15.75" customHeight="1">
      <c r="A1388" t="s">
        <v>54</v>
      </c>
      <c r="B1388" t="s">
        <v>55</v>
      </c>
      <c r="C1388" t="s">
        <v>299</v>
      </c>
      <c r="D1388" t="s">
        <v>7274</v>
      </c>
      <c r="E1388" t="s">
        <v>216</v>
      </c>
      <c r="G1388" t="s">
        <v>59</v>
      </c>
      <c r="M1388" t="s">
        <v>7275</v>
      </c>
      <c r="N1388" t="s">
        <v>137</v>
      </c>
      <c r="Q1388" t="s">
        <v>7276</v>
      </c>
      <c r="R1388" t="s">
        <v>7277</v>
      </c>
      <c r="AL1388" s="3"/>
      <c r="AP1388" s="3"/>
    </row>
    <row r="1389" ht="15.75" customHeight="1">
      <c r="A1389" t="s">
        <v>54</v>
      </c>
      <c r="B1389" t="s">
        <v>55</v>
      </c>
      <c r="C1389" t="s">
        <v>299</v>
      </c>
      <c r="D1389" t="s">
        <v>7278</v>
      </c>
      <c r="E1389" t="s">
        <v>163</v>
      </c>
      <c r="G1389" t="s">
        <v>59</v>
      </c>
      <c r="M1389" t="s">
        <v>7279</v>
      </c>
      <c r="N1389" t="s">
        <v>4415</v>
      </c>
      <c r="Q1389" t="s">
        <v>7280</v>
      </c>
      <c r="R1389" t="s">
        <v>4526</v>
      </c>
      <c r="AL1389" s="3"/>
      <c r="AP1389" s="3"/>
    </row>
    <row r="1390" ht="15.75" customHeight="1">
      <c r="A1390" t="s">
        <v>54</v>
      </c>
      <c r="B1390" t="s">
        <v>55</v>
      </c>
      <c r="C1390" t="s">
        <v>299</v>
      </c>
      <c r="D1390" t="s">
        <v>7281</v>
      </c>
      <c r="E1390" t="s">
        <v>92</v>
      </c>
      <c r="G1390" t="s">
        <v>59</v>
      </c>
      <c r="M1390" t="s">
        <v>7282</v>
      </c>
      <c r="N1390" t="s">
        <v>2437</v>
      </c>
      <c r="Q1390" t="s">
        <v>7283</v>
      </c>
      <c r="R1390" t="s">
        <v>2437</v>
      </c>
      <c r="AL1390" s="3"/>
      <c r="AP1390" s="3"/>
    </row>
    <row r="1391" ht="15.75" customHeight="1">
      <c r="A1391" t="s">
        <v>54</v>
      </c>
      <c r="B1391" t="s">
        <v>55</v>
      </c>
      <c r="C1391" t="s">
        <v>299</v>
      </c>
      <c r="D1391" t="s">
        <v>7284</v>
      </c>
      <c r="E1391" t="s">
        <v>2088</v>
      </c>
      <c r="G1391" t="s">
        <v>59</v>
      </c>
      <c r="M1391" t="s">
        <v>7285</v>
      </c>
      <c r="N1391" t="s">
        <v>238</v>
      </c>
      <c r="Q1391" t="s">
        <v>7286</v>
      </c>
      <c r="R1391" t="s">
        <v>7287</v>
      </c>
      <c r="AL1391" s="3"/>
      <c r="AP1391" s="3"/>
    </row>
    <row r="1392" ht="15.75" customHeight="1">
      <c r="A1392" t="s">
        <v>54</v>
      </c>
      <c r="B1392" t="s">
        <v>55</v>
      </c>
      <c r="C1392" t="s">
        <v>299</v>
      </c>
      <c r="D1392" t="s">
        <v>7288</v>
      </c>
      <c r="E1392" t="s">
        <v>1017</v>
      </c>
      <c r="G1392" t="s">
        <v>67</v>
      </c>
      <c r="H1392" t="s">
        <v>3715</v>
      </c>
      <c r="M1392" t="s">
        <v>7289</v>
      </c>
      <c r="N1392" t="s">
        <v>2371</v>
      </c>
      <c r="Q1392" t="s">
        <v>7290</v>
      </c>
      <c r="R1392" t="s">
        <v>7160</v>
      </c>
      <c r="AL1392" s="3"/>
      <c r="AP1392" s="3"/>
    </row>
    <row r="1393" ht="15.75" customHeight="1">
      <c r="A1393" t="s">
        <v>54</v>
      </c>
      <c r="B1393" t="s">
        <v>55</v>
      </c>
      <c r="C1393" t="s">
        <v>1407</v>
      </c>
      <c r="D1393" t="s">
        <v>7291</v>
      </c>
      <c r="E1393" t="s">
        <v>163</v>
      </c>
      <c r="G1393" t="s">
        <v>67</v>
      </c>
      <c r="M1393" t="s">
        <v>7292</v>
      </c>
      <c r="N1393" t="s">
        <v>1162</v>
      </c>
      <c r="Q1393" t="s">
        <v>7293</v>
      </c>
      <c r="AL1393" s="3"/>
      <c r="AP1393" s="3"/>
    </row>
    <row r="1394" ht="15.75" customHeight="1">
      <c r="A1394" t="s">
        <v>54</v>
      </c>
      <c r="B1394" t="s">
        <v>55</v>
      </c>
      <c r="C1394" t="s">
        <v>1407</v>
      </c>
      <c r="D1394" t="s">
        <v>7294</v>
      </c>
      <c r="E1394" t="s">
        <v>1017</v>
      </c>
      <c r="G1394" t="s">
        <v>110</v>
      </c>
      <c r="M1394" t="s">
        <v>7295</v>
      </c>
      <c r="N1394" t="s">
        <v>1162</v>
      </c>
      <c r="Q1394" t="s">
        <v>7296</v>
      </c>
      <c r="T1394" t="s">
        <v>7297</v>
      </c>
      <c r="AL1394" s="3"/>
      <c r="AP1394" s="3"/>
    </row>
    <row r="1395" ht="15.75" customHeight="1">
      <c r="A1395" t="s">
        <v>54</v>
      </c>
      <c r="B1395" t="s">
        <v>55</v>
      </c>
      <c r="C1395" t="s">
        <v>1407</v>
      </c>
      <c r="D1395" t="s">
        <v>6372</v>
      </c>
      <c r="E1395" s="4" t="s">
        <v>131</v>
      </c>
      <c r="G1395" t="s">
        <v>110</v>
      </c>
      <c r="M1395" t="s">
        <v>6373</v>
      </c>
      <c r="N1395" t="s">
        <v>694</v>
      </c>
      <c r="Q1395" t="s">
        <v>7298</v>
      </c>
      <c r="AL1395" s="3"/>
      <c r="AP1395" s="3"/>
    </row>
    <row r="1396" ht="15.75" customHeight="1">
      <c r="A1396" t="s">
        <v>54</v>
      </c>
      <c r="B1396" t="s">
        <v>55</v>
      </c>
      <c r="C1396" t="s">
        <v>1407</v>
      </c>
      <c r="D1396" t="s">
        <v>6393</v>
      </c>
      <c r="E1396" t="s">
        <v>78</v>
      </c>
      <c r="G1396" t="s">
        <v>67</v>
      </c>
      <c r="M1396" t="s">
        <v>7299</v>
      </c>
      <c r="N1396" t="s">
        <v>694</v>
      </c>
      <c r="Q1396" t="s">
        <v>7300</v>
      </c>
      <c r="AL1396" s="3"/>
      <c r="AP1396" s="3"/>
    </row>
    <row r="1397" ht="15.75" customHeight="1">
      <c r="A1397" t="s">
        <v>54</v>
      </c>
      <c r="B1397" t="s">
        <v>55</v>
      </c>
      <c r="C1397" t="s">
        <v>1407</v>
      </c>
      <c r="D1397" t="s">
        <v>7301</v>
      </c>
      <c r="E1397" s="2" t="s">
        <v>85</v>
      </c>
      <c r="F1397" s="4" t="s">
        <v>756</v>
      </c>
      <c r="G1397" t="s">
        <v>67</v>
      </c>
      <c r="M1397" t="s">
        <v>7302</v>
      </c>
      <c r="N1397" t="s">
        <v>1162</v>
      </c>
      <c r="Q1397" t="s">
        <v>7303</v>
      </c>
      <c r="AL1397" s="3"/>
      <c r="AP1397" s="3"/>
    </row>
    <row r="1398" ht="15.75" customHeight="1">
      <c r="A1398" t="s">
        <v>54</v>
      </c>
      <c r="B1398" t="s">
        <v>55</v>
      </c>
      <c r="C1398" t="s">
        <v>1407</v>
      </c>
      <c r="D1398" t="s">
        <v>7304</v>
      </c>
      <c r="E1398" t="s">
        <v>163</v>
      </c>
      <c r="G1398" t="s">
        <v>110</v>
      </c>
      <c r="M1398" t="s">
        <v>7305</v>
      </c>
      <c r="N1398" t="s">
        <v>1576</v>
      </c>
      <c r="Q1398" t="s">
        <v>7306</v>
      </c>
      <c r="AL1398" s="3"/>
      <c r="AP1398" s="3"/>
    </row>
    <row r="1399" ht="15.75" customHeight="1">
      <c r="A1399" t="s">
        <v>54</v>
      </c>
      <c r="B1399" t="s">
        <v>55</v>
      </c>
      <c r="C1399" t="s">
        <v>1407</v>
      </c>
      <c r="D1399" t="s">
        <v>6343</v>
      </c>
      <c r="E1399" s="5" t="s">
        <v>146</v>
      </c>
      <c r="F1399" t="s">
        <v>7307</v>
      </c>
      <c r="G1399" t="s">
        <v>110</v>
      </c>
      <c r="M1399" t="s">
        <v>7308</v>
      </c>
      <c r="N1399" t="s">
        <v>446</v>
      </c>
      <c r="Q1399" t="s">
        <v>7309</v>
      </c>
      <c r="AL1399" s="3"/>
      <c r="AP1399" s="3"/>
    </row>
    <row r="1400" ht="15.75" customHeight="1">
      <c r="A1400" t="s">
        <v>54</v>
      </c>
      <c r="B1400" t="s">
        <v>55</v>
      </c>
      <c r="C1400" t="s">
        <v>1407</v>
      </c>
      <c r="D1400" t="s">
        <v>7310</v>
      </c>
      <c r="E1400" t="s">
        <v>651</v>
      </c>
      <c r="G1400" t="s">
        <v>59</v>
      </c>
      <c r="M1400" t="s">
        <v>1566</v>
      </c>
      <c r="N1400" t="s">
        <v>4677</v>
      </c>
      <c r="Q1400" t="s">
        <v>7311</v>
      </c>
      <c r="AL1400" s="3"/>
      <c r="AP1400" s="3"/>
    </row>
    <row r="1401" ht="15.75" customHeight="1">
      <c r="A1401" t="s">
        <v>54</v>
      </c>
      <c r="B1401" t="s">
        <v>55</v>
      </c>
      <c r="C1401" t="s">
        <v>1407</v>
      </c>
      <c r="D1401" t="s">
        <v>6300</v>
      </c>
      <c r="E1401" t="s">
        <v>85</v>
      </c>
      <c r="F1401" t="s">
        <v>756</v>
      </c>
      <c r="G1401" t="s">
        <v>59</v>
      </c>
      <c r="M1401" t="s">
        <v>7312</v>
      </c>
      <c r="N1401" t="s">
        <v>1526</v>
      </c>
      <c r="Q1401" t="s">
        <v>7313</v>
      </c>
      <c r="AL1401" s="3"/>
      <c r="AP1401" s="3"/>
    </row>
    <row r="1402" ht="15.75" customHeight="1">
      <c r="A1402" t="s">
        <v>54</v>
      </c>
      <c r="B1402" t="s">
        <v>55</v>
      </c>
      <c r="C1402" t="s">
        <v>1407</v>
      </c>
      <c r="D1402" t="s">
        <v>7314</v>
      </c>
      <c r="E1402" s="4" t="s">
        <v>281</v>
      </c>
      <c r="G1402" t="s">
        <v>67</v>
      </c>
      <c r="M1402" t="s">
        <v>7315</v>
      </c>
      <c r="N1402" t="s">
        <v>1392</v>
      </c>
      <c r="Q1402" t="s">
        <v>7316</v>
      </c>
      <c r="AL1402" s="3"/>
      <c r="AP1402" s="3"/>
    </row>
    <row r="1403" ht="15.75" customHeight="1">
      <c r="A1403" t="s">
        <v>54</v>
      </c>
      <c r="B1403" t="s">
        <v>55</v>
      </c>
      <c r="C1403" t="s">
        <v>1407</v>
      </c>
      <c r="D1403" t="s">
        <v>7317</v>
      </c>
      <c r="E1403" t="s">
        <v>1196</v>
      </c>
      <c r="G1403" t="s">
        <v>110</v>
      </c>
      <c r="M1403" t="s">
        <v>7318</v>
      </c>
      <c r="N1403" t="s">
        <v>1705</v>
      </c>
      <c r="Q1403" t="s">
        <v>7319</v>
      </c>
      <c r="AL1403" s="3"/>
      <c r="AP1403" s="3"/>
    </row>
    <row r="1404" ht="15.75" customHeight="1">
      <c r="A1404" t="s">
        <v>54</v>
      </c>
      <c r="B1404" t="s">
        <v>55</v>
      </c>
      <c r="C1404" t="s">
        <v>1407</v>
      </c>
      <c r="D1404" t="s">
        <v>7320</v>
      </c>
      <c r="E1404" s="4" t="s">
        <v>731</v>
      </c>
      <c r="G1404" t="s">
        <v>79</v>
      </c>
      <c r="M1404" t="s">
        <v>7321</v>
      </c>
      <c r="N1404" t="s">
        <v>1471</v>
      </c>
      <c r="Q1404" t="s">
        <v>7322</v>
      </c>
      <c r="AL1404" s="3"/>
      <c r="AP1404" s="3"/>
    </row>
    <row r="1405" ht="15.75" customHeight="1">
      <c r="A1405" t="s">
        <v>54</v>
      </c>
      <c r="B1405" t="s">
        <v>55</v>
      </c>
      <c r="C1405" t="s">
        <v>1407</v>
      </c>
      <c r="D1405" t="s">
        <v>7323</v>
      </c>
      <c r="G1405" t="s">
        <v>67</v>
      </c>
      <c r="H1405" t="s">
        <v>3715</v>
      </c>
      <c r="M1405" t="s">
        <v>7324</v>
      </c>
      <c r="N1405" t="s">
        <v>1745</v>
      </c>
      <c r="Q1405" t="s">
        <v>7325</v>
      </c>
      <c r="AL1405" s="3"/>
      <c r="AP1405" s="3"/>
    </row>
    <row r="1406" ht="15.75" customHeight="1">
      <c r="A1406" t="s">
        <v>54</v>
      </c>
      <c r="B1406" t="s">
        <v>55</v>
      </c>
      <c r="C1406" t="s">
        <v>1407</v>
      </c>
      <c r="D1406" t="s">
        <v>7326</v>
      </c>
      <c r="E1406" s="5" t="s">
        <v>146</v>
      </c>
      <c r="G1406" t="s">
        <v>67</v>
      </c>
      <c r="M1406" t="s">
        <v>7327</v>
      </c>
      <c r="N1406" t="s">
        <v>1745</v>
      </c>
      <c r="Q1406" t="s">
        <v>7328</v>
      </c>
      <c r="AL1406" s="3"/>
      <c r="AP1406" s="3"/>
    </row>
    <row r="1407" ht="15.75" customHeight="1">
      <c r="A1407" t="s">
        <v>54</v>
      </c>
      <c r="B1407" t="s">
        <v>55</v>
      </c>
      <c r="C1407" t="s">
        <v>1407</v>
      </c>
      <c r="D1407" t="s">
        <v>7329</v>
      </c>
      <c r="E1407" s="4" t="s">
        <v>683</v>
      </c>
      <c r="G1407" t="s">
        <v>79</v>
      </c>
      <c r="M1407" t="s">
        <v>7330</v>
      </c>
      <c r="N1407" t="s">
        <v>1526</v>
      </c>
      <c r="Q1407" t="s">
        <v>7331</v>
      </c>
      <c r="AL1407" s="3"/>
      <c r="AP1407" s="3"/>
    </row>
    <row r="1408" ht="15.75" customHeight="1">
      <c r="A1408" t="s">
        <v>54</v>
      </c>
      <c r="B1408" t="s">
        <v>55</v>
      </c>
      <c r="C1408" t="s">
        <v>1407</v>
      </c>
      <c r="D1408" t="s">
        <v>7332</v>
      </c>
      <c r="E1408" t="s">
        <v>1280</v>
      </c>
      <c r="G1408" t="s">
        <v>79</v>
      </c>
      <c r="M1408" t="s">
        <v>7333</v>
      </c>
      <c r="N1408" t="s">
        <v>1392</v>
      </c>
      <c r="Q1408" t="s">
        <v>7334</v>
      </c>
      <c r="AL1408" s="3"/>
      <c r="AP1408" s="3"/>
    </row>
    <row r="1409" ht="15.75" customHeight="1">
      <c r="A1409" t="s">
        <v>54</v>
      </c>
      <c r="B1409" t="s">
        <v>55</v>
      </c>
      <c r="C1409" t="s">
        <v>1975</v>
      </c>
      <c r="D1409" t="s">
        <v>7335</v>
      </c>
      <c r="E1409" t="s">
        <v>200</v>
      </c>
      <c r="G1409" t="s">
        <v>110</v>
      </c>
      <c r="M1409" t="s">
        <v>7336</v>
      </c>
      <c r="N1409" t="s">
        <v>2648</v>
      </c>
      <c r="Q1409" t="s">
        <v>7337</v>
      </c>
      <c r="R1409" t="s">
        <v>7338</v>
      </c>
      <c r="AL1409" s="3"/>
      <c r="AP1409" s="3"/>
    </row>
    <row r="1410" ht="15.75" customHeight="1">
      <c r="A1410" t="s">
        <v>54</v>
      </c>
      <c r="B1410" t="s">
        <v>55</v>
      </c>
      <c r="C1410" t="s">
        <v>1975</v>
      </c>
      <c r="D1410" t="s">
        <v>7339</v>
      </c>
      <c r="E1410" t="s">
        <v>92</v>
      </c>
      <c r="M1410" t="s">
        <v>7340</v>
      </c>
      <c r="N1410" t="s">
        <v>6600</v>
      </c>
      <c r="Q1410" t="s">
        <v>7341</v>
      </c>
      <c r="R1410" t="s">
        <v>2949</v>
      </c>
      <c r="AL1410" s="3"/>
      <c r="AP1410" s="3"/>
    </row>
    <row r="1411" ht="15.75" customHeight="1">
      <c r="A1411" t="s">
        <v>54</v>
      </c>
      <c r="B1411" t="s">
        <v>55</v>
      </c>
      <c r="C1411" t="s">
        <v>1975</v>
      </c>
      <c r="D1411" t="s">
        <v>6433</v>
      </c>
      <c r="E1411" t="s">
        <v>1280</v>
      </c>
      <c r="G1411" t="s">
        <v>67</v>
      </c>
      <c r="M1411" t="s">
        <v>7342</v>
      </c>
      <c r="N1411" t="s">
        <v>315</v>
      </c>
      <c r="Q1411" t="s">
        <v>6435</v>
      </c>
      <c r="R1411" t="s">
        <v>4538</v>
      </c>
      <c r="AL1411" s="3"/>
      <c r="AP1411" s="3"/>
    </row>
    <row r="1412" ht="15.75" customHeight="1">
      <c r="A1412" t="s">
        <v>54</v>
      </c>
      <c r="B1412" t="s">
        <v>55</v>
      </c>
      <c r="C1412" t="s">
        <v>1975</v>
      </c>
      <c r="D1412" t="s">
        <v>7343</v>
      </c>
      <c r="E1412" t="s">
        <v>200</v>
      </c>
      <c r="G1412" t="s">
        <v>59</v>
      </c>
      <c r="M1412" t="s">
        <v>7344</v>
      </c>
      <c r="N1412" t="s">
        <v>499</v>
      </c>
      <c r="Q1412" t="s">
        <v>7345</v>
      </c>
      <c r="R1412" t="s">
        <v>1248</v>
      </c>
      <c r="S1412" t="s">
        <v>7346</v>
      </c>
      <c r="T1412" t="s">
        <v>7347</v>
      </c>
      <c r="AL1412" s="3"/>
      <c r="AP1412" s="3"/>
    </row>
    <row r="1413" ht="15.75" customHeight="1">
      <c r="A1413" t="s">
        <v>54</v>
      </c>
      <c r="B1413" t="s">
        <v>55</v>
      </c>
      <c r="C1413" t="s">
        <v>1975</v>
      </c>
      <c r="D1413" t="s">
        <v>7348</v>
      </c>
      <c r="E1413" t="s">
        <v>320</v>
      </c>
      <c r="G1413" t="s">
        <v>59</v>
      </c>
      <c r="M1413" t="s">
        <v>7349</v>
      </c>
      <c r="N1413" t="s">
        <v>2306</v>
      </c>
      <c r="Q1413" t="s">
        <v>7350</v>
      </c>
      <c r="R1413" t="s">
        <v>2306</v>
      </c>
      <c r="AL1413" s="3"/>
      <c r="AP1413" s="3"/>
    </row>
    <row r="1414" ht="15.75" customHeight="1">
      <c r="A1414" t="s">
        <v>54</v>
      </c>
      <c r="B1414" t="s">
        <v>55</v>
      </c>
      <c r="C1414" t="s">
        <v>1975</v>
      </c>
      <c r="D1414" t="s">
        <v>7351</v>
      </c>
      <c r="E1414" t="s">
        <v>200</v>
      </c>
      <c r="F1414" t="s">
        <v>7352</v>
      </c>
      <c r="G1414" t="s">
        <v>59</v>
      </c>
      <c r="M1414" t="s">
        <v>7353</v>
      </c>
      <c r="N1414" t="s">
        <v>2192</v>
      </c>
      <c r="Q1414" t="s">
        <v>7354</v>
      </c>
      <c r="R1414" t="s">
        <v>7355</v>
      </c>
      <c r="AL1414" s="3"/>
      <c r="AP1414" s="3"/>
    </row>
    <row r="1415" ht="15.75" customHeight="1">
      <c r="A1415" t="s">
        <v>54</v>
      </c>
      <c r="B1415" t="s">
        <v>55</v>
      </c>
      <c r="C1415" t="s">
        <v>1975</v>
      </c>
      <c r="D1415" t="s">
        <v>7356</v>
      </c>
      <c r="E1415" s="4" t="s">
        <v>731</v>
      </c>
      <c r="G1415" t="s">
        <v>110</v>
      </c>
      <c r="M1415" t="s">
        <v>7357</v>
      </c>
      <c r="N1415" t="s">
        <v>290</v>
      </c>
      <c r="Q1415" t="s">
        <v>7358</v>
      </c>
      <c r="R1415" t="s">
        <v>1418</v>
      </c>
      <c r="AL1415" s="3"/>
      <c r="AP1415" s="3"/>
    </row>
    <row r="1416" ht="15.75" customHeight="1">
      <c r="A1416" t="s">
        <v>54</v>
      </c>
      <c r="B1416" t="s">
        <v>55</v>
      </c>
      <c r="C1416" t="s">
        <v>1975</v>
      </c>
      <c r="D1416" t="s">
        <v>7359</v>
      </c>
      <c r="E1416" t="s">
        <v>2660</v>
      </c>
      <c r="G1416" t="s">
        <v>67</v>
      </c>
      <c r="H1416" t="s">
        <v>3715</v>
      </c>
      <c r="M1416" t="s">
        <v>7360</v>
      </c>
      <c r="N1416" t="s">
        <v>7219</v>
      </c>
      <c r="Q1416" t="s">
        <v>7361</v>
      </c>
      <c r="R1416" t="s">
        <v>7362</v>
      </c>
      <c r="AL1416" s="3"/>
      <c r="AP1416" s="3"/>
    </row>
    <row r="1417" ht="15.75" customHeight="1">
      <c r="A1417" t="s">
        <v>54</v>
      </c>
      <c r="B1417" t="s">
        <v>55</v>
      </c>
      <c r="C1417" t="s">
        <v>1975</v>
      </c>
      <c r="D1417" t="s">
        <v>6447</v>
      </c>
      <c r="E1417" t="s">
        <v>397</v>
      </c>
      <c r="G1417" t="s">
        <v>110</v>
      </c>
      <c r="M1417" t="s">
        <v>6449</v>
      </c>
      <c r="N1417" t="s">
        <v>2768</v>
      </c>
      <c r="Q1417" t="s">
        <v>6450</v>
      </c>
      <c r="R1417" t="s">
        <v>90</v>
      </c>
      <c r="AL1417" s="3"/>
      <c r="AP1417" s="3"/>
    </row>
    <row r="1418" ht="15.75" customHeight="1">
      <c r="A1418" t="s">
        <v>54</v>
      </c>
      <c r="B1418" t="s">
        <v>55</v>
      </c>
      <c r="C1418" t="s">
        <v>1975</v>
      </c>
      <c r="D1418" t="s">
        <v>7363</v>
      </c>
      <c r="E1418" s="4" t="s">
        <v>731</v>
      </c>
      <c r="F1418" s="4" t="s">
        <v>2016</v>
      </c>
      <c r="G1418" t="s">
        <v>110</v>
      </c>
      <c r="M1418" t="s">
        <v>7364</v>
      </c>
      <c r="N1418" t="s">
        <v>1255</v>
      </c>
      <c r="Q1418" t="s">
        <v>7365</v>
      </c>
      <c r="R1418" t="s">
        <v>7366</v>
      </c>
      <c r="AL1418" s="3"/>
      <c r="AP1418" s="3"/>
    </row>
    <row r="1419" ht="15.75" customHeight="1">
      <c r="A1419" t="s">
        <v>54</v>
      </c>
      <c r="B1419" t="s">
        <v>55</v>
      </c>
      <c r="C1419" t="s">
        <v>1975</v>
      </c>
      <c r="D1419" t="s">
        <v>7367</v>
      </c>
      <c r="E1419" s="4" t="s">
        <v>1978</v>
      </c>
      <c r="G1419" t="s">
        <v>110</v>
      </c>
      <c r="M1419" t="s">
        <v>7368</v>
      </c>
      <c r="N1419" t="s">
        <v>7369</v>
      </c>
      <c r="Q1419" t="s">
        <v>7370</v>
      </c>
      <c r="R1419" t="s">
        <v>75</v>
      </c>
      <c r="AL1419" s="3"/>
      <c r="AP1419" s="3"/>
    </row>
    <row r="1420" ht="15.75" customHeight="1">
      <c r="A1420" t="s">
        <v>54</v>
      </c>
      <c r="B1420" t="s">
        <v>55</v>
      </c>
      <c r="C1420" t="s">
        <v>1975</v>
      </c>
      <c r="D1420" t="s">
        <v>7371</v>
      </c>
      <c r="E1420" t="s">
        <v>85</v>
      </c>
      <c r="G1420" t="s">
        <v>110</v>
      </c>
      <c r="M1420" t="s">
        <v>7372</v>
      </c>
      <c r="N1420" t="s">
        <v>3967</v>
      </c>
      <c r="Q1420" t="s">
        <v>7373</v>
      </c>
      <c r="R1420" t="s">
        <v>3967</v>
      </c>
      <c r="AL1420" s="3"/>
      <c r="AP1420" s="3"/>
    </row>
    <row r="1421" ht="15.75" customHeight="1">
      <c r="A1421" t="s">
        <v>54</v>
      </c>
      <c r="B1421" t="s">
        <v>55</v>
      </c>
      <c r="C1421" t="s">
        <v>1975</v>
      </c>
      <c r="D1421" t="s">
        <v>7374</v>
      </c>
      <c r="E1421" t="s">
        <v>683</v>
      </c>
      <c r="G1421" t="s">
        <v>59</v>
      </c>
      <c r="M1421" t="s">
        <v>7375</v>
      </c>
      <c r="N1421" t="s">
        <v>7376</v>
      </c>
      <c r="Q1421" t="s">
        <v>7377</v>
      </c>
      <c r="R1421" t="s">
        <v>4077</v>
      </c>
      <c r="AL1421" s="3"/>
      <c r="AP1421" s="3"/>
    </row>
    <row r="1422" ht="15.75" customHeight="1">
      <c r="A1422" t="s">
        <v>54</v>
      </c>
      <c r="B1422" t="s">
        <v>55</v>
      </c>
      <c r="C1422" t="s">
        <v>1975</v>
      </c>
      <c r="D1422" t="s">
        <v>7378</v>
      </c>
      <c r="E1422" s="4" t="s">
        <v>281</v>
      </c>
      <c r="G1422" t="s">
        <v>59</v>
      </c>
      <c r="M1422" t="s">
        <v>7379</v>
      </c>
      <c r="N1422" t="s">
        <v>4024</v>
      </c>
      <c r="Q1422" t="s">
        <v>7380</v>
      </c>
      <c r="R1422" t="s">
        <v>6017</v>
      </c>
      <c r="AL1422" s="3"/>
      <c r="AP1422" s="3"/>
    </row>
    <row r="1423" ht="15.75" customHeight="1">
      <c r="A1423" t="s">
        <v>54</v>
      </c>
      <c r="B1423" t="s">
        <v>55</v>
      </c>
      <c r="C1423" t="s">
        <v>1975</v>
      </c>
      <c r="D1423" t="s">
        <v>7381</v>
      </c>
      <c r="E1423" s="5" t="s">
        <v>146</v>
      </c>
      <c r="F1423" t="s">
        <v>2419</v>
      </c>
      <c r="G1423" t="s">
        <v>110</v>
      </c>
      <c r="M1423" t="s">
        <v>7382</v>
      </c>
      <c r="N1423" t="s">
        <v>7160</v>
      </c>
      <c r="Q1423" t="s">
        <v>7383</v>
      </c>
      <c r="R1423" t="s">
        <v>7384</v>
      </c>
      <c r="AL1423" s="3"/>
      <c r="AP1423" s="3"/>
    </row>
    <row r="1424" ht="15.75" customHeight="1">
      <c r="A1424" t="s">
        <v>54</v>
      </c>
      <c r="B1424" t="s">
        <v>55</v>
      </c>
      <c r="C1424" t="s">
        <v>1975</v>
      </c>
      <c r="D1424" t="s">
        <v>7385</v>
      </c>
      <c r="E1424" s="4" t="s">
        <v>281</v>
      </c>
      <c r="G1424" t="s">
        <v>59</v>
      </c>
      <c r="M1424" t="s">
        <v>2275</v>
      </c>
      <c r="N1424" t="s">
        <v>7386</v>
      </c>
      <c r="Q1424" t="s">
        <v>7387</v>
      </c>
      <c r="R1424" t="s">
        <v>7388</v>
      </c>
      <c r="AL1424" s="3"/>
      <c r="AP1424" s="3"/>
    </row>
    <row r="1425" ht="15.75" customHeight="1">
      <c r="A1425" t="s">
        <v>54</v>
      </c>
      <c r="B1425" t="s">
        <v>55</v>
      </c>
      <c r="C1425" t="s">
        <v>2574</v>
      </c>
      <c r="D1425" t="s">
        <v>7389</v>
      </c>
      <c r="E1425" t="s">
        <v>683</v>
      </c>
      <c r="G1425" t="s">
        <v>79</v>
      </c>
      <c r="M1425" t="s">
        <v>7390</v>
      </c>
      <c r="N1425" t="s">
        <v>2745</v>
      </c>
      <c r="Q1425" t="s">
        <v>7391</v>
      </c>
      <c r="R1425" t="s">
        <v>539</v>
      </c>
      <c r="AL1425" s="3"/>
      <c r="AP1425" s="3"/>
    </row>
    <row r="1426" ht="15.75" customHeight="1">
      <c r="A1426" t="s">
        <v>54</v>
      </c>
      <c r="B1426" t="s">
        <v>55</v>
      </c>
      <c r="C1426" t="s">
        <v>2574</v>
      </c>
      <c r="D1426" t="s">
        <v>6607</v>
      </c>
      <c r="E1426" t="s">
        <v>200</v>
      </c>
      <c r="G1426" t="s">
        <v>67</v>
      </c>
      <c r="M1426" t="s">
        <v>2841</v>
      </c>
      <c r="N1426" t="s">
        <v>2842</v>
      </c>
      <c r="Q1426" t="s">
        <v>2751</v>
      </c>
      <c r="R1426" t="s">
        <v>2843</v>
      </c>
      <c r="AL1426" s="3"/>
      <c r="AP1426" s="3"/>
    </row>
    <row r="1427" ht="15.75" customHeight="1">
      <c r="A1427" t="s">
        <v>54</v>
      </c>
      <c r="B1427" t="s">
        <v>55</v>
      </c>
      <c r="C1427" t="s">
        <v>2574</v>
      </c>
      <c r="D1427" t="s">
        <v>7392</v>
      </c>
      <c r="E1427" t="s">
        <v>683</v>
      </c>
      <c r="G1427" t="s">
        <v>67</v>
      </c>
      <c r="M1427" t="s">
        <v>7393</v>
      </c>
      <c r="N1427" t="s">
        <v>2537</v>
      </c>
      <c r="Q1427" t="s">
        <v>7394</v>
      </c>
      <c r="R1427" t="s">
        <v>6422</v>
      </c>
      <c r="AL1427" s="3"/>
      <c r="AP1427" s="3"/>
    </row>
    <row r="1428" ht="15.75" customHeight="1">
      <c r="A1428" t="s">
        <v>54</v>
      </c>
      <c r="B1428" t="s">
        <v>55</v>
      </c>
      <c r="C1428" t="s">
        <v>2574</v>
      </c>
      <c r="D1428" t="s">
        <v>7395</v>
      </c>
      <c r="E1428" t="s">
        <v>200</v>
      </c>
      <c r="G1428" t="s">
        <v>67</v>
      </c>
      <c r="M1428" t="s">
        <v>7396</v>
      </c>
      <c r="N1428" t="s">
        <v>7397</v>
      </c>
      <c r="Q1428" t="s">
        <v>2751</v>
      </c>
      <c r="R1428" t="s">
        <v>2843</v>
      </c>
      <c r="AL1428" s="3"/>
      <c r="AP1428" s="3"/>
    </row>
    <row r="1429" ht="15.75" customHeight="1">
      <c r="A1429" t="s">
        <v>54</v>
      </c>
      <c r="B1429" t="s">
        <v>55</v>
      </c>
      <c r="C1429" t="s">
        <v>2574</v>
      </c>
      <c r="D1429" t="s">
        <v>7398</v>
      </c>
      <c r="E1429" s="4" t="s">
        <v>936</v>
      </c>
      <c r="F1429" t="s">
        <v>937</v>
      </c>
      <c r="G1429" t="s">
        <v>110</v>
      </c>
      <c r="M1429" t="s">
        <v>7399</v>
      </c>
      <c r="N1429" t="s">
        <v>6637</v>
      </c>
      <c r="Q1429" t="s">
        <v>7400</v>
      </c>
      <c r="R1429" t="s">
        <v>2730</v>
      </c>
      <c r="AL1429" s="3"/>
      <c r="AP1429" s="3"/>
    </row>
    <row r="1430" ht="15.75" customHeight="1">
      <c r="A1430" t="s">
        <v>54</v>
      </c>
      <c r="B1430" t="s">
        <v>55</v>
      </c>
      <c r="C1430" t="s">
        <v>2574</v>
      </c>
      <c r="D1430" t="s">
        <v>7401</v>
      </c>
      <c r="E1430" s="4" t="s">
        <v>281</v>
      </c>
      <c r="G1430" t="s">
        <v>59</v>
      </c>
      <c r="M1430" t="s">
        <v>7402</v>
      </c>
      <c r="N1430" t="s">
        <v>6422</v>
      </c>
      <c r="Q1430" t="s">
        <v>7403</v>
      </c>
      <c r="R1430" t="s">
        <v>2851</v>
      </c>
      <c r="AL1430" s="3"/>
      <c r="AP1430" s="3"/>
    </row>
    <row r="1431" ht="15.75" customHeight="1">
      <c r="A1431" t="s">
        <v>54</v>
      </c>
      <c r="B1431" t="s">
        <v>55</v>
      </c>
      <c r="C1431" t="s">
        <v>2574</v>
      </c>
      <c r="D1431" t="s">
        <v>6624</v>
      </c>
      <c r="E1431" t="s">
        <v>486</v>
      </c>
      <c r="G1431" t="s">
        <v>59</v>
      </c>
      <c r="M1431" t="s">
        <v>6625</v>
      </c>
      <c r="N1431" t="s">
        <v>2877</v>
      </c>
      <c r="Q1431" t="s">
        <v>7404</v>
      </c>
      <c r="R1431" t="s">
        <v>6627</v>
      </c>
      <c r="AL1431" s="3"/>
      <c r="AP1431" s="3"/>
    </row>
    <row r="1432" ht="15.75" customHeight="1">
      <c r="A1432" t="s">
        <v>54</v>
      </c>
      <c r="B1432" t="s">
        <v>55</v>
      </c>
      <c r="C1432" t="s">
        <v>2574</v>
      </c>
      <c r="D1432" t="s">
        <v>7405</v>
      </c>
      <c r="E1432" t="s">
        <v>216</v>
      </c>
      <c r="G1432" t="s">
        <v>110</v>
      </c>
      <c r="M1432" t="s">
        <v>7406</v>
      </c>
      <c r="N1432" t="s">
        <v>7407</v>
      </c>
      <c r="Q1432" t="s">
        <v>7408</v>
      </c>
      <c r="R1432" t="s">
        <v>1705</v>
      </c>
      <c r="AL1432" s="3"/>
      <c r="AP1432" s="3"/>
    </row>
    <row r="1433" ht="15.75" customHeight="1">
      <c r="A1433" t="s">
        <v>54</v>
      </c>
      <c r="B1433" t="s">
        <v>55</v>
      </c>
      <c r="C1433" t="s">
        <v>2574</v>
      </c>
      <c r="D1433" t="s">
        <v>7409</v>
      </c>
      <c r="E1433" s="4" t="s">
        <v>731</v>
      </c>
      <c r="G1433" t="s">
        <v>67</v>
      </c>
      <c r="M1433" t="s">
        <v>7410</v>
      </c>
      <c r="N1433" t="s">
        <v>2668</v>
      </c>
      <c r="Q1433" t="s">
        <v>7411</v>
      </c>
      <c r="R1433" t="s">
        <v>4279</v>
      </c>
      <c r="AL1433" s="3"/>
      <c r="AP1433" s="3"/>
    </row>
    <row r="1434" ht="15.75" customHeight="1">
      <c r="A1434" t="s">
        <v>54</v>
      </c>
      <c r="B1434" t="s">
        <v>55</v>
      </c>
      <c r="C1434" t="s">
        <v>2574</v>
      </c>
      <c r="D1434" t="s">
        <v>7412</v>
      </c>
      <c r="E1434" s="8" t="s">
        <v>428</v>
      </c>
      <c r="F1434" s="4" t="s">
        <v>7413</v>
      </c>
      <c r="G1434" t="s">
        <v>59</v>
      </c>
      <c r="M1434" t="s">
        <v>1624</v>
      </c>
      <c r="N1434" t="s">
        <v>207</v>
      </c>
      <c r="Q1434" t="s">
        <v>7414</v>
      </c>
      <c r="R1434" t="s">
        <v>2658</v>
      </c>
      <c r="AL1434" s="3"/>
      <c r="AP1434" s="3"/>
    </row>
    <row r="1435" ht="15.75" customHeight="1">
      <c r="A1435" t="s">
        <v>54</v>
      </c>
      <c r="B1435" t="s">
        <v>55</v>
      </c>
      <c r="C1435" t="s">
        <v>2574</v>
      </c>
      <c r="D1435" t="s">
        <v>6648</v>
      </c>
      <c r="E1435" t="s">
        <v>683</v>
      </c>
      <c r="G1435" t="s">
        <v>59</v>
      </c>
      <c r="M1435" t="s">
        <v>7415</v>
      </c>
      <c r="N1435" t="s">
        <v>638</v>
      </c>
      <c r="Q1435" t="s">
        <v>7416</v>
      </c>
      <c r="R1435" t="s">
        <v>210</v>
      </c>
      <c r="AL1435" s="3"/>
      <c r="AP1435" s="3"/>
    </row>
    <row r="1436" ht="15.75" customHeight="1">
      <c r="A1436" t="s">
        <v>54</v>
      </c>
      <c r="B1436" t="s">
        <v>55</v>
      </c>
      <c r="C1436" t="s">
        <v>2574</v>
      </c>
      <c r="D1436" t="s">
        <v>6602</v>
      </c>
      <c r="E1436" t="s">
        <v>518</v>
      </c>
      <c r="G1436" t="s">
        <v>79</v>
      </c>
      <c r="M1436" t="s">
        <v>6603</v>
      </c>
      <c r="N1436" t="s">
        <v>2851</v>
      </c>
      <c r="Q1436" t="s">
        <v>7417</v>
      </c>
      <c r="R1436" t="s">
        <v>2750</v>
      </c>
      <c r="AL1436" s="3"/>
      <c r="AP1436" s="3"/>
    </row>
    <row r="1437" ht="15.75" customHeight="1">
      <c r="A1437" t="s">
        <v>54</v>
      </c>
      <c r="B1437" t="s">
        <v>55</v>
      </c>
      <c r="C1437" t="s">
        <v>2574</v>
      </c>
      <c r="D1437" t="s">
        <v>6591</v>
      </c>
      <c r="E1437" s="6" t="s">
        <v>3876</v>
      </c>
      <c r="F1437" s="4" t="s">
        <v>3887</v>
      </c>
      <c r="G1437" t="s">
        <v>79</v>
      </c>
      <c r="M1437" t="s">
        <v>7418</v>
      </c>
      <c r="N1437" t="s">
        <v>4062</v>
      </c>
      <c r="Q1437" t="s">
        <v>7419</v>
      </c>
      <c r="R1437" t="s">
        <v>2851</v>
      </c>
      <c r="AL1437" s="3"/>
      <c r="AP1437" s="3"/>
    </row>
    <row r="1438" ht="15.75" customHeight="1">
      <c r="A1438" t="s">
        <v>54</v>
      </c>
      <c r="B1438" t="s">
        <v>55</v>
      </c>
      <c r="C1438" t="s">
        <v>2574</v>
      </c>
      <c r="D1438" t="s">
        <v>7420</v>
      </c>
      <c r="E1438" t="s">
        <v>591</v>
      </c>
      <c r="G1438" t="s">
        <v>67</v>
      </c>
      <c r="M1438" t="s">
        <v>7421</v>
      </c>
      <c r="N1438" t="s">
        <v>3996</v>
      </c>
      <c r="Q1438" t="s">
        <v>7422</v>
      </c>
      <c r="R1438" t="s">
        <v>638</v>
      </c>
      <c r="AL1438" s="3"/>
      <c r="AP1438" s="3"/>
    </row>
    <row r="1439" ht="15.75" customHeight="1">
      <c r="A1439" t="s">
        <v>54</v>
      </c>
      <c r="B1439" t="s">
        <v>55</v>
      </c>
      <c r="C1439" t="s">
        <v>2574</v>
      </c>
      <c r="D1439" t="s">
        <v>7423</v>
      </c>
      <c r="E1439" t="s">
        <v>182</v>
      </c>
      <c r="G1439" t="s">
        <v>59</v>
      </c>
      <c r="M1439" t="s">
        <v>7424</v>
      </c>
      <c r="N1439" t="s">
        <v>1374</v>
      </c>
      <c r="Q1439" t="s">
        <v>7425</v>
      </c>
      <c r="R1439" t="s">
        <v>1000</v>
      </c>
      <c r="AL1439" s="3"/>
      <c r="AP1439" s="3"/>
    </row>
    <row r="1440" ht="15.75" customHeight="1">
      <c r="A1440" t="s">
        <v>54</v>
      </c>
      <c r="B1440" t="s">
        <v>55</v>
      </c>
      <c r="C1440" t="s">
        <v>2574</v>
      </c>
      <c r="D1440" t="s">
        <v>6621</v>
      </c>
      <c r="E1440" t="s">
        <v>200</v>
      </c>
      <c r="G1440" t="s">
        <v>59</v>
      </c>
      <c r="M1440" t="s">
        <v>7426</v>
      </c>
      <c r="N1440" t="s">
        <v>2668</v>
      </c>
      <c r="Q1440" t="s">
        <v>7427</v>
      </c>
      <c r="R1440" t="s">
        <v>4281</v>
      </c>
      <c r="AL1440" s="3"/>
      <c r="AP1440" s="3"/>
    </row>
    <row r="1441" ht="15.75" customHeight="1">
      <c r="A1441" t="s">
        <v>54</v>
      </c>
      <c r="B1441" t="s">
        <v>55</v>
      </c>
      <c r="C1441" t="s">
        <v>2574</v>
      </c>
      <c r="D1441" t="s">
        <v>7428</v>
      </c>
      <c r="E1441" t="s">
        <v>182</v>
      </c>
      <c r="G1441" t="s">
        <v>59</v>
      </c>
      <c r="M1441" t="s">
        <v>7429</v>
      </c>
      <c r="N1441" t="s">
        <v>2730</v>
      </c>
      <c r="Q1441" t="s">
        <v>7430</v>
      </c>
      <c r="R1441" t="s">
        <v>2733</v>
      </c>
      <c r="AL1441" s="3"/>
      <c r="AP1441" s="3"/>
    </row>
    <row r="1442" ht="15.75" customHeight="1">
      <c r="A1442" t="s">
        <v>118</v>
      </c>
      <c r="B1442" t="s">
        <v>119</v>
      </c>
      <c r="C1442" t="s">
        <v>120</v>
      </c>
      <c r="D1442" t="s">
        <v>7431</v>
      </c>
      <c r="E1442" t="s">
        <v>1017</v>
      </c>
      <c r="G1442" t="s">
        <v>59</v>
      </c>
      <c r="L1442" t="s">
        <v>7432</v>
      </c>
      <c r="M1442" t="s">
        <v>7433</v>
      </c>
      <c r="N1442" t="s">
        <v>708</v>
      </c>
      <c r="Q1442" t="s">
        <v>7434</v>
      </c>
      <c r="R1442" t="s">
        <v>7435</v>
      </c>
      <c r="AL1442" s="3"/>
      <c r="AP1442" s="3"/>
      <c r="BA1442" t="s">
        <v>128</v>
      </c>
      <c r="BB1442" t="s">
        <v>64</v>
      </c>
    </row>
    <row r="1443" ht="15.75" customHeight="1">
      <c r="A1443" t="s">
        <v>118</v>
      </c>
      <c r="B1443" t="s">
        <v>119</v>
      </c>
      <c r="C1443" t="s">
        <v>120</v>
      </c>
      <c r="D1443" t="s">
        <v>7436</v>
      </c>
      <c r="E1443" s="4" t="s">
        <v>97</v>
      </c>
      <c r="G1443" t="s">
        <v>67</v>
      </c>
      <c r="H1443" t="s">
        <v>68</v>
      </c>
      <c r="M1443" t="s">
        <v>7437</v>
      </c>
      <c r="N1443" t="s">
        <v>7438</v>
      </c>
      <c r="Q1443" t="s">
        <v>7439</v>
      </c>
      <c r="R1443" t="s">
        <v>514</v>
      </c>
      <c r="AL1443" s="3"/>
      <c r="AP1443" s="3"/>
      <c r="BA1443" t="s">
        <v>128</v>
      </c>
      <c r="BB1443" t="s">
        <v>64</v>
      </c>
    </row>
    <row r="1444" ht="15.75" customHeight="1">
      <c r="A1444" t="s">
        <v>118</v>
      </c>
      <c r="B1444" t="s">
        <v>119</v>
      </c>
      <c r="C1444" t="s">
        <v>120</v>
      </c>
      <c r="D1444" t="s">
        <v>7440</v>
      </c>
      <c r="E1444" t="s">
        <v>66</v>
      </c>
      <c r="G1444" t="s">
        <v>67</v>
      </c>
      <c r="H1444" t="s">
        <v>68</v>
      </c>
      <c r="M1444" t="s">
        <v>7441</v>
      </c>
      <c r="N1444" t="s">
        <v>7442</v>
      </c>
      <c r="Q1444" t="s">
        <v>7443</v>
      </c>
      <c r="R1444" t="s">
        <v>593</v>
      </c>
      <c r="AL1444" s="3"/>
      <c r="AP1444" s="3"/>
      <c r="BA1444" t="s">
        <v>173</v>
      </c>
      <c r="BB1444" t="s">
        <v>64</v>
      </c>
    </row>
    <row r="1445" ht="15.75" customHeight="1">
      <c r="A1445" t="s">
        <v>118</v>
      </c>
      <c r="B1445" t="s">
        <v>119</v>
      </c>
      <c r="C1445" t="s">
        <v>120</v>
      </c>
      <c r="D1445" t="s">
        <v>7444</v>
      </c>
      <c r="E1445" t="s">
        <v>78</v>
      </c>
      <c r="G1445" t="s">
        <v>79</v>
      </c>
      <c r="M1445" t="s">
        <v>7445</v>
      </c>
      <c r="N1445" t="s">
        <v>7446</v>
      </c>
      <c r="Q1445" t="s">
        <v>7447</v>
      </c>
      <c r="R1445" t="s">
        <v>7448</v>
      </c>
      <c r="AL1445" s="3"/>
      <c r="AP1445" s="3"/>
      <c r="BA1445" t="s">
        <v>128</v>
      </c>
      <c r="BB1445" t="s">
        <v>64</v>
      </c>
    </row>
    <row r="1446" ht="15.75" customHeight="1">
      <c r="A1446" t="s">
        <v>118</v>
      </c>
      <c r="B1446" t="s">
        <v>119</v>
      </c>
      <c r="C1446" t="s">
        <v>120</v>
      </c>
      <c r="D1446" t="s">
        <v>7449</v>
      </c>
      <c r="E1446" s="4" t="s">
        <v>936</v>
      </c>
      <c r="F1446" t="s">
        <v>937</v>
      </c>
      <c r="G1446" t="s">
        <v>59</v>
      </c>
      <c r="M1446" t="s">
        <v>7450</v>
      </c>
      <c r="N1446" t="s">
        <v>7074</v>
      </c>
      <c r="Q1446" t="s">
        <v>7451</v>
      </c>
      <c r="R1446" t="s">
        <v>1301</v>
      </c>
      <c r="U1446" t="s">
        <v>7452</v>
      </c>
      <c r="V1446" t="s">
        <v>412</v>
      </c>
      <c r="AC1446" t="s">
        <v>855</v>
      </c>
      <c r="AD1446" t="s">
        <v>2200</v>
      </c>
      <c r="AG1446" t="s">
        <v>7453</v>
      </c>
      <c r="AH1446" t="s">
        <v>7454</v>
      </c>
      <c r="AL1446" s="3"/>
      <c r="AP1446" s="3"/>
      <c r="BA1446" t="s">
        <v>173</v>
      </c>
      <c r="BB1446" t="s">
        <v>64</v>
      </c>
    </row>
    <row r="1447" ht="15.75" customHeight="1">
      <c r="A1447" t="s">
        <v>118</v>
      </c>
      <c r="B1447" t="s">
        <v>119</v>
      </c>
      <c r="C1447" t="s">
        <v>120</v>
      </c>
      <c r="D1447" t="s">
        <v>7455</v>
      </c>
      <c r="E1447" t="s">
        <v>92</v>
      </c>
      <c r="G1447" t="s">
        <v>59</v>
      </c>
      <c r="M1447" t="s">
        <v>7456</v>
      </c>
      <c r="N1447" t="s">
        <v>7457</v>
      </c>
      <c r="Q1447" t="s">
        <v>7458</v>
      </c>
      <c r="R1447" t="s">
        <v>7459</v>
      </c>
      <c r="AL1447" s="3"/>
      <c r="AP1447" s="3"/>
      <c r="BA1447" t="s">
        <v>128</v>
      </c>
      <c r="BB1447" t="s">
        <v>64</v>
      </c>
    </row>
    <row r="1448" ht="15.75" customHeight="1">
      <c r="A1448" t="s">
        <v>118</v>
      </c>
      <c r="B1448" t="s">
        <v>119</v>
      </c>
      <c r="C1448" t="s">
        <v>120</v>
      </c>
      <c r="D1448" t="s">
        <v>7460</v>
      </c>
      <c r="E1448" t="s">
        <v>97</v>
      </c>
      <c r="G1448" t="s">
        <v>67</v>
      </c>
      <c r="H1448" t="s">
        <v>68</v>
      </c>
      <c r="M1448" t="s">
        <v>7461</v>
      </c>
      <c r="N1448" t="s">
        <v>2337</v>
      </c>
      <c r="Q1448" t="s">
        <v>7462</v>
      </c>
      <c r="R1448" t="s">
        <v>3444</v>
      </c>
      <c r="AL1448" s="3"/>
      <c r="AP1448" s="3"/>
      <c r="BA1448" t="s">
        <v>173</v>
      </c>
      <c r="BB1448" t="s">
        <v>64</v>
      </c>
    </row>
    <row r="1449" ht="15.75" customHeight="1">
      <c r="A1449" t="s">
        <v>118</v>
      </c>
      <c r="B1449" t="s">
        <v>119</v>
      </c>
      <c r="C1449" t="s">
        <v>120</v>
      </c>
      <c r="D1449" t="s">
        <v>7463</v>
      </c>
      <c r="E1449" t="s">
        <v>103</v>
      </c>
      <c r="G1449" t="s">
        <v>59</v>
      </c>
      <c r="L1449" t="s">
        <v>122</v>
      </c>
      <c r="M1449" t="s">
        <v>7464</v>
      </c>
      <c r="N1449" t="s">
        <v>267</v>
      </c>
      <c r="Q1449" t="s">
        <v>7465</v>
      </c>
      <c r="R1449" t="s">
        <v>7466</v>
      </c>
      <c r="AL1449" s="3"/>
      <c r="AP1449" s="3"/>
      <c r="BA1449" t="s">
        <v>128</v>
      </c>
      <c r="BB1449" t="s">
        <v>64</v>
      </c>
    </row>
    <row r="1450" ht="15.75" customHeight="1">
      <c r="A1450" t="s">
        <v>118</v>
      </c>
      <c r="B1450" t="s">
        <v>119</v>
      </c>
      <c r="C1450" t="s">
        <v>120</v>
      </c>
      <c r="D1450" t="s">
        <v>7467</v>
      </c>
      <c r="E1450" s="4" t="s">
        <v>58</v>
      </c>
      <c r="F1450" t="s">
        <v>109</v>
      </c>
      <c r="G1450" t="s">
        <v>110</v>
      </c>
      <c r="M1450" t="s">
        <v>7468</v>
      </c>
      <c r="N1450" t="s">
        <v>4367</v>
      </c>
      <c r="Q1450" t="s">
        <v>7469</v>
      </c>
      <c r="R1450" t="s">
        <v>4480</v>
      </c>
      <c r="AL1450" s="3"/>
      <c r="AP1450" s="3"/>
      <c r="BA1450" t="s">
        <v>128</v>
      </c>
      <c r="BB1450" t="s">
        <v>64</v>
      </c>
    </row>
    <row r="1451" ht="15.75" customHeight="1">
      <c r="A1451" t="s">
        <v>118</v>
      </c>
      <c r="B1451" t="s">
        <v>119</v>
      </c>
      <c r="C1451" t="s">
        <v>120</v>
      </c>
      <c r="D1451" t="s">
        <v>7470</v>
      </c>
      <c r="E1451" t="s">
        <v>97</v>
      </c>
      <c r="G1451" t="s">
        <v>59</v>
      </c>
      <c r="M1451" t="s">
        <v>7471</v>
      </c>
      <c r="N1451" t="s">
        <v>7472</v>
      </c>
      <c r="Q1451" t="s">
        <v>7473</v>
      </c>
      <c r="R1451" t="s">
        <v>7474</v>
      </c>
      <c r="AL1451" s="3"/>
      <c r="AP1451" s="3"/>
      <c r="BA1451" t="s">
        <v>173</v>
      </c>
      <c r="BB1451" t="s">
        <v>64</v>
      </c>
    </row>
    <row r="1452" ht="15.75" customHeight="1">
      <c r="A1452" t="s">
        <v>118</v>
      </c>
      <c r="B1452" t="s">
        <v>119</v>
      </c>
      <c r="C1452" t="s">
        <v>120</v>
      </c>
      <c r="D1452" t="s">
        <v>7475</v>
      </c>
      <c r="E1452" t="s">
        <v>133</v>
      </c>
      <c r="G1452" t="s">
        <v>67</v>
      </c>
      <c r="M1452" t="s">
        <v>7476</v>
      </c>
      <c r="N1452" t="s">
        <v>833</v>
      </c>
      <c r="Q1452" t="s">
        <v>7477</v>
      </c>
      <c r="R1452" t="s">
        <v>7478</v>
      </c>
      <c r="AL1452" s="3"/>
      <c r="AP1452" s="3"/>
      <c r="BA1452" t="s">
        <v>128</v>
      </c>
      <c r="BB1452" t="s">
        <v>64</v>
      </c>
    </row>
    <row r="1453" ht="15.75" customHeight="1">
      <c r="A1453" t="s">
        <v>118</v>
      </c>
      <c r="B1453" t="s">
        <v>119</v>
      </c>
      <c r="C1453" t="s">
        <v>120</v>
      </c>
      <c r="D1453" t="s">
        <v>7479</v>
      </c>
      <c r="E1453" t="s">
        <v>1017</v>
      </c>
      <c r="F1453" t="s">
        <v>140</v>
      </c>
      <c r="G1453" t="s">
        <v>79</v>
      </c>
      <c r="M1453" t="s">
        <v>7480</v>
      </c>
      <c r="N1453" t="s">
        <v>238</v>
      </c>
      <c r="Q1453" t="s">
        <v>7481</v>
      </c>
      <c r="R1453" t="s">
        <v>1670</v>
      </c>
      <c r="AL1453" s="3"/>
      <c r="AP1453" s="3"/>
      <c r="BA1453" t="s">
        <v>128</v>
      </c>
      <c r="BB1453" t="s">
        <v>64</v>
      </c>
    </row>
    <row r="1454" ht="15.75" customHeight="1">
      <c r="A1454" t="s">
        <v>118</v>
      </c>
      <c r="B1454" t="s">
        <v>119</v>
      </c>
      <c r="C1454" t="s">
        <v>120</v>
      </c>
      <c r="D1454" t="s">
        <v>7482</v>
      </c>
      <c r="E1454" s="4" t="s">
        <v>58</v>
      </c>
      <c r="F1454" t="s">
        <v>147</v>
      </c>
      <c r="G1454" t="s">
        <v>59</v>
      </c>
      <c r="L1454" t="s">
        <v>122</v>
      </c>
      <c r="M1454" t="s">
        <v>7483</v>
      </c>
      <c r="N1454" t="s">
        <v>7459</v>
      </c>
      <c r="Q1454" t="s">
        <v>7484</v>
      </c>
      <c r="R1454" t="s">
        <v>579</v>
      </c>
      <c r="AL1454" s="3"/>
      <c r="AP1454" s="3"/>
      <c r="BA1454" t="s">
        <v>128</v>
      </c>
      <c r="BB1454" t="s">
        <v>64</v>
      </c>
    </row>
    <row r="1455" ht="15.75" customHeight="1">
      <c r="A1455" t="s">
        <v>118</v>
      </c>
      <c r="B1455" t="s">
        <v>119</v>
      </c>
      <c r="C1455" t="s">
        <v>120</v>
      </c>
      <c r="D1455" t="s">
        <v>7485</v>
      </c>
      <c r="E1455" t="s">
        <v>78</v>
      </c>
      <c r="M1455" t="s">
        <v>7486</v>
      </c>
      <c r="N1455" t="s">
        <v>7487</v>
      </c>
      <c r="Q1455" t="s">
        <v>7488</v>
      </c>
      <c r="R1455" t="s">
        <v>4677</v>
      </c>
      <c r="AL1455" s="3"/>
      <c r="AP1455" s="3"/>
      <c r="BA1455" t="s">
        <v>128</v>
      </c>
      <c r="BB1455" t="s">
        <v>64</v>
      </c>
    </row>
    <row r="1456" ht="15.75" customHeight="1">
      <c r="A1456" t="s">
        <v>118</v>
      </c>
      <c r="B1456" t="s">
        <v>119</v>
      </c>
      <c r="C1456" t="s">
        <v>120</v>
      </c>
      <c r="D1456" t="s">
        <v>7489</v>
      </c>
      <c r="E1456" t="s">
        <v>163</v>
      </c>
      <c r="M1456" t="s">
        <v>7490</v>
      </c>
      <c r="N1456" t="s">
        <v>4327</v>
      </c>
      <c r="Q1456" t="s">
        <v>7491</v>
      </c>
      <c r="R1456" t="s">
        <v>4327</v>
      </c>
      <c r="AL1456" s="3"/>
      <c r="AP1456" s="3"/>
      <c r="BA1456" t="s">
        <v>173</v>
      </c>
      <c r="BB1456" t="s">
        <v>64</v>
      </c>
    </row>
    <row r="1457" ht="15.75" customHeight="1">
      <c r="A1457" t="s">
        <v>118</v>
      </c>
      <c r="B1457" t="s">
        <v>119</v>
      </c>
      <c r="C1457" t="s">
        <v>120</v>
      </c>
      <c r="D1457" t="s">
        <v>7492</v>
      </c>
      <c r="E1457" s="4" t="s">
        <v>281</v>
      </c>
      <c r="G1457" t="s">
        <v>59</v>
      </c>
      <c r="M1457" t="s">
        <v>7493</v>
      </c>
      <c r="N1457" t="s">
        <v>527</v>
      </c>
      <c r="Q1457" t="s">
        <v>7494</v>
      </c>
      <c r="R1457" t="s">
        <v>7495</v>
      </c>
      <c r="AL1457" s="3"/>
      <c r="AP1457" s="3"/>
      <c r="BA1457" t="s">
        <v>128</v>
      </c>
      <c r="BB1457" t="s">
        <v>64</v>
      </c>
    </row>
    <row r="1458" ht="15.75" customHeight="1">
      <c r="A1458" t="s">
        <v>118</v>
      </c>
      <c r="B1458" t="s">
        <v>119</v>
      </c>
      <c r="C1458" t="s">
        <v>120</v>
      </c>
      <c r="D1458" t="s">
        <v>7496</v>
      </c>
      <c r="E1458" t="s">
        <v>204</v>
      </c>
      <c r="G1458" t="s">
        <v>59</v>
      </c>
      <c r="M1458" t="s">
        <v>7497</v>
      </c>
      <c r="N1458" t="s">
        <v>1317</v>
      </c>
      <c r="Q1458" t="s">
        <v>7498</v>
      </c>
      <c r="R1458" t="s">
        <v>2630</v>
      </c>
      <c r="AL1458" s="3"/>
      <c r="AP1458" s="3"/>
      <c r="BA1458" t="s">
        <v>128</v>
      </c>
      <c r="BB1458" t="s">
        <v>64</v>
      </c>
    </row>
    <row r="1459" ht="15.75" customHeight="1">
      <c r="A1459" t="s">
        <v>118</v>
      </c>
      <c r="B1459" t="s">
        <v>119</v>
      </c>
      <c r="C1459" t="s">
        <v>120</v>
      </c>
      <c r="D1459" t="s">
        <v>7499</v>
      </c>
      <c r="E1459" t="s">
        <v>216</v>
      </c>
      <c r="G1459" t="s">
        <v>59</v>
      </c>
      <c r="M1459" t="s">
        <v>7500</v>
      </c>
      <c r="N1459" t="s">
        <v>7501</v>
      </c>
      <c r="Q1459" t="s">
        <v>7502</v>
      </c>
      <c r="R1459" t="s">
        <v>2168</v>
      </c>
      <c r="U1459" t="s">
        <v>7503</v>
      </c>
      <c r="V1459" t="s">
        <v>2168</v>
      </c>
      <c r="Y1459" t="s">
        <v>7504</v>
      </c>
      <c r="Z1459" t="s">
        <v>3974</v>
      </c>
      <c r="AL1459" s="3"/>
      <c r="AP1459" s="3"/>
      <c r="BA1459" t="s">
        <v>128</v>
      </c>
      <c r="BB1459" t="s">
        <v>64</v>
      </c>
    </row>
    <row r="1460" ht="15.75" customHeight="1">
      <c r="A1460" t="s">
        <v>118</v>
      </c>
      <c r="B1460" t="s">
        <v>119</v>
      </c>
      <c r="C1460" t="s">
        <v>120</v>
      </c>
      <c r="D1460" t="s">
        <v>7505</v>
      </c>
      <c r="M1460" t="s">
        <v>7506</v>
      </c>
      <c r="N1460" t="s">
        <v>2262</v>
      </c>
      <c r="Q1460" t="s">
        <v>7507</v>
      </c>
      <c r="R1460" t="s">
        <v>7495</v>
      </c>
      <c r="U1460" t="s">
        <v>7508</v>
      </c>
      <c r="V1460" t="s">
        <v>4327</v>
      </c>
      <c r="AC1460" t="s">
        <v>855</v>
      </c>
      <c r="AD1460" t="s">
        <v>7366</v>
      </c>
      <c r="AG1460" t="s">
        <v>7509</v>
      </c>
      <c r="AH1460" t="s">
        <v>7510</v>
      </c>
      <c r="AL1460" s="3"/>
      <c r="AP1460" s="3"/>
      <c r="BA1460" t="s">
        <v>128</v>
      </c>
      <c r="BB1460" t="s">
        <v>64</v>
      </c>
    </row>
    <row r="1461" ht="15.75" customHeight="1">
      <c r="A1461" t="s">
        <v>118</v>
      </c>
      <c r="B1461" t="s">
        <v>119</v>
      </c>
      <c r="C1461" t="s">
        <v>120</v>
      </c>
      <c r="D1461" t="s">
        <v>7511</v>
      </c>
      <c r="E1461" s="4" t="s">
        <v>281</v>
      </c>
      <c r="G1461" t="s">
        <v>67</v>
      </c>
      <c r="H1461" t="s">
        <v>68</v>
      </c>
      <c r="M1461" t="s">
        <v>7512</v>
      </c>
      <c r="N1461" t="s">
        <v>1350</v>
      </c>
      <c r="Q1461" t="s">
        <v>7513</v>
      </c>
      <c r="R1461" t="s">
        <v>7514</v>
      </c>
      <c r="AL1461" s="3"/>
      <c r="AP1461" s="3"/>
      <c r="BA1461" t="s">
        <v>173</v>
      </c>
      <c r="BB1461" t="s">
        <v>64</v>
      </c>
    </row>
    <row r="1462" ht="15.75" customHeight="1">
      <c r="A1462" t="s">
        <v>118</v>
      </c>
      <c r="B1462" t="s">
        <v>119</v>
      </c>
      <c r="C1462" t="s">
        <v>120</v>
      </c>
      <c r="D1462" t="s">
        <v>7515</v>
      </c>
      <c r="E1462" s="4" t="s">
        <v>731</v>
      </c>
      <c r="G1462" t="s">
        <v>79</v>
      </c>
      <c r="M1462" s="4" t="s">
        <v>7516</v>
      </c>
      <c r="N1462" t="s">
        <v>7517</v>
      </c>
      <c r="Q1462" t="s">
        <v>7518</v>
      </c>
      <c r="R1462" t="s">
        <v>7519</v>
      </c>
      <c r="S1462" t="s">
        <v>7520</v>
      </c>
      <c r="T1462" t="s">
        <v>7521</v>
      </c>
      <c r="AL1462" s="3"/>
      <c r="AP1462" s="3"/>
      <c r="BA1462" t="s">
        <v>128</v>
      </c>
      <c r="BB1462" t="s">
        <v>64</v>
      </c>
    </row>
    <row r="1463" ht="15.75" customHeight="1">
      <c r="A1463" t="s">
        <v>118</v>
      </c>
      <c r="B1463" t="s">
        <v>119</v>
      </c>
      <c r="C1463" t="s">
        <v>120</v>
      </c>
      <c r="D1463" t="s">
        <v>7522</v>
      </c>
      <c r="E1463" t="s">
        <v>163</v>
      </c>
      <c r="F1463" t="s">
        <v>265</v>
      </c>
      <c r="G1463" t="s">
        <v>79</v>
      </c>
      <c r="M1463" t="s">
        <v>7523</v>
      </c>
      <c r="N1463" t="s">
        <v>764</v>
      </c>
      <c r="Q1463" t="s">
        <v>7524</v>
      </c>
      <c r="R1463" t="s">
        <v>6271</v>
      </c>
      <c r="AL1463" s="3"/>
      <c r="AP1463" s="3"/>
      <c r="BA1463" t="s">
        <v>128</v>
      </c>
      <c r="BB1463" t="s">
        <v>64</v>
      </c>
    </row>
    <row r="1464" ht="15.75" customHeight="1">
      <c r="A1464" t="s">
        <v>118</v>
      </c>
      <c r="B1464" t="s">
        <v>119</v>
      </c>
      <c r="C1464" t="s">
        <v>120</v>
      </c>
      <c r="D1464" t="s">
        <v>7525</v>
      </c>
      <c r="E1464" s="4" t="s">
        <v>3219</v>
      </c>
      <c r="F1464" t="s">
        <v>273</v>
      </c>
      <c r="G1464" t="s">
        <v>110</v>
      </c>
      <c r="L1464" t="s">
        <v>122</v>
      </c>
      <c r="M1464" t="s">
        <v>7526</v>
      </c>
      <c r="N1464" t="s">
        <v>1811</v>
      </c>
      <c r="Q1464" t="s">
        <v>7527</v>
      </c>
      <c r="R1464" t="s">
        <v>4385</v>
      </c>
      <c r="AL1464" s="3"/>
      <c r="AP1464" s="3"/>
      <c r="BA1464" t="s">
        <v>128</v>
      </c>
      <c r="BB1464" t="s">
        <v>64</v>
      </c>
    </row>
    <row r="1465" ht="15.75" customHeight="1">
      <c r="A1465" t="s">
        <v>118</v>
      </c>
      <c r="B1465" t="s">
        <v>119</v>
      </c>
      <c r="C1465" t="s">
        <v>120</v>
      </c>
      <c r="D1465" t="s">
        <v>7528</v>
      </c>
      <c r="E1465" t="s">
        <v>78</v>
      </c>
      <c r="G1465" t="s">
        <v>59</v>
      </c>
      <c r="M1465" t="s">
        <v>7529</v>
      </c>
      <c r="N1465" t="s">
        <v>4495</v>
      </c>
      <c r="Q1465" t="s">
        <v>7530</v>
      </c>
      <c r="R1465" t="s">
        <v>7531</v>
      </c>
      <c r="U1465" t="s">
        <v>7532</v>
      </c>
      <c r="V1465" t="s">
        <v>7531</v>
      </c>
      <c r="Y1465" t="s">
        <v>7533</v>
      </c>
      <c r="Z1465" t="s">
        <v>599</v>
      </c>
      <c r="AL1465" s="3"/>
      <c r="AP1465" s="3"/>
      <c r="BA1465" t="s">
        <v>128</v>
      </c>
      <c r="BB1465" t="s">
        <v>64</v>
      </c>
    </row>
    <row r="1466" ht="15.75" customHeight="1">
      <c r="A1466" t="s">
        <v>118</v>
      </c>
      <c r="B1466" t="s">
        <v>119</v>
      </c>
      <c r="C1466" t="s">
        <v>120</v>
      </c>
      <c r="D1466" t="s">
        <v>7534</v>
      </c>
      <c r="E1466" s="2" t="s">
        <v>7535</v>
      </c>
      <c r="G1466" t="s">
        <v>59</v>
      </c>
      <c r="M1466" t="s">
        <v>7536</v>
      </c>
      <c r="N1466" t="s">
        <v>4310</v>
      </c>
      <c r="Q1466" t="s">
        <v>7537</v>
      </c>
      <c r="R1466" t="s">
        <v>2819</v>
      </c>
      <c r="AL1466" s="3"/>
      <c r="AP1466" s="3"/>
      <c r="BA1466" t="s">
        <v>128</v>
      </c>
      <c r="BB1466" t="s">
        <v>64</v>
      </c>
    </row>
    <row r="1467" ht="15.75" customHeight="1">
      <c r="A1467" t="s">
        <v>118</v>
      </c>
      <c r="B1467" t="s">
        <v>119</v>
      </c>
      <c r="C1467" t="s">
        <v>120</v>
      </c>
      <c r="D1467" t="s">
        <v>7538</v>
      </c>
      <c r="E1467" s="2" t="s">
        <v>58</v>
      </c>
      <c r="F1467" t="s">
        <v>322</v>
      </c>
      <c r="G1467" t="s">
        <v>59</v>
      </c>
      <c r="M1467" t="s">
        <v>7539</v>
      </c>
      <c r="N1467" t="s">
        <v>7540</v>
      </c>
      <c r="Q1467" t="s">
        <v>7541</v>
      </c>
      <c r="R1467" t="s">
        <v>6189</v>
      </c>
      <c r="AL1467" s="3"/>
      <c r="AP1467" s="3"/>
      <c r="BA1467" t="s">
        <v>128</v>
      </c>
      <c r="BB1467" t="s">
        <v>64</v>
      </c>
    </row>
    <row r="1468" ht="15.75" customHeight="1">
      <c r="A1468" t="s">
        <v>118</v>
      </c>
      <c r="B1468" t="s">
        <v>119</v>
      </c>
      <c r="C1468" t="s">
        <v>120</v>
      </c>
      <c r="D1468" t="s">
        <v>7542</v>
      </c>
      <c r="E1468" s="4" t="s">
        <v>731</v>
      </c>
      <c r="G1468" t="s">
        <v>59</v>
      </c>
      <c r="M1468" t="s">
        <v>7543</v>
      </c>
      <c r="N1468" t="s">
        <v>1236</v>
      </c>
      <c r="Q1468" t="s">
        <v>7544</v>
      </c>
      <c r="R1468" t="s">
        <v>4415</v>
      </c>
      <c r="AL1468" s="3"/>
      <c r="AP1468" s="3"/>
      <c r="BA1468" t="s">
        <v>128</v>
      </c>
      <c r="BB1468" t="s">
        <v>64</v>
      </c>
    </row>
    <row r="1469" ht="15.75" customHeight="1">
      <c r="A1469" t="s">
        <v>118</v>
      </c>
      <c r="B1469" t="s">
        <v>119</v>
      </c>
      <c r="C1469" t="s">
        <v>120</v>
      </c>
      <c r="D1469" t="s">
        <v>7545</v>
      </c>
      <c r="E1469" t="s">
        <v>345</v>
      </c>
      <c r="G1469" t="s">
        <v>59</v>
      </c>
      <c r="M1469" t="s">
        <v>7546</v>
      </c>
      <c r="N1469" t="s">
        <v>924</v>
      </c>
      <c r="Q1469" t="s">
        <v>7547</v>
      </c>
      <c r="R1469" t="s">
        <v>4472</v>
      </c>
      <c r="AL1469" s="3"/>
      <c r="AP1469" s="3"/>
      <c r="BA1469" t="s">
        <v>128</v>
      </c>
      <c r="BB1469" t="s">
        <v>64</v>
      </c>
    </row>
    <row r="1470" ht="15.75" customHeight="1">
      <c r="A1470" t="s">
        <v>118</v>
      </c>
      <c r="B1470" t="s">
        <v>119</v>
      </c>
      <c r="C1470" t="s">
        <v>120</v>
      </c>
      <c r="D1470" t="s">
        <v>7548</v>
      </c>
      <c r="E1470" t="s">
        <v>200</v>
      </c>
      <c r="G1470" t="s">
        <v>79</v>
      </c>
      <c r="M1470" t="s">
        <v>7549</v>
      </c>
      <c r="N1470" t="s">
        <v>7550</v>
      </c>
      <c r="Q1470" t="s">
        <v>7551</v>
      </c>
      <c r="R1470" t="s">
        <v>1462</v>
      </c>
      <c r="U1470" t="s">
        <v>7552</v>
      </c>
      <c r="V1470" t="s">
        <v>1462</v>
      </c>
      <c r="Y1470" t="s">
        <v>7553</v>
      </c>
      <c r="Z1470" t="s">
        <v>599</v>
      </c>
      <c r="AC1470" t="s">
        <v>7554</v>
      </c>
      <c r="AD1470" t="s">
        <v>7531</v>
      </c>
      <c r="AG1470" t="s">
        <v>7555</v>
      </c>
      <c r="AH1470" t="s">
        <v>2922</v>
      </c>
      <c r="AL1470" s="3"/>
      <c r="AP1470" s="3"/>
      <c r="BA1470" t="s">
        <v>128</v>
      </c>
      <c r="BB1470" t="s">
        <v>64</v>
      </c>
    </row>
    <row r="1471" ht="15.75" customHeight="1">
      <c r="A1471" t="s">
        <v>118</v>
      </c>
      <c r="B1471" t="s">
        <v>119</v>
      </c>
      <c r="C1471" t="s">
        <v>120</v>
      </c>
      <c r="D1471" t="s">
        <v>7556</v>
      </c>
      <c r="E1471" t="s">
        <v>97</v>
      </c>
      <c r="G1471" t="s">
        <v>110</v>
      </c>
      <c r="M1471" t="s">
        <v>7557</v>
      </c>
      <c r="N1471" t="s">
        <v>7195</v>
      </c>
      <c r="Q1471" t="s">
        <v>7558</v>
      </c>
      <c r="R1471" t="s">
        <v>7195</v>
      </c>
      <c r="AL1471" s="3"/>
      <c r="AP1471" s="3"/>
      <c r="BA1471" t="s">
        <v>173</v>
      </c>
      <c r="BB1471" t="s">
        <v>64</v>
      </c>
    </row>
    <row r="1472" ht="15.75" customHeight="1">
      <c r="A1472" t="s">
        <v>118</v>
      </c>
      <c r="B1472" t="s">
        <v>119</v>
      </c>
      <c r="C1472" t="s">
        <v>120</v>
      </c>
      <c r="D1472" t="s">
        <v>7559</v>
      </c>
      <c r="E1472" s="2" t="s">
        <v>216</v>
      </c>
      <c r="G1472" t="s">
        <v>79</v>
      </c>
      <c r="M1472" t="s">
        <v>7560</v>
      </c>
      <c r="N1472" t="s">
        <v>2635</v>
      </c>
      <c r="Q1472" t="s">
        <v>7561</v>
      </c>
      <c r="R1472" t="s">
        <v>2262</v>
      </c>
      <c r="AL1472" s="3"/>
      <c r="AP1472" s="3"/>
      <c r="BA1472" t="s">
        <v>128</v>
      </c>
      <c r="BB1472" t="s">
        <v>64</v>
      </c>
    </row>
    <row r="1473" ht="15.75" customHeight="1">
      <c r="A1473" t="s">
        <v>118</v>
      </c>
      <c r="B1473" t="s">
        <v>119</v>
      </c>
      <c r="C1473" t="s">
        <v>120</v>
      </c>
      <c r="D1473" t="s">
        <v>7562</v>
      </c>
      <c r="E1473" s="4" t="s">
        <v>200</v>
      </c>
      <c r="F1473" t="s">
        <v>386</v>
      </c>
      <c r="G1473" t="s">
        <v>110</v>
      </c>
      <c r="M1473" t="s">
        <v>7563</v>
      </c>
      <c r="N1473" t="s">
        <v>4713</v>
      </c>
      <c r="Q1473" t="s">
        <v>7564</v>
      </c>
      <c r="R1473" t="s">
        <v>7565</v>
      </c>
      <c r="AL1473" s="3"/>
      <c r="AP1473" s="3"/>
      <c r="BA1473" t="s">
        <v>173</v>
      </c>
      <c r="BB1473" t="s">
        <v>64</v>
      </c>
    </row>
    <row r="1474" ht="15.75" customHeight="1">
      <c r="A1474" t="s">
        <v>118</v>
      </c>
      <c r="B1474" t="s">
        <v>119</v>
      </c>
      <c r="C1474" t="s">
        <v>120</v>
      </c>
      <c r="D1474" t="s">
        <v>7566</v>
      </c>
      <c r="E1474" t="s">
        <v>397</v>
      </c>
      <c r="F1474" t="s">
        <v>398</v>
      </c>
      <c r="G1474" t="s">
        <v>110</v>
      </c>
      <c r="M1474" t="s">
        <v>7567</v>
      </c>
      <c r="N1474" t="s">
        <v>7568</v>
      </c>
      <c r="Q1474" t="s">
        <v>7569</v>
      </c>
      <c r="R1474" t="s">
        <v>4423</v>
      </c>
      <c r="AL1474" s="3"/>
      <c r="AP1474" s="3"/>
      <c r="BA1474" t="s">
        <v>173</v>
      </c>
      <c r="BB1474" t="s">
        <v>64</v>
      </c>
    </row>
    <row r="1475" ht="15.75" customHeight="1">
      <c r="A1475" t="s">
        <v>118</v>
      </c>
      <c r="B1475" t="s">
        <v>119</v>
      </c>
      <c r="C1475" t="s">
        <v>120</v>
      </c>
      <c r="D1475" t="s">
        <v>7570</v>
      </c>
      <c r="E1475" s="6" t="s">
        <v>3876</v>
      </c>
      <c r="F1475" t="s">
        <v>406</v>
      </c>
      <c r="G1475" t="s">
        <v>59</v>
      </c>
      <c r="M1475" t="s">
        <v>7571</v>
      </c>
      <c r="N1475" t="s">
        <v>6177</v>
      </c>
      <c r="Q1475" t="s">
        <v>7572</v>
      </c>
      <c r="R1475" t="s">
        <v>3640</v>
      </c>
      <c r="AL1475" s="3"/>
      <c r="AP1475" s="3"/>
      <c r="BA1475" t="s">
        <v>128</v>
      </c>
      <c r="BB1475" t="s">
        <v>64</v>
      </c>
    </row>
    <row r="1476" ht="15.75" customHeight="1">
      <c r="A1476" t="s">
        <v>118</v>
      </c>
      <c r="B1476" t="s">
        <v>119</v>
      </c>
      <c r="C1476" t="s">
        <v>120</v>
      </c>
      <c r="D1476" t="s">
        <v>7573</v>
      </c>
      <c r="E1476" t="s">
        <v>85</v>
      </c>
      <c r="F1476" t="s">
        <v>416</v>
      </c>
      <c r="G1476" t="s">
        <v>110</v>
      </c>
      <c r="M1476" s="4" t="s">
        <v>7574</v>
      </c>
      <c r="N1476" t="s">
        <v>275</v>
      </c>
      <c r="Q1476" t="s">
        <v>7575</v>
      </c>
      <c r="R1476" t="s">
        <v>275</v>
      </c>
      <c r="AL1476" s="3"/>
      <c r="AP1476" s="3"/>
      <c r="BA1476" t="s">
        <v>173</v>
      </c>
      <c r="BB1476" t="s">
        <v>64</v>
      </c>
    </row>
    <row r="1477" ht="15.75" customHeight="1">
      <c r="A1477" t="s">
        <v>118</v>
      </c>
      <c r="B1477" t="s">
        <v>119</v>
      </c>
      <c r="C1477" t="s">
        <v>120</v>
      </c>
      <c r="D1477" t="s">
        <v>7576</v>
      </c>
      <c r="E1477" s="4" t="s">
        <v>486</v>
      </c>
      <c r="F1477" t="s">
        <v>427</v>
      </c>
      <c r="G1477" t="s">
        <v>79</v>
      </c>
      <c r="M1477" t="s">
        <v>7577</v>
      </c>
      <c r="N1477" t="s">
        <v>6994</v>
      </c>
      <c r="Q1477" t="s">
        <v>7578</v>
      </c>
      <c r="R1477" t="s">
        <v>4425</v>
      </c>
      <c r="AL1477" s="3"/>
      <c r="AP1477" s="3"/>
      <c r="BA1477" t="s">
        <v>128</v>
      </c>
      <c r="BB1477" t="s">
        <v>64</v>
      </c>
    </row>
    <row r="1478" ht="15.75" customHeight="1">
      <c r="A1478" t="s">
        <v>118</v>
      </c>
      <c r="B1478" t="s">
        <v>119</v>
      </c>
      <c r="C1478" t="s">
        <v>120</v>
      </c>
      <c r="D1478" t="s">
        <v>7579</v>
      </c>
      <c r="E1478" t="s">
        <v>444</v>
      </c>
      <c r="G1478" t="s">
        <v>59</v>
      </c>
      <c r="L1478" t="s">
        <v>122</v>
      </c>
      <c r="M1478" t="s">
        <v>7580</v>
      </c>
      <c r="N1478" t="s">
        <v>818</v>
      </c>
      <c r="Q1478" t="s">
        <v>7581</v>
      </c>
      <c r="R1478" t="s">
        <v>1040</v>
      </c>
      <c r="AL1478" s="3"/>
      <c r="AP1478" s="3"/>
      <c r="BA1478" t="s">
        <v>128</v>
      </c>
      <c r="BB1478" t="s">
        <v>64</v>
      </c>
    </row>
    <row r="1479" ht="15.75" customHeight="1">
      <c r="A1479" t="s">
        <v>118</v>
      </c>
      <c r="B1479" t="s">
        <v>119</v>
      </c>
      <c r="C1479" t="s">
        <v>120</v>
      </c>
      <c r="D1479" t="s">
        <v>7582</v>
      </c>
      <c r="E1479" s="2" t="s">
        <v>163</v>
      </c>
      <c r="G1479" t="s">
        <v>59</v>
      </c>
      <c r="M1479" t="s">
        <v>7583</v>
      </c>
      <c r="N1479" t="s">
        <v>7584</v>
      </c>
      <c r="Q1479" t="s">
        <v>7585</v>
      </c>
      <c r="R1479" t="s">
        <v>1029</v>
      </c>
      <c r="AL1479" s="3"/>
      <c r="AP1479" s="3"/>
      <c r="BA1479" t="s">
        <v>128</v>
      </c>
      <c r="BB1479" t="s">
        <v>64</v>
      </c>
    </row>
    <row r="1480" ht="15.75" customHeight="1">
      <c r="A1480" t="s">
        <v>118</v>
      </c>
      <c r="B1480" t="s">
        <v>119</v>
      </c>
      <c r="C1480" t="s">
        <v>120</v>
      </c>
      <c r="D1480" t="s">
        <v>7586</v>
      </c>
      <c r="E1480" t="s">
        <v>163</v>
      </c>
      <c r="G1480" t="s">
        <v>110</v>
      </c>
      <c r="M1480" t="s">
        <v>7587</v>
      </c>
      <c r="N1480" t="s">
        <v>7588</v>
      </c>
      <c r="Q1480" t="s">
        <v>7589</v>
      </c>
      <c r="R1480" t="s">
        <v>5946</v>
      </c>
      <c r="AL1480" s="3"/>
      <c r="AP1480" s="3"/>
      <c r="BA1480" t="s">
        <v>173</v>
      </c>
      <c r="BB1480" t="s">
        <v>64</v>
      </c>
    </row>
    <row r="1481" ht="15.75" customHeight="1">
      <c r="A1481" t="s">
        <v>118</v>
      </c>
      <c r="B1481" t="s">
        <v>119</v>
      </c>
      <c r="C1481" t="s">
        <v>120</v>
      </c>
      <c r="D1481" t="s">
        <v>7590</v>
      </c>
      <c r="E1481" s="4" t="s">
        <v>131</v>
      </c>
      <c r="F1481" t="s">
        <v>470</v>
      </c>
      <c r="G1481" t="s">
        <v>59</v>
      </c>
      <c r="M1481" t="s">
        <v>7591</v>
      </c>
      <c r="N1481" t="s">
        <v>6271</v>
      </c>
      <c r="Q1481" t="s">
        <v>7592</v>
      </c>
      <c r="R1481" t="s">
        <v>7593</v>
      </c>
      <c r="AL1481" s="3"/>
      <c r="AP1481" s="3"/>
      <c r="BA1481" t="s">
        <v>128</v>
      </c>
      <c r="BB1481" t="s">
        <v>64</v>
      </c>
    </row>
    <row r="1482" ht="15.75" customHeight="1">
      <c r="A1482" t="s">
        <v>118</v>
      </c>
      <c r="B1482" t="s">
        <v>119</v>
      </c>
      <c r="C1482" t="s">
        <v>120</v>
      </c>
      <c r="D1482" t="s">
        <v>7594</v>
      </c>
      <c r="E1482" t="s">
        <v>216</v>
      </c>
      <c r="G1482" t="s">
        <v>110</v>
      </c>
      <c r="M1482" t="s">
        <v>7595</v>
      </c>
      <c r="N1482" t="s">
        <v>1119</v>
      </c>
      <c r="Q1482" t="s">
        <v>7596</v>
      </c>
      <c r="R1482" t="s">
        <v>7517</v>
      </c>
      <c r="AL1482" s="3"/>
      <c r="AP1482" s="3"/>
      <c r="BA1482" t="s">
        <v>128</v>
      </c>
      <c r="BB1482" t="s">
        <v>64</v>
      </c>
    </row>
    <row r="1483" ht="15.75" customHeight="1">
      <c r="A1483" t="s">
        <v>118</v>
      </c>
      <c r="B1483" t="s">
        <v>119</v>
      </c>
      <c r="C1483" t="s">
        <v>120</v>
      </c>
      <c r="D1483" t="s">
        <v>7597</v>
      </c>
      <c r="E1483" t="s">
        <v>163</v>
      </c>
      <c r="F1483" s="4" t="s">
        <v>7598</v>
      </c>
      <c r="G1483" t="s">
        <v>110</v>
      </c>
      <c r="M1483" t="s">
        <v>7599</v>
      </c>
      <c r="N1483" t="s">
        <v>236</v>
      </c>
      <c r="Q1483" t="s">
        <v>7600</v>
      </c>
      <c r="R1483" t="s">
        <v>2545</v>
      </c>
      <c r="AL1483" s="3"/>
      <c r="AP1483" s="3"/>
      <c r="BA1483" t="s">
        <v>128</v>
      </c>
      <c r="BB1483" t="s">
        <v>64</v>
      </c>
    </row>
    <row r="1484" ht="15.75" customHeight="1">
      <c r="A1484" t="s">
        <v>118</v>
      </c>
      <c r="B1484" t="s">
        <v>119</v>
      </c>
      <c r="C1484" t="s">
        <v>120</v>
      </c>
      <c r="D1484" t="s">
        <v>7601</v>
      </c>
      <c r="E1484" s="4" t="s">
        <v>281</v>
      </c>
      <c r="G1484" t="s">
        <v>59</v>
      </c>
      <c r="M1484" t="s">
        <v>7602</v>
      </c>
      <c r="N1484" t="s">
        <v>7466</v>
      </c>
      <c r="Q1484" t="s">
        <v>7603</v>
      </c>
      <c r="R1484" t="s">
        <v>7604</v>
      </c>
      <c r="AL1484" s="3"/>
      <c r="AP1484" s="3"/>
      <c r="BA1484" t="s">
        <v>128</v>
      </c>
      <c r="BB1484" t="s">
        <v>64</v>
      </c>
    </row>
    <row r="1485" ht="15.75" customHeight="1">
      <c r="A1485" t="s">
        <v>118</v>
      </c>
      <c r="B1485" t="s">
        <v>119</v>
      </c>
      <c r="C1485" t="s">
        <v>120</v>
      </c>
      <c r="D1485" t="s">
        <v>7605</v>
      </c>
      <c r="E1485" t="s">
        <v>518</v>
      </c>
      <c r="G1485" t="s">
        <v>59</v>
      </c>
      <c r="L1485" t="s">
        <v>122</v>
      </c>
      <c r="M1485" t="s">
        <v>7606</v>
      </c>
      <c r="N1485" t="s">
        <v>4410</v>
      </c>
      <c r="Q1485" t="s">
        <v>7607</v>
      </c>
      <c r="R1485" t="s">
        <v>7608</v>
      </c>
      <c r="AL1485" s="3"/>
      <c r="AP1485" s="3"/>
      <c r="BA1485" t="s">
        <v>128</v>
      </c>
      <c r="BB1485" t="s">
        <v>64</v>
      </c>
    </row>
    <row r="1486" ht="15.75" customHeight="1">
      <c r="A1486" t="s">
        <v>118</v>
      </c>
      <c r="B1486" t="s">
        <v>119</v>
      </c>
      <c r="C1486" t="s">
        <v>120</v>
      </c>
      <c r="D1486" t="s">
        <v>7609</v>
      </c>
      <c r="E1486" t="s">
        <v>163</v>
      </c>
      <c r="F1486" s="4" t="s">
        <v>7598</v>
      </c>
      <c r="G1486" t="s">
        <v>79</v>
      </c>
      <c r="M1486" t="s">
        <v>7610</v>
      </c>
      <c r="N1486" t="s">
        <v>7495</v>
      </c>
      <c r="Q1486" t="s">
        <v>7611</v>
      </c>
      <c r="R1486" t="s">
        <v>1594</v>
      </c>
      <c r="AL1486" s="3"/>
      <c r="AP1486" s="3"/>
      <c r="BA1486" t="s">
        <v>128</v>
      </c>
      <c r="BB1486" t="s">
        <v>64</v>
      </c>
    </row>
    <row r="1487" ht="15.75" customHeight="1">
      <c r="A1487" t="s">
        <v>118</v>
      </c>
      <c r="B1487" t="s">
        <v>119</v>
      </c>
      <c r="C1487" t="s">
        <v>120</v>
      </c>
      <c r="D1487" t="s">
        <v>7612</v>
      </c>
      <c r="E1487" t="s">
        <v>536</v>
      </c>
      <c r="G1487" t="s">
        <v>59</v>
      </c>
      <c r="M1487" t="s">
        <v>7613</v>
      </c>
      <c r="N1487" t="s">
        <v>1691</v>
      </c>
      <c r="Q1487" t="s">
        <v>7614</v>
      </c>
      <c r="R1487" t="s">
        <v>7604</v>
      </c>
      <c r="AL1487" s="3"/>
      <c r="AP1487" s="3"/>
      <c r="BA1487" t="s">
        <v>128</v>
      </c>
      <c r="BB1487" t="s">
        <v>64</v>
      </c>
    </row>
    <row r="1488" ht="15.75" customHeight="1">
      <c r="A1488" t="s">
        <v>118</v>
      </c>
      <c r="B1488" t="s">
        <v>119</v>
      </c>
      <c r="C1488" t="s">
        <v>120</v>
      </c>
      <c r="D1488" t="s">
        <v>7615</v>
      </c>
      <c r="E1488" t="s">
        <v>486</v>
      </c>
      <c r="G1488" t="s">
        <v>59</v>
      </c>
      <c r="M1488" t="s">
        <v>7616</v>
      </c>
      <c r="N1488" t="s">
        <v>6973</v>
      </c>
      <c r="Q1488" t="s">
        <v>7617</v>
      </c>
      <c r="R1488" t="s">
        <v>7618</v>
      </c>
      <c r="AL1488" s="3"/>
      <c r="AP1488" s="3"/>
      <c r="BA1488" t="s">
        <v>128</v>
      </c>
      <c r="BB1488" t="s">
        <v>64</v>
      </c>
    </row>
    <row r="1489" ht="15.75" customHeight="1">
      <c r="A1489" t="s">
        <v>118</v>
      </c>
      <c r="B1489" t="s">
        <v>119</v>
      </c>
      <c r="C1489" t="s">
        <v>120</v>
      </c>
      <c r="D1489" t="s">
        <v>7619</v>
      </c>
      <c r="E1489" t="s">
        <v>216</v>
      </c>
      <c r="G1489" t="s">
        <v>79</v>
      </c>
      <c r="M1489" t="s">
        <v>7620</v>
      </c>
      <c r="N1489" t="s">
        <v>2895</v>
      </c>
      <c r="Q1489" t="s">
        <v>7621</v>
      </c>
      <c r="R1489" t="s">
        <v>1670</v>
      </c>
      <c r="AL1489" s="3"/>
      <c r="AP1489" s="3"/>
      <c r="BA1489" t="s">
        <v>128</v>
      </c>
      <c r="BB1489" t="s">
        <v>64</v>
      </c>
    </row>
    <row r="1490" ht="15.75" customHeight="1">
      <c r="A1490" t="s">
        <v>118</v>
      </c>
      <c r="B1490" t="s">
        <v>119</v>
      </c>
      <c r="C1490" t="s">
        <v>120</v>
      </c>
      <c r="D1490" t="s">
        <v>7622</v>
      </c>
      <c r="E1490" t="s">
        <v>200</v>
      </c>
      <c r="G1490" t="s">
        <v>59</v>
      </c>
      <c r="M1490" t="s">
        <v>7623</v>
      </c>
      <c r="N1490" t="s">
        <v>338</v>
      </c>
      <c r="Q1490" t="s">
        <v>7624</v>
      </c>
      <c r="R1490" t="s">
        <v>101</v>
      </c>
      <c r="AL1490" s="3"/>
      <c r="AP1490" s="3"/>
      <c r="BA1490" t="s">
        <v>128</v>
      </c>
      <c r="BB1490" t="s">
        <v>64</v>
      </c>
    </row>
    <row r="1491" ht="15.75" customHeight="1">
      <c r="A1491" t="s">
        <v>118</v>
      </c>
      <c r="B1491" t="s">
        <v>119</v>
      </c>
      <c r="C1491" t="s">
        <v>120</v>
      </c>
      <c r="D1491" t="s">
        <v>7625</v>
      </c>
      <c r="E1491" s="8" t="s">
        <v>428</v>
      </c>
      <c r="F1491" t="s">
        <v>576</v>
      </c>
      <c r="G1491" t="s">
        <v>79</v>
      </c>
      <c r="M1491" t="s">
        <v>7626</v>
      </c>
      <c r="N1491" t="s">
        <v>3157</v>
      </c>
      <c r="Q1491" t="s">
        <v>7627</v>
      </c>
      <c r="R1491" t="s">
        <v>6926</v>
      </c>
      <c r="AL1491" s="3"/>
      <c r="AP1491" s="3"/>
      <c r="BA1491" t="s">
        <v>128</v>
      </c>
      <c r="BB1491" t="s">
        <v>64</v>
      </c>
    </row>
    <row r="1492" ht="15.75" customHeight="1">
      <c r="A1492" t="s">
        <v>118</v>
      </c>
      <c r="B1492" t="s">
        <v>119</v>
      </c>
      <c r="C1492" t="s">
        <v>120</v>
      </c>
      <c r="D1492" t="s">
        <v>7628</v>
      </c>
      <c r="E1492" s="8" t="s">
        <v>428</v>
      </c>
      <c r="F1492" s="4" t="s">
        <v>1223</v>
      </c>
      <c r="G1492" t="s">
        <v>59</v>
      </c>
      <c r="M1492" t="s">
        <v>7629</v>
      </c>
      <c r="N1492" t="s">
        <v>4423</v>
      </c>
      <c r="Q1492" t="s">
        <v>7630</v>
      </c>
      <c r="R1492" t="s">
        <v>6733</v>
      </c>
      <c r="AL1492" s="3"/>
      <c r="AP1492" s="3"/>
      <c r="BA1492" t="s">
        <v>128</v>
      </c>
      <c r="BB1492" t="s">
        <v>64</v>
      </c>
    </row>
    <row r="1493" ht="15.75" customHeight="1">
      <c r="A1493" t="s">
        <v>118</v>
      </c>
      <c r="B1493" t="s">
        <v>119</v>
      </c>
      <c r="C1493" t="s">
        <v>120</v>
      </c>
      <c r="D1493" t="s">
        <v>7631</v>
      </c>
      <c r="E1493" t="s">
        <v>216</v>
      </c>
      <c r="G1493" t="s">
        <v>59</v>
      </c>
      <c r="M1493" t="s">
        <v>7632</v>
      </c>
      <c r="N1493" t="s">
        <v>4734</v>
      </c>
      <c r="AC1493" t="s">
        <v>855</v>
      </c>
      <c r="AD1493" t="s">
        <v>1462</v>
      </c>
      <c r="AG1493" t="s">
        <v>7633</v>
      </c>
      <c r="AH1493" t="s">
        <v>7634</v>
      </c>
      <c r="AL1493" s="3"/>
      <c r="AP1493" s="3"/>
      <c r="BA1493" t="s">
        <v>128</v>
      </c>
      <c r="BB1493" t="s">
        <v>64</v>
      </c>
    </row>
    <row r="1494" ht="15.75" customHeight="1">
      <c r="A1494" t="s">
        <v>118</v>
      </c>
      <c r="B1494" t="s">
        <v>119</v>
      </c>
      <c r="C1494" t="s">
        <v>120</v>
      </c>
      <c r="D1494" t="s">
        <v>7635</v>
      </c>
      <c r="E1494" s="4" t="s">
        <v>131</v>
      </c>
      <c r="G1494" t="s">
        <v>110</v>
      </c>
      <c r="M1494" t="s">
        <v>7636</v>
      </c>
      <c r="N1494" t="s">
        <v>7637</v>
      </c>
      <c r="Q1494" t="s">
        <v>7638</v>
      </c>
      <c r="R1494" t="s">
        <v>7639</v>
      </c>
      <c r="AL1494" s="3"/>
      <c r="AP1494" s="3"/>
      <c r="BA1494" t="s">
        <v>128</v>
      </c>
      <c r="BB1494" t="s">
        <v>64</v>
      </c>
    </row>
    <row r="1495" ht="15.75" customHeight="1">
      <c r="A1495" t="s">
        <v>118</v>
      </c>
      <c r="B1495" t="s">
        <v>119</v>
      </c>
      <c r="C1495" t="s">
        <v>120</v>
      </c>
      <c r="D1495" t="s">
        <v>7640</v>
      </c>
      <c r="E1495" t="s">
        <v>92</v>
      </c>
      <c r="G1495" t="s">
        <v>59</v>
      </c>
      <c r="M1495" t="s">
        <v>7641</v>
      </c>
      <c r="N1495" t="s">
        <v>7642</v>
      </c>
      <c r="Q1495" t="s">
        <v>7643</v>
      </c>
      <c r="R1495" t="s">
        <v>7644</v>
      </c>
      <c r="AL1495" s="3"/>
      <c r="AP1495" s="3"/>
      <c r="BA1495" t="s">
        <v>128</v>
      </c>
      <c r="BB1495" t="s">
        <v>64</v>
      </c>
    </row>
    <row r="1496" ht="15.75" customHeight="1">
      <c r="A1496" t="s">
        <v>118</v>
      </c>
      <c r="B1496" t="s">
        <v>119</v>
      </c>
      <c r="C1496" t="s">
        <v>120</v>
      </c>
      <c r="D1496" t="s">
        <v>7645</v>
      </c>
      <c r="E1496" t="s">
        <v>651</v>
      </c>
      <c r="G1496" t="s">
        <v>59</v>
      </c>
      <c r="M1496" t="s">
        <v>7646</v>
      </c>
      <c r="N1496" t="s">
        <v>1627</v>
      </c>
      <c r="Q1496" t="s">
        <v>7647</v>
      </c>
      <c r="R1496" t="s">
        <v>1873</v>
      </c>
      <c r="S1496" t="s">
        <v>7648</v>
      </c>
      <c r="T1496" t="s">
        <v>7649</v>
      </c>
      <c r="AL1496" s="3"/>
      <c r="AP1496" s="3"/>
      <c r="BA1496" t="s">
        <v>128</v>
      </c>
      <c r="BB1496" t="s">
        <v>64</v>
      </c>
    </row>
    <row r="1497" ht="15.75" customHeight="1">
      <c r="A1497" t="s">
        <v>118</v>
      </c>
      <c r="B1497" t="s">
        <v>119</v>
      </c>
      <c r="C1497" t="s">
        <v>120</v>
      </c>
      <c r="D1497" t="s">
        <v>7650</v>
      </c>
      <c r="E1497" t="s">
        <v>949</v>
      </c>
      <c r="F1497" t="s">
        <v>470</v>
      </c>
      <c r="G1497" t="s">
        <v>59</v>
      </c>
      <c r="M1497" t="s">
        <v>7651</v>
      </c>
      <c r="N1497" t="s">
        <v>3954</v>
      </c>
      <c r="Q1497" t="s">
        <v>7652</v>
      </c>
      <c r="R1497" t="s">
        <v>358</v>
      </c>
      <c r="AL1497" s="3"/>
      <c r="AP1497" s="3"/>
      <c r="BA1497" t="s">
        <v>128</v>
      </c>
      <c r="BB1497" t="s">
        <v>64</v>
      </c>
    </row>
    <row r="1498" ht="15.75" customHeight="1">
      <c r="A1498" t="s">
        <v>118</v>
      </c>
      <c r="B1498" t="s">
        <v>119</v>
      </c>
      <c r="C1498" t="s">
        <v>120</v>
      </c>
      <c r="D1498" t="s">
        <v>7653</v>
      </c>
      <c r="E1498" t="s">
        <v>3045</v>
      </c>
      <c r="G1498" t="s">
        <v>110</v>
      </c>
      <c r="M1498" t="s">
        <v>7654</v>
      </c>
      <c r="N1498" t="s">
        <v>4634</v>
      </c>
      <c r="Q1498" t="s">
        <v>7655</v>
      </c>
      <c r="R1498" t="s">
        <v>6042</v>
      </c>
      <c r="U1498" t="s">
        <v>7656</v>
      </c>
      <c r="V1498" t="s">
        <v>6042</v>
      </c>
      <c r="Y1498" t="s">
        <v>7657</v>
      </c>
      <c r="Z1498" t="s">
        <v>288</v>
      </c>
      <c r="AL1498" s="3"/>
      <c r="AP1498" s="3"/>
      <c r="BA1498" t="s">
        <v>173</v>
      </c>
      <c r="BB1498" t="s">
        <v>64</v>
      </c>
    </row>
    <row r="1499" ht="15.75" customHeight="1">
      <c r="A1499" t="s">
        <v>118</v>
      </c>
      <c r="B1499" t="s">
        <v>119</v>
      </c>
      <c r="C1499" t="s">
        <v>120</v>
      </c>
      <c r="D1499" t="s">
        <v>7658</v>
      </c>
      <c r="E1499" t="s">
        <v>683</v>
      </c>
      <c r="G1499" t="s">
        <v>59</v>
      </c>
      <c r="M1499" t="s">
        <v>7659</v>
      </c>
      <c r="N1499" t="s">
        <v>1117</v>
      </c>
      <c r="Q1499" t="s">
        <v>7660</v>
      </c>
      <c r="R1499" t="s">
        <v>874</v>
      </c>
      <c r="AL1499" s="3"/>
      <c r="AP1499" s="3"/>
      <c r="BA1499" t="s">
        <v>128</v>
      </c>
      <c r="BB1499" t="s">
        <v>64</v>
      </c>
    </row>
    <row r="1500" ht="15.75" customHeight="1">
      <c r="A1500" t="s">
        <v>118</v>
      </c>
      <c r="B1500" t="s">
        <v>119</v>
      </c>
      <c r="C1500" t="s">
        <v>120</v>
      </c>
      <c r="D1500" t="s">
        <v>7661</v>
      </c>
      <c r="E1500" s="4" t="s">
        <v>131</v>
      </c>
      <c r="G1500" t="s">
        <v>110</v>
      </c>
      <c r="M1500" t="s">
        <v>7662</v>
      </c>
      <c r="N1500" t="s">
        <v>1691</v>
      </c>
      <c r="Q1500" t="s">
        <v>7663</v>
      </c>
      <c r="R1500" t="s">
        <v>315</v>
      </c>
      <c r="U1500" t="s">
        <v>7664</v>
      </c>
      <c r="V1500" t="s">
        <v>992</v>
      </c>
      <c r="Y1500" t="s">
        <v>7665</v>
      </c>
      <c r="Z1500" t="s">
        <v>2042</v>
      </c>
      <c r="AL1500" s="3"/>
      <c r="AP1500" s="3"/>
      <c r="BA1500" t="s">
        <v>173</v>
      </c>
      <c r="BB1500" t="s">
        <v>64</v>
      </c>
    </row>
    <row r="1501" ht="15.75" customHeight="1">
      <c r="A1501" t="s">
        <v>118</v>
      </c>
      <c r="B1501" t="s">
        <v>119</v>
      </c>
      <c r="C1501" t="s">
        <v>120</v>
      </c>
      <c r="D1501" t="s">
        <v>7666</v>
      </c>
      <c r="E1501" t="s">
        <v>651</v>
      </c>
      <c r="G1501" t="s">
        <v>59</v>
      </c>
      <c r="M1501" t="s">
        <v>7667</v>
      </c>
      <c r="N1501" t="s">
        <v>6535</v>
      </c>
      <c r="Q1501" t="s">
        <v>7668</v>
      </c>
      <c r="R1501" t="s">
        <v>1079</v>
      </c>
      <c r="AL1501" s="3"/>
      <c r="AP1501" s="3"/>
      <c r="BA1501" t="s">
        <v>173</v>
      </c>
      <c r="BB1501" t="s">
        <v>64</v>
      </c>
    </row>
    <row r="1502" ht="15.75" customHeight="1">
      <c r="A1502" t="s">
        <v>118</v>
      </c>
      <c r="B1502" t="s">
        <v>119</v>
      </c>
      <c r="C1502" t="s">
        <v>120</v>
      </c>
      <c r="D1502" t="s">
        <v>7669</v>
      </c>
      <c r="E1502" t="s">
        <v>216</v>
      </c>
      <c r="G1502" t="s">
        <v>59</v>
      </c>
      <c r="L1502" t="s">
        <v>122</v>
      </c>
      <c r="M1502" t="s">
        <v>7670</v>
      </c>
      <c r="N1502" t="s">
        <v>7671</v>
      </c>
      <c r="Q1502" t="s">
        <v>7672</v>
      </c>
      <c r="R1502" t="s">
        <v>1627</v>
      </c>
      <c r="U1502" t="s">
        <v>7673</v>
      </c>
      <c r="V1502" t="s">
        <v>2028</v>
      </c>
      <c r="Y1502" t="s">
        <v>7674</v>
      </c>
      <c r="Z1502" t="s">
        <v>7675</v>
      </c>
      <c r="AL1502" s="3"/>
      <c r="AP1502" s="3"/>
      <c r="BA1502" t="s">
        <v>128</v>
      </c>
      <c r="BB1502" t="s">
        <v>64</v>
      </c>
    </row>
    <row r="1503" ht="15.75" customHeight="1">
      <c r="A1503" t="s">
        <v>118</v>
      </c>
      <c r="B1503" t="s">
        <v>119</v>
      </c>
      <c r="C1503" t="s">
        <v>120</v>
      </c>
      <c r="D1503" t="s">
        <v>7676</v>
      </c>
      <c r="E1503" s="4" t="s">
        <v>1299</v>
      </c>
      <c r="F1503" s="4" t="s">
        <v>7677</v>
      </c>
      <c r="G1503" t="s">
        <v>59</v>
      </c>
      <c r="M1503" t="s">
        <v>7678</v>
      </c>
      <c r="N1503" t="s">
        <v>4470</v>
      </c>
      <c r="Q1503" t="s">
        <v>7679</v>
      </c>
      <c r="R1503" t="s">
        <v>4472</v>
      </c>
      <c r="AL1503" s="3"/>
      <c r="AP1503" s="3"/>
      <c r="BA1503" t="s">
        <v>128</v>
      </c>
      <c r="BB1503" t="s">
        <v>64</v>
      </c>
    </row>
    <row r="1504" ht="15.75" customHeight="1">
      <c r="A1504" t="s">
        <v>118</v>
      </c>
      <c r="B1504" t="s">
        <v>119</v>
      </c>
      <c r="C1504" t="s">
        <v>120</v>
      </c>
      <c r="D1504" t="s">
        <v>7680</v>
      </c>
      <c r="E1504" s="4" t="s">
        <v>131</v>
      </c>
      <c r="G1504" t="s">
        <v>59</v>
      </c>
      <c r="M1504" t="s">
        <v>7681</v>
      </c>
      <c r="N1504" t="s">
        <v>1208</v>
      </c>
      <c r="Q1504" t="s">
        <v>7682</v>
      </c>
      <c r="R1504" t="s">
        <v>1066</v>
      </c>
      <c r="U1504" t="s">
        <v>7683</v>
      </c>
      <c r="V1504" t="s">
        <v>4704</v>
      </c>
      <c r="Y1504" t="s">
        <v>7684</v>
      </c>
      <c r="Z1504" t="s">
        <v>7685</v>
      </c>
      <c r="AL1504" s="3"/>
      <c r="AP1504" s="3"/>
      <c r="BA1504" t="s">
        <v>128</v>
      </c>
      <c r="BB1504" t="s">
        <v>64</v>
      </c>
    </row>
    <row r="1505" ht="15.75" customHeight="1">
      <c r="A1505" t="s">
        <v>118</v>
      </c>
      <c r="B1505" t="s">
        <v>119</v>
      </c>
      <c r="C1505" t="s">
        <v>120</v>
      </c>
      <c r="D1505" t="s">
        <v>7686</v>
      </c>
      <c r="E1505" t="s">
        <v>175</v>
      </c>
      <c r="G1505" t="s">
        <v>59</v>
      </c>
      <c r="M1505" t="s">
        <v>721</v>
      </c>
      <c r="N1505" t="s">
        <v>178</v>
      </c>
      <c r="Q1505" t="s">
        <v>7687</v>
      </c>
      <c r="R1505" t="s">
        <v>7688</v>
      </c>
      <c r="AL1505" s="3"/>
      <c r="AP1505" s="3"/>
      <c r="BA1505" t="s">
        <v>128</v>
      </c>
      <c r="BB1505" t="s">
        <v>64</v>
      </c>
    </row>
    <row r="1506" ht="15.75" customHeight="1">
      <c r="A1506" t="s">
        <v>118</v>
      </c>
      <c r="B1506" t="s">
        <v>119</v>
      </c>
      <c r="C1506" t="s">
        <v>120</v>
      </c>
      <c r="D1506" t="s">
        <v>7689</v>
      </c>
      <c r="E1506" t="s">
        <v>97</v>
      </c>
      <c r="G1506" t="s">
        <v>59</v>
      </c>
      <c r="M1506" t="s">
        <v>7690</v>
      </c>
      <c r="N1506" t="s">
        <v>899</v>
      </c>
      <c r="Q1506" t="s">
        <v>7691</v>
      </c>
      <c r="R1506" t="s">
        <v>4530</v>
      </c>
      <c r="AL1506" s="3"/>
      <c r="AP1506" s="3"/>
      <c r="BA1506" t="s">
        <v>173</v>
      </c>
      <c r="BB1506" t="s">
        <v>64</v>
      </c>
    </row>
    <row r="1507" ht="15.75" customHeight="1">
      <c r="A1507" t="s">
        <v>118</v>
      </c>
      <c r="B1507" t="s">
        <v>119</v>
      </c>
      <c r="C1507" t="s">
        <v>120</v>
      </c>
      <c r="D1507" t="s">
        <v>7692</v>
      </c>
      <c r="E1507" t="s">
        <v>78</v>
      </c>
      <c r="G1507" t="s">
        <v>59</v>
      </c>
      <c r="M1507" t="s">
        <v>542</v>
      </c>
      <c r="N1507" t="s">
        <v>382</v>
      </c>
      <c r="Q1507" t="s">
        <v>7693</v>
      </c>
      <c r="R1507" t="s">
        <v>7639</v>
      </c>
      <c r="AL1507" s="3"/>
      <c r="AP1507" s="3"/>
      <c r="BA1507" t="s">
        <v>128</v>
      </c>
      <c r="BB1507" t="s">
        <v>64</v>
      </c>
    </row>
    <row r="1508" ht="15.75" customHeight="1">
      <c r="A1508" t="s">
        <v>118</v>
      </c>
      <c r="B1508" t="s">
        <v>119</v>
      </c>
      <c r="C1508" t="s">
        <v>120</v>
      </c>
      <c r="D1508" t="s">
        <v>7694</v>
      </c>
      <c r="E1508" t="s">
        <v>591</v>
      </c>
      <c r="F1508" t="s">
        <v>760</v>
      </c>
      <c r="G1508" t="s">
        <v>59</v>
      </c>
      <c r="M1508" t="s">
        <v>7695</v>
      </c>
      <c r="N1508" t="s">
        <v>6515</v>
      </c>
      <c r="Q1508" t="s">
        <v>7696</v>
      </c>
      <c r="R1508" t="s">
        <v>708</v>
      </c>
      <c r="AL1508" s="3"/>
      <c r="AP1508" s="3"/>
      <c r="BA1508" t="s">
        <v>128</v>
      </c>
      <c r="BB1508" t="s">
        <v>64</v>
      </c>
    </row>
    <row r="1509" ht="15.75" customHeight="1">
      <c r="A1509" t="s">
        <v>118</v>
      </c>
      <c r="B1509" t="s">
        <v>119</v>
      </c>
      <c r="C1509" t="s">
        <v>120</v>
      </c>
      <c r="D1509" t="s">
        <v>7697</v>
      </c>
      <c r="E1509" s="4" t="s">
        <v>200</v>
      </c>
      <c r="G1509" t="s">
        <v>59</v>
      </c>
      <c r="M1509" t="s">
        <v>7698</v>
      </c>
      <c r="N1509" t="s">
        <v>973</v>
      </c>
      <c r="Q1509" t="s">
        <v>7699</v>
      </c>
      <c r="R1509" t="s">
        <v>2658</v>
      </c>
      <c r="AL1509" s="3"/>
      <c r="AP1509" s="3"/>
      <c r="BA1509" t="s">
        <v>128</v>
      </c>
      <c r="BB1509" t="s">
        <v>64</v>
      </c>
    </row>
    <row r="1510" ht="15.75" customHeight="1">
      <c r="A1510" t="s">
        <v>118</v>
      </c>
      <c r="B1510" t="s">
        <v>119</v>
      </c>
      <c r="C1510" t="s">
        <v>120</v>
      </c>
      <c r="D1510" t="s">
        <v>7700</v>
      </c>
      <c r="E1510" t="s">
        <v>783</v>
      </c>
      <c r="G1510" t="s">
        <v>59</v>
      </c>
      <c r="M1510" t="s">
        <v>7701</v>
      </c>
      <c r="N1510" t="s">
        <v>2342</v>
      </c>
      <c r="Q1510" t="s">
        <v>7702</v>
      </c>
      <c r="R1510" t="s">
        <v>4085</v>
      </c>
      <c r="AL1510" s="3"/>
      <c r="AP1510" s="3"/>
      <c r="BA1510" t="s">
        <v>128</v>
      </c>
      <c r="BB1510" t="s">
        <v>64</v>
      </c>
    </row>
    <row r="1511" ht="15.75" customHeight="1">
      <c r="A1511" t="s">
        <v>118</v>
      </c>
      <c r="B1511" t="s">
        <v>119</v>
      </c>
      <c r="C1511" t="s">
        <v>120</v>
      </c>
      <c r="D1511" t="s">
        <v>7703</v>
      </c>
      <c r="E1511" t="s">
        <v>92</v>
      </c>
      <c r="G1511" t="s">
        <v>59</v>
      </c>
      <c r="M1511" t="s">
        <v>7704</v>
      </c>
      <c r="N1511" t="s">
        <v>587</v>
      </c>
      <c r="Q1511" t="s">
        <v>7705</v>
      </c>
      <c r="R1511" t="s">
        <v>7706</v>
      </c>
      <c r="AL1511" s="3"/>
      <c r="AP1511" s="3"/>
      <c r="BA1511" t="s">
        <v>128</v>
      </c>
      <c r="BB1511" t="s">
        <v>64</v>
      </c>
    </row>
    <row r="1512" ht="15.75" customHeight="1">
      <c r="A1512" t="s">
        <v>118</v>
      </c>
      <c r="B1512" t="s">
        <v>119</v>
      </c>
      <c r="C1512" t="s">
        <v>120</v>
      </c>
      <c r="D1512" t="s">
        <v>7707</v>
      </c>
      <c r="E1512" t="s">
        <v>216</v>
      </c>
      <c r="G1512" t="s">
        <v>110</v>
      </c>
      <c r="M1512" t="s">
        <v>7708</v>
      </c>
      <c r="N1512" t="s">
        <v>7709</v>
      </c>
      <c r="Q1512" t="s">
        <v>7710</v>
      </c>
      <c r="R1512" t="s">
        <v>4492</v>
      </c>
      <c r="AL1512" s="3"/>
      <c r="AP1512" s="3"/>
      <c r="BA1512" t="s">
        <v>173</v>
      </c>
      <c r="BB1512" t="s">
        <v>64</v>
      </c>
    </row>
    <row r="1513" ht="15.75" customHeight="1">
      <c r="A1513" t="s">
        <v>118</v>
      </c>
      <c r="B1513" t="s">
        <v>119</v>
      </c>
      <c r="C1513" t="s">
        <v>120</v>
      </c>
      <c r="D1513" t="s">
        <v>7711</v>
      </c>
      <c r="E1513" s="4" t="s">
        <v>175</v>
      </c>
      <c r="F1513" t="s">
        <v>537</v>
      </c>
      <c r="G1513" t="s">
        <v>59</v>
      </c>
      <c r="M1513" t="s">
        <v>7712</v>
      </c>
      <c r="N1513" t="s">
        <v>3260</v>
      </c>
      <c r="Q1513" t="s">
        <v>7713</v>
      </c>
      <c r="R1513" t="s">
        <v>556</v>
      </c>
      <c r="AL1513" s="3"/>
      <c r="AP1513" s="3"/>
      <c r="BA1513" t="s">
        <v>128</v>
      </c>
      <c r="BB1513" t="s">
        <v>64</v>
      </c>
    </row>
    <row r="1514" ht="15.75" customHeight="1">
      <c r="A1514" t="s">
        <v>118</v>
      </c>
      <c r="B1514" t="s">
        <v>119</v>
      </c>
      <c r="C1514" t="s">
        <v>120</v>
      </c>
      <c r="D1514" t="s">
        <v>7714</v>
      </c>
      <c r="E1514" t="s">
        <v>85</v>
      </c>
      <c r="F1514" t="s">
        <v>825</v>
      </c>
      <c r="G1514" t="s">
        <v>110</v>
      </c>
      <c r="M1514" t="s">
        <v>7715</v>
      </c>
      <c r="N1514" t="s">
        <v>7067</v>
      </c>
      <c r="Q1514" t="s">
        <v>7716</v>
      </c>
      <c r="R1514" t="s">
        <v>838</v>
      </c>
      <c r="U1514" t="s">
        <v>7717</v>
      </c>
      <c r="V1514" t="s">
        <v>7718</v>
      </c>
      <c r="Y1514" t="s">
        <v>1032</v>
      </c>
      <c r="AL1514" s="3"/>
      <c r="AP1514" s="3"/>
      <c r="BA1514" t="s">
        <v>128</v>
      </c>
      <c r="BB1514" t="s">
        <v>64</v>
      </c>
    </row>
    <row r="1515" ht="15.75" customHeight="1">
      <c r="A1515" t="s">
        <v>118</v>
      </c>
      <c r="B1515" t="s">
        <v>119</v>
      </c>
      <c r="C1515" t="s">
        <v>120</v>
      </c>
      <c r="D1515" t="s">
        <v>7719</v>
      </c>
      <c r="E1515" t="s">
        <v>216</v>
      </c>
      <c r="G1515" t="s">
        <v>59</v>
      </c>
      <c r="M1515" t="s">
        <v>7720</v>
      </c>
      <c r="N1515" t="s">
        <v>1050</v>
      </c>
      <c r="Q1515" t="s">
        <v>7721</v>
      </c>
      <c r="R1515" t="s">
        <v>1317</v>
      </c>
      <c r="AL1515" s="3"/>
      <c r="AP1515" s="3"/>
      <c r="BA1515" t="s">
        <v>128</v>
      </c>
      <c r="BB1515" t="s">
        <v>64</v>
      </c>
    </row>
    <row r="1516" ht="15.75" customHeight="1">
      <c r="A1516" t="s">
        <v>118</v>
      </c>
      <c r="B1516" t="s">
        <v>119</v>
      </c>
      <c r="C1516" t="s">
        <v>120</v>
      </c>
      <c r="D1516" t="s">
        <v>7722</v>
      </c>
      <c r="E1516" s="4" t="s">
        <v>1145</v>
      </c>
      <c r="F1516" t="s">
        <v>7723</v>
      </c>
      <c r="G1516" t="s">
        <v>110</v>
      </c>
      <c r="L1516" t="s">
        <v>122</v>
      </c>
      <c r="M1516" t="s">
        <v>7724</v>
      </c>
      <c r="N1516" t="s">
        <v>1543</v>
      </c>
      <c r="Q1516" t="s">
        <v>7725</v>
      </c>
      <c r="R1516" t="s">
        <v>4371</v>
      </c>
      <c r="U1516" t="s">
        <v>7726</v>
      </c>
      <c r="V1516" t="s">
        <v>4371</v>
      </c>
      <c r="Y1516" t="s">
        <v>7727</v>
      </c>
      <c r="Z1516" t="s">
        <v>7728</v>
      </c>
      <c r="AL1516" s="3"/>
      <c r="AP1516" s="3"/>
      <c r="BA1516" t="s">
        <v>173</v>
      </c>
      <c r="BB1516" t="s">
        <v>64</v>
      </c>
    </row>
    <row r="1517" ht="15.75" customHeight="1">
      <c r="A1517" t="s">
        <v>118</v>
      </c>
      <c r="B1517" t="s">
        <v>119</v>
      </c>
      <c r="C1517" t="s">
        <v>120</v>
      </c>
      <c r="D1517" t="s">
        <v>7729</v>
      </c>
      <c r="E1517" t="s">
        <v>3578</v>
      </c>
      <c r="G1517" t="s">
        <v>59</v>
      </c>
      <c r="M1517" t="s">
        <v>7730</v>
      </c>
      <c r="N1517" t="s">
        <v>4636</v>
      </c>
      <c r="Q1517" t="s">
        <v>7731</v>
      </c>
      <c r="R1517" t="s">
        <v>7151</v>
      </c>
      <c r="AL1517" s="3"/>
      <c r="AP1517" s="3"/>
      <c r="BA1517" t="s">
        <v>128</v>
      </c>
      <c r="BB1517" t="s">
        <v>64</v>
      </c>
    </row>
    <row r="1518" ht="15.75" customHeight="1">
      <c r="A1518" t="s">
        <v>118</v>
      </c>
      <c r="B1518" t="s">
        <v>119</v>
      </c>
      <c r="C1518" t="s">
        <v>120</v>
      </c>
      <c r="D1518" t="s">
        <v>7732</v>
      </c>
      <c r="E1518" s="4" t="s">
        <v>131</v>
      </c>
      <c r="F1518" t="s">
        <v>866</v>
      </c>
      <c r="G1518" t="s">
        <v>59</v>
      </c>
      <c r="M1518" t="s">
        <v>7733</v>
      </c>
      <c r="N1518" t="s">
        <v>976</v>
      </c>
      <c r="Q1518" t="s">
        <v>7734</v>
      </c>
      <c r="R1518" t="s">
        <v>4640</v>
      </c>
      <c r="S1518" t="s">
        <v>7735</v>
      </c>
      <c r="T1518" t="s">
        <v>7736</v>
      </c>
      <c r="AL1518" s="3"/>
      <c r="AP1518" s="3"/>
      <c r="BA1518" t="s">
        <v>128</v>
      </c>
      <c r="BB1518" t="s">
        <v>64</v>
      </c>
    </row>
    <row r="1519" ht="15.75" customHeight="1">
      <c r="A1519" t="s">
        <v>118</v>
      </c>
      <c r="B1519" t="s">
        <v>119</v>
      </c>
      <c r="C1519" t="s">
        <v>120</v>
      </c>
      <c r="D1519" t="s">
        <v>7737</v>
      </c>
      <c r="E1519" s="4" t="s">
        <v>200</v>
      </c>
      <c r="F1519" t="s">
        <v>878</v>
      </c>
      <c r="G1519" t="s">
        <v>110</v>
      </c>
      <c r="M1519" t="s">
        <v>7738</v>
      </c>
      <c r="N1519" t="s">
        <v>2309</v>
      </c>
      <c r="Q1519" t="s">
        <v>7739</v>
      </c>
      <c r="R1519" t="s">
        <v>4445</v>
      </c>
      <c r="AL1519" s="3"/>
      <c r="AP1519" s="3"/>
      <c r="BA1519" t="s">
        <v>173</v>
      </c>
      <c r="BB1519" t="s">
        <v>64</v>
      </c>
    </row>
    <row r="1520" ht="15.75" customHeight="1">
      <c r="A1520" t="s">
        <v>118</v>
      </c>
      <c r="B1520" t="s">
        <v>119</v>
      </c>
      <c r="C1520" t="s">
        <v>120</v>
      </c>
      <c r="D1520" t="s">
        <v>7740</v>
      </c>
      <c r="E1520" s="4" t="s">
        <v>58</v>
      </c>
      <c r="F1520" t="s">
        <v>86</v>
      </c>
      <c r="G1520" t="s">
        <v>59</v>
      </c>
      <c r="M1520" t="s">
        <v>7741</v>
      </c>
      <c r="N1520" t="s">
        <v>770</v>
      </c>
      <c r="Q1520" t="s">
        <v>7742</v>
      </c>
      <c r="R1520" t="s">
        <v>149</v>
      </c>
      <c r="AL1520" s="3"/>
      <c r="AP1520" s="3"/>
      <c r="BA1520" t="s">
        <v>128</v>
      </c>
      <c r="BB1520" t="s">
        <v>64</v>
      </c>
    </row>
    <row r="1521" ht="15.75" customHeight="1">
      <c r="A1521" t="s">
        <v>118</v>
      </c>
      <c r="B1521" t="s">
        <v>119</v>
      </c>
      <c r="C1521" t="s">
        <v>120</v>
      </c>
      <c r="D1521" t="s">
        <v>7743</v>
      </c>
      <c r="E1521" s="4" t="s">
        <v>131</v>
      </c>
      <c r="G1521" t="s">
        <v>79</v>
      </c>
      <c r="M1521" t="s">
        <v>7744</v>
      </c>
      <c r="N1521" t="s">
        <v>4356</v>
      </c>
      <c r="Q1521" t="s">
        <v>7745</v>
      </c>
      <c r="R1521" t="s">
        <v>1231</v>
      </c>
      <c r="AL1521" s="3"/>
      <c r="AP1521" s="3"/>
      <c r="BA1521" t="s">
        <v>128</v>
      </c>
      <c r="BB1521" t="s">
        <v>64</v>
      </c>
    </row>
    <row r="1522" ht="15.75" customHeight="1">
      <c r="A1522" t="s">
        <v>118</v>
      </c>
      <c r="B1522" t="s">
        <v>119</v>
      </c>
      <c r="C1522" t="s">
        <v>120</v>
      </c>
      <c r="D1522" t="s">
        <v>7746</v>
      </c>
      <c r="E1522" t="s">
        <v>78</v>
      </c>
      <c r="G1522" t="s">
        <v>79</v>
      </c>
      <c r="M1522" t="s">
        <v>7747</v>
      </c>
      <c r="N1522" t="s">
        <v>7748</v>
      </c>
      <c r="Q1522" t="s">
        <v>7749</v>
      </c>
      <c r="R1522" t="s">
        <v>7442</v>
      </c>
      <c r="S1522" t="s">
        <v>7735</v>
      </c>
      <c r="T1522" t="s">
        <v>7750</v>
      </c>
      <c r="AL1522" s="3"/>
      <c r="AP1522" s="3"/>
      <c r="BA1522" t="s">
        <v>128</v>
      </c>
      <c r="BB1522" t="s">
        <v>64</v>
      </c>
    </row>
    <row r="1523" ht="15.75" customHeight="1">
      <c r="A1523" t="s">
        <v>118</v>
      </c>
      <c r="B1523" t="s">
        <v>119</v>
      </c>
      <c r="C1523" t="s">
        <v>120</v>
      </c>
      <c r="D1523" t="s">
        <v>7751</v>
      </c>
      <c r="E1523" s="2" t="s">
        <v>182</v>
      </c>
      <c r="F1523" t="s">
        <v>922</v>
      </c>
      <c r="G1523" t="s">
        <v>79</v>
      </c>
      <c r="M1523" t="s">
        <v>7752</v>
      </c>
      <c r="N1523" t="s">
        <v>4270</v>
      </c>
      <c r="Q1523" t="s">
        <v>7753</v>
      </c>
      <c r="R1523" t="s">
        <v>4364</v>
      </c>
      <c r="U1523" t="s">
        <v>7754</v>
      </c>
      <c r="V1523" t="s">
        <v>7755</v>
      </c>
      <c r="AC1523" t="s">
        <v>855</v>
      </c>
      <c r="AD1523" t="s">
        <v>7756</v>
      </c>
      <c r="AG1523" t="s">
        <v>7757</v>
      </c>
      <c r="AH1523" t="s">
        <v>7758</v>
      </c>
      <c r="AK1523" t="s">
        <v>7759</v>
      </c>
      <c r="AL1523" s="3">
        <v>42016.0</v>
      </c>
      <c r="AO1523" t="s">
        <v>7760</v>
      </c>
      <c r="AP1523" s="3">
        <v>42395.0</v>
      </c>
      <c r="BA1523" t="s">
        <v>128</v>
      </c>
      <c r="BB1523" t="s">
        <v>64</v>
      </c>
    </row>
    <row r="1524" ht="15.75" customHeight="1">
      <c r="A1524" t="s">
        <v>118</v>
      </c>
      <c r="B1524" t="s">
        <v>119</v>
      </c>
      <c r="C1524" t="s">
        <v>120</v>
      </c>
      <c r="D1524" t="s">
        <v>7761</v>
      </c>
      <c r="E1524" s="4" t="s">
        <v>1017</v>
      </c>
      <c r="F1524" t="s">
        <v>940</v>
      </c>
      <c r="G1524" t="s">
        <v>110</v>
      </c>
      <c r="M1524" t="s">
        <v>7762</v>
      </c>
      <c r="N1524" t="s">
        <v>7763</v>
      </c>
      <c r="Q1524" t="s">
        <v>7764</v>
      </c>
      <c r="R1524" t="s">
        <v>7540</v>
      </c>
      <c r="AL1524" s="3"/>
      <c r="AP1524" s="3"/>
      <c r="BA1524" t="s">
        <v>128</v>
      </c>
      <c r="BB1524" t="s">
        <v>64</v>
      </c>
    </row>
    <row r="1525" ht="15.75" customHeight="1">
      <c r="A1525" t="s">
        <v>118</v>
      </c>
      <c r="B1525" t="s">
        <v>119</v>
      </c>
      <c r="C1525" t="s">
        <v>120</v>
      </c>
      <c r="D1525" t="s">
        <v>7765</v>
      </c>
      <c r="E1525" t="s">
        <v>949</v>
      </c>
      <c r="G1525" t="s">
        <v>59</v>
      </c>
      <c r="M1525" t="s">
        <v>7766</v>
      </c>
      <c r="N1525" t="s">
        <v>1452</v>
      </c>
      <c r="Q1525" t="s">
        <v>7767</v>
      </c>
      <c r="R1525" t="s">
        <v>1313</v>
      </c>
      <c r="AL1525" s="3"/>
      <c r="AP1525" s="3"/>
      <c r="BA1525" t="s">
        <v>128</v>
      </c>
      <c r="BB1525" t="s">
        <v>64</v>
      </c>
    </row>
    <row r="1526" ht="15.75" customHeight="1">
      <c r="A1526" t="s">
        <v>118</v>
      </c>
      <c r="B1526" t="s">
        <v>119</v>
      </c>
      <c r="C1526" t="s">
        <v>120</v>
      </c>
      <c r="D1526" t="s">
        <v>7768</v>
      </c>
      <c r="E1526" t="s">
        <v>163</v>
      </c>
      <c r="F1526" t="s">
        <v>961</v>
      </c>
      <c r="G1526" t="s">
        <v>79</v>
      </c>
      <c r="M1526" t="s">
        <v>7769</v>
      </c>
      <c r="N1526" t="s">
        <v>6920</v>
      </c>
      <c r="Q1526" t="s">
        <v>7770</v>
      </c>
      <c r="R1526" t="s">
        <v>63</v>
      </c>
      <c r="S1526" t="s">
        <v>7648</v>
      </c>
      <c r="T1526" t="s">
        <v>7771</v>
      </c>
      <c r="U1526" t="s">
        <v>7772</v>
      </c>
      <c r="V1526" t="s">
        <v>7773</v>
      </c>
      <c r="Y1526" t="s">
        <v>7774</v>
      </c>
      <c r="Z1526" t="s">
        <v>1964</v>
      </c>
      <c r="AL1526" s="3"/>
      <c r="AP1526" s="3"/>
      <c r="BA1526" t="s">
        <v>128</v>
      </c>
      <c r="BB1526" t="s">
        <v>64</v>
      </c>
    </row>
    <row r="1527" ht="15.75" customHeight="1">
      <c r="A1527" t="s">
        <v>118</v>
      </c>
      <c r="B1527" t="s">
        <v>119</v>
      </c>
      <c r="C1527" t="s">
        <v>120</v>
      </c>
      <c r="D1527" t="s">
        <v>7775</v>
      </c>
      <c r="E1527" t="s">
        <v>949</v>
      </c>
      <c r="G1527" t="s">
        <v>59</v>
      </c>
      <c r="M1527" t="s">
        <v>7776</v>
      </c>
      <c r="N1527" t="s">
        <v>3090</v>
      </c>
      <c r="Q1527" t="s">
        <v>7777</v>
      </c>
      <c r="R1527" t="s">
        <v>7778</v>
      </c>
      <c r="AL1527" s="3"/>
      <c r="AP1527" s="3"/>
      <c r="BA1527" t="s">
        <v>128</v>
      </c>
      <c r="BB1527" t="s">
        <v>64</v>
      </c>
    </row>
    <row r="1528" ht="15.75" customHeight="1">
      <c r="A1528" t="s">
        <v>118</v>
      </c>
      <c r="B1528" t="s">
        <v>119</v>
      </c>
      <c r="C1528" t="s">
        <v>120</v>
      </c>
      <c r="D1528" t="s">
        <v>7779</v>
      </c>
      <c r="E1528" t="s">
        <v>163</v>
      </c>
      <c r="G1528" t="s">
        <v>110</v>
      </c>
      <c r="M1528" t="s">
        <v>7780</v>
      </c>
      <c r="N1528" t="s">
        <v>393</v>
      </c>
      <c r="Q1528" t="s">
        <v>7781</v>
      </c>
      <c r="R1528" t="s">
        <v>2542</v>
      </c>
      <c r="AL1528" s="3"/>
      <c r="AP1528" s="3"/>
      <c r="BA1528" t="s">
        <v>173</v>
      </c>
      <c r="BB1528" t="s">
        <v>64</v>
      </c>
    </row>
    <row r="1529" ht="15.75" customHeight="1">
      <c r="A1529" t="s">
        <v>118</v>
      </c>
      <c r="B1529" t="s">
        <v>119</v>
      </c>
      <c r="C1529" t="s">
        <v>120</v>
      </c>
      <c r="D1529" t="s">
        <v>7782</v>
      </c>
      <c r="E1529" t="s">
        <v>58</v>
      </c>
      <c r="G1529" t="s">
        <v>59</v>
      </c>
      <c r="M1529" t="s">
        <v>7783</v>
      </c>
      <c r="N1529" t="s">
        <v>4500</v>
      </c>
      <c r="Q1529" t="s">
        <v>7784</v>
      </c>
      <c r="R1529" t="s">
        <v>4263</v>
      </c>
      <c r="AL1529" s="3"/>
      <c r="AP1529" s="3"/>
      <c r="BA1529" t="s">
        <v>128</v>
      </c>
      <c r="BB1529" t="s">
        <v>64</v>
      </c>
    </row>
    <row r="1530" ht="15.75" customHeight="1">
      <c r="A1530" t="s">
        <v>118</v>
      </c>
      <c r="B1530" t="s">
        <v>119</v>
      </c>
      <c r="C1530" t="s">
        <v>120</v>
      </c>
      <c r="D1530" t="s">
        <v>7785</v>
      </c>
      <c r="E1530" s="10" t="s">
        <v>486</v>
      </c>
      <c r="F1530" t="s">
        <v>998</v>
      </c>
      <c r="G1530" t="s">
        <v>110</v>
      </c>
      <c r="M1530" t="s">
        <v>7786</v>
      </c>
      <c r="N1530" t="s">
        <v>1981</v>
      </c>
      <c r="Q1530" t="s">
        <v>7787</v>
      </c>
      <c r="R1530" t="s">
        <v>4701</v>
      </c>
      <c r="AL1530" s="3"/>
      <c r="AP1530" s="3"/>
      <c r="BA1530" t="s">
        <v>173</v>
      </c>
      <c r="BB1530" t="s">
        <v>64</v>
      </c>
    </row>
    <row r="1531" ht="15.75" customHeight="1">
      <c r="A1531" t="s">
        <v>118</v>
      </c>
      <c r="B1531" t="s">
        <v>119</v>
      </c>
      <c r="C1531" t="s">
        <v>120</v>
      </c>
      <c r="D1531" t="s">
        <v>7788</v>
      </c>
      <c r="E1531" s="4" t="s">
        <v>85</v>
      </c>
      <c r="G1531" t="s">
        <v>59</v>
      </c>
      <c r="M1531" t="s">
        <v>7789</v>
      </c>
      <c r="N1531" t="s">
        <v>7790</v>
      </c>
      <c r="Q1531" t="s">
        <v>7791</v>
      </c>
      <c r="R1531" t="s">
        <v>1255</v>
      </c>
      <c r="AL1531" s="3"/>
      <c r="AP1531" s="3"/>
      <c r="BA1531" t="s">
        <v>173</v>
      </c>
      <c r="BB1531" t="s">
        <v>64</v>
      </c>
    </row>
    <row r="1532" ht="15.75" customHeight="1">
      <c r="A1532" t="s">
        <v>118</v>
      </c>
      <c r="B1532" t="s">
        <v>119</v>
      </c>
      <c r="C1532" t="s">
        <v>120</v>
      </c>
      <c r="D1532" t="s">
        <v>7792</v>
      </c>
      <c r="E1532" t="s">
        <v>1017</v>
      </c>
      <c r="F1532" t="s">
        <v>1018</v>
      </c>
      <c r="G1532" t="s">
        <v>67</v>
      </c>
      <c r="M1532" t="s">
        <v>7793</v>
      </c>
      <c r="N1532" t="s">
        <v>4689</v>
      </c>
      <c r="Q1532" t="s">
        <v>7794</v>
      </c>
      <c r="R1532" t="s">
        <v>4763</v>
      </c>
      <c r="AL1532" s="3"/>
      <c r="AP1532" s="3"/>
      <c r="BA1532" t="s">
        <v>128</v>
      </c>
      <c r="BB1532" t="s">
        <v>64</v>
      </c>
    </row>
    <row r="1533" ht="15.75" customHeight="1">
      <c r="A1533" t="s">
        <v>118</v>
      </c>
      <c r="B1533" t="s">
        <v>119</v>
      </c>
      <c r="C1533" t="s">
        <v>120</v>
      </c>
      <c r="D1533" t="s">
        <v>7795</v>
      </c>
      <c r="E1533" t="s">
        <v>452</v>
      </c>
      <c r="F1533" t="s">
        <v>86</v>
      </c>
      <c r="G1533" t="s">
        <v>110</v>
      </c>
      <c r="M1533" t="s">
        <v>7796</v>
      </c>
      <c r="N1533" t="s">
        <v>6691</v>
      </c>
      <c r="Q1533" t="s">
        <v>7797</v>
      </c>
      <c r="R1533" t="s">
        <v>1953</v>
      </c>
      <c r="AL1533" s="3"/>
      <c r="AP1533" s="3"/>
      <c r="BA1533" t="s">
        <v>173</v>
      </c>
      <c r="BB1533" t="s">
        <v>64</v>
      </c>
    </row>
    <row r="1534" ht="15.75" customHeight="1">
      <c r="A1534" t="s">
        <v>118</v>
      </c>
      <c r="B1534" t="s">
        <v>119</v>
      </c>
      <c r="C1534" t="s">
        <v>120</v>
      </c>
      <c r="D1534" t="s">
        <v>7798</v>
      </c>
      <c r="E1534" t="s">
        <v>216</v>
      </c>
      <c r="G1534" t="s">
        <v>59</v>
      </c>
      <c r="M1534" t="s">
        <v>7620</v>
      </c>
      <c r="N1534" t="s">
        <v>2895</v>
      </c>
      <c r="Q1534" t="s">
        <v>7799</v>
      </c>
      <c r="R1534" t="s">
        <v>2753</v>
      </c>
      <c r="AL1534" s="3"/>
      <c r="AP1534" s="3"/>
      <c r="BA1534" t="s">
        <v>128</v>
      </c>
      <c r="BB1534" t="s">
        <v>64</v>
      </c>
    </row>
    <row r="1535" ht="15.75" customHeight="1">
      <c r="A1535" t="s">
        <v>118</v>
      </c>
      <c r="B1535" t="s">
        <v>119</v>
      </c>
      <c r="C1535" t="s">
        <v>120</v>
      </c>
      <c r="D1535" t="s">
        <v>7800</v>
      </c>
      <c r="E1535" t="s">
        <v>97</v>
      </c>
      <c r="G1535" t="s">
        <v>79</v>
      </c>
      <c r="M1535" t="s">
        <v>7801</v>
      </c>
      <c r="N1535" t="s">
        <v>1359</v>
      </c>
      <c r="Q1535" t="s">
        <v>7802</v>
      </c>
      <c r="R1535" t="s">
        <v>2666</v>
      </c>
      <c r="U1535" t="s">
        <v>7803</v>
      </c>
      <c r="V1535" t="s">
        <v>1433</v>
      </c>
      <c r="Y1535" t="s">
        <v>7804</v>
      </c>
      <c r="Z1535" t="s">
        <v>751</v>
      </c>
      <c r="AL1535" s="3"/>
      <c r="AP1535" s="3"/>
      <c r="BA1535" t="s">
        <v>128</v>
      </c>
      <c r="BB1535" t="s">
        <v>64</v>
      </c>
    </row>
    <row r="1536" ht="15.75" customHeight="1">
      <c r="A1536" t="s">
        <v>118</v>
      </c>
      <c r="B1536" t="s">
        <v>119</v>
      </c>
      <c r="C1536" t="s">
        <v>120</v>
      </c>
      <c r="D1536" t="s">
        <v>7805</v>
      </c>
      <c r="E1536" s="4" t="s">
        <v>200</v>
      </c>
      <c r="F1536" t="s">
        <v>1054</v>
      </c>
      <c r="G1536" t="s">
        <v>59</v>
      </c>
      <c r="M1536" t="s">
        <v>7806</v>
      </c>
      <c r="N1536" t="s">
        <v>335</v>
      </c>
      <c r="Q1536" t="s">
        <v>7807</v>
      </c>
      <c r="R1536" t="s">
        <v>1301</v>
      </c>
      <c r="AL1536" s="3"/>
      <c r="AP1536" s="3"/>
      <c r="BA1536" t="s">
        <v>128</v>
      </c>
      <c r="BB1536" t="s">
        <v>64</v>
      </c>
    </row>
    <row r="1537" ht="15.75" customHeight="1">
      <c r="A1537" t="s">
        <v>118</v>
      </c>
      <c r="B1537" t="s">
        <v>119</v>
      </c>
      <c r="C1537" t="s">
        <v>120</v>
      </c>
      <c r="D1537" t="s">
        <v>4507</v>
      </c>
      <c r="E1537" s="4" t="s">
        <v>85</v>
      </c>
      <c r="G1537" t="s">
        <v>67</v>
      </c>
      <c r="H1537" t="s">
        <v>68</v>
      </c>
      <c r="M1537" t="s">
        <v>4509</v>
      </c>
      <c r="N1537" t="s">
        <v>4327</v>
      </c>
      <c r="Q1537" t="s">
        <v>4510</v>
      </c>
      <c r="R1537" t="s">
        <v>83</v>
      </c>
      <c r="AL1537" s="3"/>
      <c r="AP1537" s="3"/>
      <c r="BA1537" t="s">
        <v>128</v>
      </c>
      <c r="BB1537" t="s">
        <v>64</v>
      </c>
    </row>
    <row r="1538" ht="15.75" customHeight="1">
      <c r="A1538" t="s">
        <v>118</v>
      </c>
      <c r="B1538" t="s">
        <v>119</v>
      </c>
      <c r="C1538" t="s">
        <v>120</v>
      </c>
      <c r="D1538" t="s">
        <v>7808</v>
      </c>
      <c r="E1538" s="8" t="s">
        <v>428</v>
      </c>
      <c r="F1538" s="4" t="s">
        <v>512</v>
      </c>
      <c r="G1538" t="s">
        <v>79</v>
      </c>
      <c r="M1538" t="s">
        <v>7809</v>
      </c>
      <c r="N1538" t="s">
        <v>2807</v>
      </c>
      <c r="Q1538" t="s">
        <v>7810</v>
      </c>
      <c r="R1538" t="s">
        <v>4310</v>
      </c>
      <c r="AL1538" s="3"/>
      <c r="AP1538" s="3"/>
      <c r="BA1538" t="s">
        <v>128</v>
      </c>
      <c r="BB1538" t="s">
        <v>64</v>
      </c>
    </row>
    <row r="1539" ht="15.75" customHeight="1">
      <c r="A1539" t="s">
        <v>118</v>
      </c>
      <c r="B1539" t="s">
        <v>119</v>
      </c>
      <c r="C1539" t="s">
        <v>120</v>
      </c>
      <c r="D1539" t="s">
        <v>7811</v>
      </c>
      <c r="E1539" t="s">
        <v>216</v>
      </c>
      <c r="G1539" t="s">
        <v>110</v>
      </c>
      <c r="M1539" t="s">
        <v>7812</v>
      </c>
      <c r="N1539" t="s">
        <v>2895</v>
      </c>
      <c r="Q1539" t="s">
        <v>7813</v>
      </c>
      <c r="R1539" t="s">
        <v>2383</v>
      </c>
      <c r="AL1539" s="3"/>
      <c r="AP1539" s="3"/>
      <c r="BA1539" t="s">
        <v>128</v>
      </c>
      <c r="BB1539" t="s">
        <v>64</v>
      </c>
    </row>
    <row r="1540" ht="15.75" customHeight="1">
      <c r="A1540" t="s">
        <v>118</v>
      </c>
      <c r="B1540" t="s">
        <v>119</v>
      </c>
      <c r="C1540" t="s">
        <v>120</v>
      </c>
      <c r="D1540" t="s">
        <v>7814</v>
      </c>
      <c r="E1540" t="s">
        <v>200</v>
      </c>
      <c r="G1540" t="s">
        <v>59</v>
      </c>
      <c r="M1540" t="s">
        <v>7815</v>
      </c>
      <c r="N1540" t="s">
        <v>2819</v>
      </c>
      <c r="Q1540" t="s">
        <v>7816</v>
      </c>
      <c r="R1540" t="s">
        <v>1056</v>
      </c>
      <c r="S1540" t="s">
        <v>7735</v>
      </c>
      <c r="T1540" t="s">
        <v>7817</v>
      </c>
      <c r="AL1540" s="3"/>
      <c r="AP1540" s="3"/>
      <c r="BA1540" t="s">
        <v>128</v>
      </c>
      <c r="BB1540" t="s">
        <v>64</v>
      </c>
    </row>
    <row r="1541" ht="15.75" customHeight="1">
      <c r="A1541" t="s">
        <v>118</v>
      </c>
      <c r="B1541" t="s">
        <v>119</v>
      </c>
      <c r="C1541" t="s">
        <v>120</v>
      </c>
      <c r="D1541" t="s">
        <v>7818</v>
      </c>
      <c r="E1541" t="s">
        <v>78</v>
      </c>
      <c r="G1541" t="s">
        <v>59</v>
      </c>
      <c r="M1541" t="s">
        <v>7819</v>
      </c>
      <c r="N1541" t="s">
        <v>7820</v>
      </c>
      <c r="Q1541" t="s">
        <v>7821</v>
      </c>
      <c r="R1541" t="s">
        <v>2242</v>
      </c>
      <c r="U1541" t="s">
        <v>7822</v>
      </c>
      <c r="V1541" t="s">
        <v>2354</v>
      </c>
      <c r="Y1541" t="s">
        <v>7823</v>
      </c>
      <c r="Z1541" t="s">
        <v>3572</v>
      </c>
      <c r="AL1541" s="3"/>
      <c r="AP1541" s="3"/>
      <c r="BA1541" t="s">
        <v>128</v>
      </c>
      <c r="BB1541" t="s">
        <v>64</v>
      </c>
    </row>
    <row r="1542" ht="15.75" customHeight="1">
      <c r="A1542" t="s">
        <v>118</v>
      </c>
      <c r="B1542" t="s">
        <v>119</v>
      </c>
      <c r="C1542" t="s">
        <v>120</v>
      </c>
      <c r="D1542" t="s">
        <v>7824</v>
      </c>
      <c r="E1542" s="4" t="s">
        <v>7825</v>
      </c>
      <c r="F1542" t="s">
        <v>1103</v>
      </c>
      <c r="G1542" t="s">
        <v>67</v>
      </c>
      <c r="M1542" t="s">
        <v>7826</v>
      </c>
      <c r="N1542" t="s">
        <v>696</v>
      </c>
      <c r="Q1542" t="s">
        <v>7827</v>
      </c>
      <c r="R1542" t="s">
        <v>1326</v>
      </c>
      <c r="U1542" t="s">
        <v>7828</v>
      </c>
      <c r="V1542" t="s">
        <v>1670</v>
      </c>
      <c r="AC1542" t="s">
        <v>855</v>
      </c>
      <c r="AD1542" t="s">
        <v>6902</v>
      </c>
      <c r="AG1542" t="s">
        <v>7829</v>
      </c>
      <c r="AH1542" t="s">
        <v>2725</v>
      </c>
      <c r="AL1542" s="3"/>
      <c r="AP1542" s="3"/>
      <c r="BA1542" t="s">
        <v>128</v>
      </c>
      <c r="BB1542" t="s">
        <v>64</v>
      </c>
    </row>
    <row r="1543" ht="15.75" customHeight="1">
      <c r="A1543" t="s">
        <v>118</v>
      </c>
      <c r="B1543" t="s">
        <v>119</v>
      </c>
      <c r="C1543" t="s">
        <v>120</v>
      </c>
      <c r="D1543" t="s">
        <v>7830</v>
      </c>
      <c r="E1543" t="s">
        <v>85</v>
      </c>
      <c r="F1543" t="s">
        <v>1114</v>
      </c>
      <c r="G1543" t="s">
        <v>67</v>
      </c>
      <c r="H1543" t="s">
        <v>68</v>
      </c>
      <c r="M1543" t="s">
        <v>7831</v>
      </c>
      <c r="N1543" t="s">
        <v>7832</v>
      </c>
      <c r="Q1543" t="s">
        <v>7833</v>
      </c>
      <c r="R1543" t="s">
        <v>7834</v>
      </c>
      <c r="AL1543" s="3"/>
      <c r="AP1543" s="3"/>
      <c r="BA1543" t="s">
        <v>128</v>
      </c>
      <c r="BB1543" t="s">
        <v>64</v>
      </c>
    </row>
    <row r="1544" ht="15.75" customHeight="1">
      <c r="A1544" t="s">
        <v>118</v>
      </c>
      <c r="B1544" t="s">
        <v>119</v>
      </c>
      <c r="C1544" t="s">
        <v>120</v>
      </c>
      <c r="D1544" t="s">
        <v>7835</v>
      </c>
      <c r="E1544" s="4" t="s">
        <v>7836</v>
      </c>
      <c r="F1544" t="s">
        <v>1068</v>
      </c>
      <c r="G1544" t="s">
        <v>59</v>
      </c>
      <c r="M1544" t="s">
        <v>7837</v>
      </c>
      <c r="N1544" t="s">
        <v>7838</v>
      </c>
      <c r="Q1544" t="s">
        <v>7839</v>
      </c>
      <c r="R1544" t="s">
        <v>992</v>
      </c>
      <c r="AL1544" s="3"/>
      <c r="AP1544" s="3"/>
      <c r="BA1544" t="s">
        <v>128</v>
      </c>
      <c r="BB1544" t="s">
        <v>64</v>
      </c>
    </row>
    <row r="1545" ht="15.75" customHeight="1">
      <c r="A1545" t="s">
        <v>118</v>
      </c>
      <c r="B1545" t="s">
        <v>119</v>
      </c>
      <c r="C1545" t="s">
        <v>120</v>
      </c>
      <c r="D1545" t="s">
        <v>7840</v>
      </c>
      <c r="G1545" t="s">
        <v>67</v>
      </c>
      <c r="H1545" t="s">
        <v>68</v>
      </c>
      <c r="M1545" t="s">
        <v>7841</v>
      </c>
      <c r="N1545" t="s">
        <v>6069</v>
      </c>
      <c r="Q1545" t="s">
        <v>7842</v>
      </c>
      <c r="R1545" t="s">
        <v>4604</v>
      </c>
      <c r="AL1545" s="3"/>
      <c r="AP1545" s="3"/>
      <c r="BA1545" t="s">
        <v>173</v>
      </c>
      <c r="BB1545" t="s">
        <v>64</v>
      </c>
    </row>
    <row r="1546" ht="15.75" customHeight="1">
      <c r="A1546" t="s">
        <v>118</v>
      </c>
      <c r="B1546" t="s">
        <v>119</v>
      </c>
      <c r="C1546" t="s">
        <v>120</v>
      </c>
      <c r="D1546" t="s">
        <v>7843</v>
      </c>
      <c r="E1546" t="s">
        <v>182</v>
      </c>
      <c r="G1546" t="s">
        <v>59</v>
      </c>
      <c r="M1546" t="s">
        <v>7844</v>
      </c>
      <c r="N1546" t="s">
        <v>4410</v>
      </c>
      <c r="Q1546" t="s">
        <v>7845</v>
      </c>
      <c r="R1546" t="s">
        <v>7644</v>
      </c>
      <c r="S1546" t="s">
        <v>7648</v>
      </c>
      <c r="T1546" t="s">
        <v>7846</v>
      </c>
      <c r="U1546" t="s">
        <v>7847</v>
      </c>
      <c r="V1546" t="s">
        <v>7644</v>
      </c>
      <c r="AC1546" t="s">
        <v>855</v>
      </c>
      <c r="AD1546" t="s">
        <v>7848</v>
      </c>
      <c r="AG1546" t="s">
        <v>7849</v>
      </c>
      <c r="AH1546" t="s">
        <v>3170</v>
      </c>
      <c r="AL1546" s="3"/>
      <c r="AP1546" s="3"/>
      <c r="BA1546" t="s">
        <v>128</v>
      </c>
      <c r="BB1546" t="s">
        <v>64</v>
      </c>
    </row>
    <row r="1547" ht="15.75" customHeight="1">
      <c r="A1547" t="s">
        <v>118</v>
      </c>
      <c r="B1547" t="s">
        <v>119</v>
      </c>
      <c r="C1547" t="s">
        <v>120</v>
      </c>
      <c r="D1547" t="s">
        <v>7850</v>
      </c>
      <c r="E1547" t="s">
        <v>58</v>
      </c>
      <c r="G1547" t="s">
        <v>110</v>
      </c>
      <c r="M1547" t="s">
        <v>7851</v>
      </c>
      <c r="N1547" t="s">
        <v>494</v>
      </c>
      <c r="Q1547" t="s">
        <v>7852</v>
      </c>
      <c r="R1547" t="s">
        <v>494</v>
      </c>
      <c r="AL1547" s="3"/>
      <c r="AP1547" s="3"/>
      <c r="BA1547" t="s">
        <v>173</v>
      </c>
      <c r="BB1547" t="s">
        <v>64</v>
      </c>
    </row>
    <row r="1548" ht="15.75" customHeight="1">
      <c r="A1548" t="s">
        <v>118</v>
      </c>
      <c r="B1548" t="s">
        <v>119</v>
      </c>
      <c r="C1548" t="s">
        <v>120</v>
      </c>
      <c r="D1548" t="s">
        <v>7853</v>
      </c>
      <c r="E1548" s="8" t="s">
        <v>428</v>
      </c>
      <c r="F1548" t="s">
        <v>1152</v>
      </c>
      <c r="G1548" t="s">
        <v>110</v>
      </c>
      <c r="M1548" t="s">
        <v>7854</v>
      </c>
      <c r="N1548" t="s">
        <v>711</v>
      </c>
      <c r="Q1548" t="s">
        <v>7855</v>
      </c>
      <c r="R1548" t="s">
        <v>2003</v>
      </c>
      <c r="S1548" t="s">
        <v>7856</v>
      </c>
      <c r="T1548" t="s">
        <v>7857</v>
      </c>
      <c r="AL1548" s="3"/>
      <c r="AP1548" s="3"/>
      <c r="BA1548" t="s">
        <v>128</v>
      </c>
      <c r="BB1548" t="s">
        <v>64</v>
      </c>
    </row>
    <row r="1549" ht="15.75" customHeight="1">
      <c r="A1549" t="s">
        <v>118</v>
      </c>
      <c r="B1549" t="s">
        <v>119</v>
      </c>
      <c r="C1549" t="s">
        <v>120</v>
      </c>
      <c r="D1549" t="s">
        <v>7858</v>
      </c>
      <c r="E1549" s="4" t="s">
        <v>936</v>
      </c>
      <c r="F1549" t="s">
        <v>1103</v>
      </c>
      <c r="G1549" t="s">
        <v>67</v>
      </c>
      <c r="M1549" t="s">
        <v>7859</v>
      </c>
      <c r="N1549" t="s">
        <v>7860</v>
      </c>
      <c r="Q1549" t="s">
        <v>7861</v>
      </c>
      <c r="R1549" t="s">
        <v>2383</v>
      </c>
      <c r="AL1549" s="3"/>
      <c r="AP1549" s="3"/>
      <c r="BA1549" t="s">
        <v>128</v>
      </c>
      <c r="BB1549" t="s">
        <v>64</v>
      </c>
    </row>
    <row r="1550" ht="15.75" customHeight="1">
      <c r="A1550" t="s">
        <v>118</v>
      </c>
      <c r="B1550" t="s">
        <v>119</v>
      </c>
      <c r="C1550" t="s">
        <v>120</v>
      </c>
      <c r="D1550" t="s">
        <v>7862</v>
      </c>
      <c r="E1550" s="4" t="s">
        <v>731</v>
      </c>
      <c r="F1550" t="s">
        <v>1174</v>
      </c>
      <c r="G1550" t="s">
        <v>79</v>
      </c>
      <c r="M1550" t="s">
        <v>7863</v>
      </c>
      <c r="N1550" t="s">
        <v>7864</v>
      </c>
      <c r="Q1550" t="s">
        <v>7865</v>
      </c>
      <c r="R1550" t="s">
        <v>7866</v>
      </c>
      <c r="U1550" t="s">
        <v>7867</v>
      </c>
      <c r="V1550" t="s">
        <v>7866</v>
      </c>
      <c r="AC1550" t="s">
        <v>855</v>
      </c>
      <c r="AD1550" t="s">
        <v>734</v>
      </c>
      <c r="AG1550" t="s">
        <v>7868</v>
      </c>
      <c r="AH1550" t="s">
        <v>2914</v>
      </c>
      <c r="AL1550" s="3"/>
      <c r="AP1550" s="3"/>
      <c r="BA1550" t="s">
        <v>128</v>
      </c>
      <c r="BB1550" t="s">
        <v>64</v>
      </c>
    </row>
    <row r="1551" ht="15.75" customHeight="1">
      <c r="A1551" t="s">
        <v>118</v>
      </c>
      <c r="B1551" t="s">
        <v>119</v>
      </c>
      <c r="C1551" t="s">
        <v>120</v>
      </c>
      <c r="D1551" t="s">
        <v>7869</v>
      </c>
      <c r="E1551" s="4" t="s">
        <v>182</v>
      </c>
      <c r="F1551" t="s">
        <v>1184</v>
      </c>
      <c r="G1551" t="s">
        <v>59</v>
      </c>
      <c r="M1551" t="s">
        <v>7870</v>
      </c>
      <c r="N1551" t="s">
        <v>4636</v>
      </c>
      <c r="Q1551" t="s">
        <v>7871</v>
      </c>
      <c r="R1551" t="s">
        <v>1236</v>
      </c>
      <c r="AL1551" s="3"/>
      <c r="AP1551" s="3"/>
      <c r="BA1551" t="s">
        <v>128</v>
      </c>
      <c r="BB1551" t="s">
        <v>64</v>
      </c>
    </row>
    <row r="1552" ht="15.75" customHeight="1">
      <c r="A1552" t="s">
        <v>118</v>
      </c>
      <c r="B1552" t="s">
        <v>119</v>
      </c>
      <c r="C1552" t="s">
        <v>120</v>
      </c>
      <c r="D1552" t="s">
        <v>7872</v>
      </c>
      <c r="E1552" s="8" t="s">
        <v>428</v>
      </c>
      <c r="F1552" s="4" t="s">
        <v>512</v>
      </c>
      <c r="G1552" t="s">
        <v>59</v>
      </c>
      <c r="M1552" t="s">
        <v>7873</v>
      </c>
      <c r="N1552" t="s">
        <v>1178</v>
      </c>
      <c r="Q1552" t="s">
        <v>7874</v>
      </c>
      <c r="R1552" t="s">
        <v>1178</v>
      </c>
      <c r="AL1552" s="3"/>
      <c r="AP1552" s="3"/>
      <c r="BA1552" t="s">
        <v>173</v>
      </c>
      <c r="BB1552" t="s">
        <v>64</v>
      </c>
    </row>
    <row r="1553" ht="15.75" customHeight="1">
      <c r="A1553" t="s">
        <v>118</v>
      </c>
      <c r="B1553" t="s">
        <v>119</v>
      </c>
      <c r="C1553" t="s">
        <v>120</v>
      </c>
      <c r="D1553" t="s">
        <v>7875</v>
      </c>
      <c r="E1553" t="s">
        <v>397</v>
      </c>
      <c r="G1553" t="s">
        <v>67</v>
      </c>
      <c r="M1553" t="s">
        <v>7876</v>
      </c>
      <c r="N1553" t="s">
        <v>63</v>
      </c>
      <c r="Q1553" t="s">
        <v>7877</v>
      </c>
      <c r="R1553" t="s">
        <v>4538</v>
      </c>
      <c r="AL1553" s="3"/>
      <c r="AP1553" s="3"/>
      <c r="BA1553" t="s">
        <v>128</v>
      </c>
      <c r="BB1553" t="s">
        <v>64</v>
      </c>
    </row>
    <row r="1554" ht="15.75" customHeight="1">
      <c r="A1554" t="s">
        <v>118</v>
      </c>
      <c r="B1554" t="s">
        <v>119</v>
      </c>
      <c r="C1554" t="s">
        <v>120</v>
      </c>
      <c r="D1554" t="s">
        <v>7878</v>
      </c>
      <c r="E1554" s="5" t="s">
        <v>146</v>
      </c>
      <c r="G1554" t="s">
        <v>67</v>
      </c>
      <c r="H1554" t="s">
        <v>68</v>
      </c>
      <c r="M1554" t="s">
        <v>7879</v>
      </c>
      <c r="N1554" t="s">
        <v>7880</v>
      </c>
      <c r="Q1554" t="s">
        <v>7881</v>
      </c>
      <c r="R1554" t="s">
        <v>7882</v>
      </c>
      <c r="U1554" t="s">
        <v>7883</v>
      </c>
      <c r="V1554" t="s">
        <v>1330</v>
      </c>
      <c r="Y1554" t="s">
        <v>7884</v>
      </c>
      <c r="Z1554" t="s">
        <v>7885</v>
      </c>
      <c r="AL1554" s="3"/>
      <c r="AP1554" s="3"/>
      <c r="BA1554" t="s">
        <v>173</v>
      </c>
      <c r="BB1554" t="s">
        <v>64</v>
      </c>
    </row>
    <row r="1555" ht="15.75" customHeight="1">
      <c r="A1555" t="s">
        <v>118</v>
      </c>
      <c r="B1555" t="s">
        <v>119</v>
      </c>
      <c r="C1555" t="s">
        <v>120</v>
      </c>
      <c r="D1555" t="s">
        <v>7886</v>
      </c>
      <c r="E1555" s="5" t="s">
        <v>146</v>
      </c>
      <c r="G1555" t="s">
        <v>59</v>
      </c>
      <c r="M1555" t="s">
        <v>7887</v>
      </c>
      <c r="N1555" t="s">
        <v>7838</v>
      </c>
      <c r="Q1555" t="s">
        <v>7888</v>
      </c>
      <c r="R1555" t="s">
        <v>1811</v>
      </c>
      <c r="AL1555" s="3"/>
      <c r="AP1555" s="3"/>
      <c r="BA1555" t="s">
        <v>128</v>
      </c>
      <c r="BB1555" t="s">
        <v>64</v>
      </c>
    </row>
    <row r="1556" ht="15.75" customHeight="1">
      <c r="A1556" t="s">
        <v>54</v>
      </c>
      <c r="B1556" t="s">
        <v>55</v>
      </c>
      <c r="C1556" t="s">
        <v>1554</v>
      </c>
      <c r="D1556" t="s">
        <v>7889</v>
      </c>
      <c r="E1556" t="s">
        <v>397</v>
      </c>
      <c r="G1556" t="s">
        <v>67</v>
      </c>
      <c r="M1556" t="s">
        <v>7890</v>
      </c>
      <c r="N1556" t="s">
        <v>1257</v>
      </c>
      <c r="Q1556" t="s">
        <v>7891</v>
      </c>
      <c r="R1556" t="s">
        <v>4565</v>
      </c>
      <c r="AL1556" s="3"/>
      <c r="AP1556" s="3"/>
      <c r="BB1556" t="s">
        <v>64</v>
      </c>
    </row>
    <row r="1557" ht="15.75" customHeight="1">
      <c r="A1557" t="s">
        <v>54</v>
      </c>
      <c r="B1557" t="s">
        <v>55</v>
      </c>
      <c r="C1557" t="s">
        <v>1554</v>
      </c>
      <c r="D1557" t="s">
        <v>7892</v>
      </c>
      <c r="E1557" t="s">
        <v>216</v>
      </c>
      <c r="G1557" t="s">
        <v>79</v>
      </c>
      <c r="M1557" t="s">
        <v>7893</v>
      </c>
      <c r="N1557" t="s">
        <v>1462</v>
      </c>
      <c r="P1557" t="s">
        <v>7894</v>
      </c>
      <c r="Q1557" t="s">
        <v>7895</v>
      </c>
      <c r="R1557" t="s">
        <v>7896</v>
      </c>
      <c r="AL1557" s="3"/>
      <c r="AP1557" s="3"/>
      <c r="BB1557" t="s">
        <v>64</v>
      </c>
    </row>
    <row r="1558" ht="15.75" customHeight="1">
      <c r="A1558" t="s">
        <v>54</v>
      </c>
      <c r="B1558" t="s">
        <v>55</v>
      </c>
      <c r="C1558" t="s">
        <v>1554</v>
      </c>
      <c r="D1558" t="s">
        <v>7897</v>
      </c>
      <c r="E1558" t="s">
        <v>163</v>
      </c>
      <c r="G1558" t="s">
        <v>59</v>
      </c>
      <c r="M1558" t="s">
        <v>7898</v>
      </c>
      <c r="N1558" t="s">
        <v>1857</v>
      </c>
      <c r="Q1558" t="s">
        <v>7899</v>
      </c>
      <c r="R1558" t="s">
        <v>1359</v>
      </c>
      <c r="S1558" t="s">
        <v>7900</v>
      </c>
      <c r="T1558" t="s">
        <v>7901</v>
      </c>
      <c r="AL1558" s="3"/>
      <c r="AP1558" s="3"/>
      <c r="BB1558" t="s">
        <v>64</v>
      </c>
    </row>
    <row r="1559" ht="15.75" customHeight="1">
      <c r="A1559" t="s">
        <v>54</v>
      </c>
      <c r="B1559" t="s">
        <v>55</v>
      </c>
      <c r="C1559" t="s">
        <v>1554</v>
      </c>
      <c r="D1559" t="s">
        <v>4796</v>
      </c>
      <c r="E1559" s="4" t="s">
        <v>731</v>
      </c>
      <c r="G1559" t="s">
        <v>59</v>
      </c>
      <c r="M1559" t="s">
        <v>4798</v>
      </c>
      <c r="N1559" t="s">
        <v>2745</v>
      </c>
      <c r="Q1559" t="s">
        <v>4800</v>
      </c>
      <c r="R1559" t="s">
        <v>2826</v>
      </c>
      <c r="AL1559" s="3"/>
      <c r="AP1559" s="3"/>
      <c r="BB1559" t="s">
        <v>64</v>
      </c>
    </row>
    <row r="1560" ht="15.75" customHeight="1">
      <c r="A1560" t="s">
        <v>54</v>
      </c>
      <c r="B1560" t="s">
        <v>55</v>
      </c>
      <c r="C1560" t="s">
        <v>1554</v>
      </c>
      <c r="D1560" t="s">
        <v>4875</v>
      </c>
      <c r="E1560" t="s">
        <v>200</v>
      </c>
      <c r="G1560" t="s">
        <v>59</v>
      </c>
      <c r="M1560" t="s">
        <v>4877</v>
      </c>
      <c r="N1560" t="s">
        <v>4500</v>
      </c>
      <c r="Q1560" t="s">
        <v>4879</v>
      </c>
      <c r="R1560" t="s">
        <v>7097</v>
      </c>
      <c r="AL1560" s="3"/>
      <c r="AP1560" s="3"/>
      <c r="BB1560" t="s">
        <v>64</v>
      </c>
    </row>
    <row r="1561" ht="15.75" customHeight="1">
      <c r="A1561" t="s">
        <v>54</v>
      </c>
      <c r="B1561" t="s">
        <v>55</v>
      </c>
      <c r="C1561" t="s">
        <v>1554</v>
      </c>
      <c r="D1561" t="s">
        <v>7902</v>
      </c>
      <c r="E1561" s="2" t="s">
        <v>163</v>
      </c>
      <c r="G1561" t="s">
        <v>110</v>
      </c>
      <c r="M1561" t="s">
        <v>7903</v>
      </c>
      <c r="N1561" t="s">
        <v>4734</v>
      </c>
      <c r="Q1561" t="s">
        <v>1560</v>
      </c>
      <c r="R1561" t="s">
        <v>4709</v>
      </c>
      <c r="AL1561" s="3"/>
      <c r="AP1561" s="3"/>
      <c r="BB1561" t="s">
        <v>64</v>
      </c>
    </row>
    <row r="1562" ht="15.75" customHeight="1">
      <c r="A1562" t="s">
        <v>54</v>
      </c>
      <c r="B1562" t="s">
        <v>55</v>
      </c>
      <c r="C1562" t="s">
        <v>1554</v>
      </c>
      <c r="D1562" t="s">
        <v>7904</v>
      </c>
      <c r="E1562" t="s">
        <v>182</v>
      </c>
      <c r="G1562" t="s">
        <v>110</v>
      </c>
      <c r="M1562" t="s">
        <v>7905</v>
      </c>
      <c r="N1562" t="s">
        <v>4385</v>
      </c>
      <c r="Q1562" t="s">
        <v>7906</v>
      </c>
      <c r="R1562" t="s">
        <v>3124</v>
      </c>
      <c r="AL1562" s="3"/>
      <c r="AP1562" s="3"/>
      <c r="BB1562" t="s">
        <v>64</v>
      </c>
    </row>
    <row r="1563" ht="15.75" customHeight="1">
      <c r="A1563" t="s">
        <v>54</v>
      </c>
      <c r="B1563" t="s">
        <v>55</v>
      </c>
      <c r="C1563" t="s">
        <v>1554</v>
      </c>
      <c r="D1563" t="s">
        <v>7907</v>
      </c>
      <c r="E1563" t="s">
        <v>949</v>
      </c>
      <c r="G1563" t="s">
        <v>59</v>
      </c>
      <c r="M1563" t="s">
        <v>7908</v>
      </c>
      <c r="N1563" t="s">
        <v>1326</v>
      </c>
      <c r="Q1563" t="s">
        <v>7909</v>
      </c>
      <c r="R1563" t="s">
        <v>1056</v>
      </c>
      <c r="AL1563" s="3"/>
      <c r="AP1563" s="3"/>
      <c r="BB1563" t="s">
        <v>64</v>
      </c>
    </row>
    <row r="1564" ht="15.75" customHeight="1">
      <c r="A1564" t="s">
        <v>54</v>
      </c>
      <c r="B1564" t="s">
        <v>55</v>
      </c>
      <c r="C1564" t="s">
        <v>1554</v>
      </c>
      <c r="D1564" t="s">
        <v>7910</v>
      </c>
      <c r="E1564" t="s">
        <v>163</v>
      </c>
      <c r="G1564" t="s">
        <v>59</v>
      </c>
      <c r="M1564" t="s">
        <v>7911</v>
      </c>
      <c r="N1564" t="s">
        <v>908</v>
      </c>
      <c r="Q1564" t="s">
        <v>7912</v>
      </c>
      <c r="R1564" t="s">
        <v>4620</v>
      </c>
      <c r="AL1564" s="3"/>
      <c r="AP1564" s="3"/>
      <c r="BB1564" t="s">
        <v>64</v>
      </c>
    </row>
    <row r="1565" ht="15.75" customHeight="1">
      <c r="A1565" t="s">
        <v>54</v>
      </c>
      <c r="B1565" t="s">
        <v>55</v>
      </c>
      <c r="C1565" t="s">
        <v>1554</v>
      </c>
      <c r="D1565" t="s">
        <v>7913</v>
      </c>
      <c r="E1565" s="5" t="s">
        <v>146</v>
      </c>
      <c r="F1565" t="s">
        <v>1304</v>
      </c>
      <c r="G1565" t="s">
        <v>59</v>
      </c>
      <c r="M1565" t="s">
        <v>7914</v>
      </c>
      <c r="N1565" t="s">
        <v>7915</v>
      </c>
      <c r="Q1565" t="s">
        <v>7916</v>
      </c>
      <c r="R1565" t="s">
        <v>7917</v>
      </c>
      <c r="S1565" t="s">
        <v>7900</v>
      </c>
      <c r="T1565" t="s">
        <v>7918</v>
      </c>
      <c r="AL1565" s="3"/>
      <c r="AP1565" s="3"/>
      <c r="BB1565" t="s">
        <v>64</v>
      </c>
    </row>
    <row r="1566" ht="15.75" customHeight="1">
      <c r="A1566" t="s">
        <v>54</v>
      </c>
      <c r="B1566" t="s">
        <v>55</v>
      </c>
      <c r="C1566" t="s">
        <v>1554</v>
      </c>
      <c r="D1566" t="s">
        <v>7919</v>
      </c>
      <c r="E1566" t="s">
        <v>591</v>
      </c>
      <c r="G1566" t="s">
        <v>59</v>
      </c>
      <c r="M1566" t="s">
        <v>7920</v>
      </c>
      <c r="N1566" t="s">
        <v>315</v>
      </c>
      <c r="Q1566" t="s">
        <v>7921</v>
      </c>
      <c r="R1566" t="s">
        <v>315</v>
      </c>
      <c r="AL1566" s="3"/>
      <c r="AP1566" s="3"/>
      <c r="BB1566" t="s">
        <v>64</v>
      </c>
    </row>
    <row r="1567" ht="15.75" customHeight="1">
      <c r="A1567" t="s">
        <v>54</v>
      </c>
      <c r="B1567" t="s">
        <v>55</v>
      </c>
      <c r="C1567" t="s">
        <v>1554</v>
      </c>
      <c r="D1567" t="s">
        <v>7922</v>
      </c>
      <c r="E1567" t="s">
        <v>6513</v>
      </c>
      <c r="G1567" t="s">
        <v>59</v>
      </c>
      <c r="M1567" t="s">
        <v>7923</v>
      </c>
      <c r="N1567" t="s">
        <v>7924</v>
      </c>
      <c r="Q1567" t="s">
        <v>7925</v>
      </c>
      <c r="R1567" t="s">
        <v>4388</v>
      </c>
      <c r="AL1567" s="3"/>
      <c r="AP1567" s="3"/>
      <c r="BB1567" t="s">
        <v>64</v>
      </c>
    </row>
    <row r="1568" ht="15.75" customHeight="1">
      <c r="A1568" t="s">
        <v>54</v>
      </c>
      <c r="B1568" t="s">
        <v>55</v>
      </c>
      <c r="C1568" t="s">
        <v>1554</v>
      </c>
      <c r="D1568" t="s">
        <v>7926</v>
      </c>
      <c r="E1568" t="s">
        <v>163</v>
      </c>
      <c r="G1568" t="s">
        <v>79</v>
      </c>
      <c r="M1568" t="s">
        <v>7927</v>
      </c>
      <c r="N1568" t="s">
        <v>7928</v>
      </c>
      <c r="Q1568" t="s">
        <v>7929</v>
      </c>
      <c r="R1568" t="s">
        <v>6013</v>
      </c>
      <c r="AL1568" s="3"/>
      <c r="AP1568" s="3"/>
      <c r="BB1568" t="s">
        <v>64</v>
      </c>
    </row>
    <row r="1569" ht="15.75" customHeight="1">
      <c r="A1569" t="s">
        <v>54</v>
      </c>
      <c r="B1569" t="s">
        <v>55</v>
      </c>
      <c r="C1569" t="s">
        <v>1554</v>
      </c>
      <c r="D1569" t="s">
        <v>7930</v>
      </c>
      <c r="E1569" s="4" t="s">
        <v>1017</v>
      </c>
      <c r="G1569" t="s">
        <v>110</v>
      </c>
      <c r="M1569" t="s">
        <v>7931</v>
      </c>
      <c r="N1569" t="s">
        <v>7932</v>
      </c>
      <c r="Q1569" t="s">
        <v>7933</v>
      </c>
      <c r="R1569" t="s">
        <v>1047</v>
      </c>
      <c r="AL1569" s="3"/>
      <c r="AP1569" s="3"/>
      <c r="BB1569" t="s">
        <v>64</v>
      </c>
    </row>
    <row r="1570" ht="15.75" customHeight="1">
      <c r="A1570" t="s">
        <v>54</v>
      </c>
      <c r="B1570" t="s">
        <v>55</v>
      </c>
      <c r="C1570" t="s">
        <v>1554</v>
      </c>
      <c r="D1570" t="s">
        <v>7934</v>
      </c>
      <c r="E1570" s="6" t="s">
        <v>3876</v>
      </c>
      <c r="F1570" t="s">
        <v>406</v>
      </c>
      <c r="G1570" t="s">
        <v>110</v>
      </c>
      <c r="M1570" t="s">
        <v>4861</v>
      </c>
      <c r="N1570" t="s">
        <v>6950</v>
      </c>
      <c r="Q1570" t="s">
        <v>7935</v>
      </c>
      <c r="R1570" t="s">
        <v>3260</v>
      </c>
      <c r="AL1570" s="3"/>
      <c r="AP1570" s="3"/>
      <c r="BB1570" t="s">
        <v>64</v>
      </c>
    </row>
    <row r="1571" ht="15.75" customHeight="1">
      <c r="A1571" t="s">
        <v>54</v>
      </c>
      <c r="B1571" t="s">
        <v>55</v>
      </c>
      <c r="C1571" t="s">
        <v>1554</v>
      </c>
      <c r="D1571" t="s">
        <v>7936</v>
      </c>
      <c r="E1571" t="s">
        <v>97</v>
      </c>
      <c r="G1571" t="s">
        <v>67</v>
      </c>
      <c r="H1571" t="s">
        <v>68</v>
      </c>
      <c r="M1571" t="s">
        <v>7937</v>
      </c>
      <c r="N1571" t="s">
        <v>1953</v>
      </c>
      <c r="Q1571" t="s">
        <v>7938</v>
      </c>
      <c r="R1571" t="s">
        <v>7939</v>
      </c>
      <c r="AL1571" s="3"/>
      <c r="AP1571" s="3"/>
      <c r="BB1571" t="s">
        <v>64</v>
      </c>
    </row>
    <row r="1572" ht="15.75" customHeight="1">
      <c r="A1572" t="s">
        <v>54</v>
      </c>
      <c r="B1572" t="s">
        <v>55</v>
      </c>
      <c r="C1572" t="s">
        <v>1554</v>
      </c>
      <c r="D1572" t="s">
        <v>7940</v>
      </c>
      <c r="E1572" t="s">
        <v>651</v>
      </c>
      <c r="G1572" t="s">
        <v>79</v>
      </c>
      <c r="M1572" t="s">
        <v>7941</v>
      </c>
      <c r="N1572" t="s">
        <v>7942</v>
      </c>
      <c r="Q1572" t="s">
        <v>7943</v>
      </c>
      <c r="R1572" t="s">
        <v>7944</v>
      </c>
      <c r="AL1572" s="3"/>
      <c r="AP1572" s="3"/>
      <c r="BB1572" t="s">
        <v>64</v>
      </c>
    </row>
    <row r="1573" ht="15.75" customHeight="1">
      <c r="A1573" t="s">
        <v>54</v>
      </c>
      <c r="B1573" t="s">
        <v>55</v>
      </c>
      <c r="C1573" t="s">
        <v>1554</v>
      </c>
      <c r="D1573" t="s">
        <v>7945</v>
      </c>
      <c r="E1573" t="s">
        <v>640</v>
      </c>
      <c r="G1573" t="s">
        <v>59</v>
      </c>
      <c r="M1573" t="s">
        <v>7946</v>
      </c>
      <c r="N1573" t="s">
        <v>309</v>
      </c>
      <c r="Q1573" t="s">
        <v>7947</v>
      </c>
      <c r="R1573" t="s">
        <v>849</v>
      </c>
      <c r="S1573" t="s">
        <v>7900</v>
      </c>
      <c r="T1573" t="s">
        <v>7948</v>
      </c>
      <c r="AL1573" s="3"/>
      <c r="AP1573" s="3"/>
      <c r="BB1573" t="s">
        <v>64</v>
      </c>
    </row>
    <row r="1574" ht="15.75" customHeight="1">
      <c r="A1574" t="s">
        <v>54</v>
      </c>
      <c r="B1574" t="s">
        <v>55</v>
      </c>
      <c r="C1574" t="s">
        <v>1554</v>
      </c>
      <c r="D1574" t="s">
        <v>7949</v>
      </c>
      <c r="E1574" t="s">
        <v>640</v>
      </c>
      <c r="G1574" t="s">
        <v>79</v>
      </c>
      <c r="M1574" t="s">
        <v>7950</v>
      </c>
      <c r="N1574" t="s">
        <v>6665</v>
      </c>
      <c r="Q1574" t="s">
        <v>7951</v>
      </c>
      <c r="R1574" t="s">
        <v>4470</v>
      </c>
      <c r="U1574" t="s">
        <v>7952</v>
      </c>
      <c r="Y1574" t="s">
        <v>7953</v>
      </c>
      <c r="Z1574" t="s">
        <v>7954</v>
      </c>
      <c r="AL1574" s="3"/>
      <c r="AP1574" s="3"/>
      <c r="BB1574" t="s">
        <v>64</v>
      </c>
    </row>
    <row r="1575" ht="15.75" customHeight="1">
      <c r="A1575" t="s">
        <v>54</v>
      </c>
      <c r="B1575" t="s">
        <v>55</v>
      </c>
      <c r="C1575" t="s">
        <v>1554</v>
      </c>
      <c r="D1575" t="s">
        <v>4981</v>
      </c>
      <c r="E1575" t="s">
        <v>163</v>
      </c>
      <c r="G1575" t="s">
        <v>79</v>
      </c>
      <c r="M1575" t="s">
        <v>4982</v>
      </c>
      <c r="N1575" t="s">
        <v>4623</v>
      </c>
      <c r="Q1575" t="s">
        <v>4983</v>
      </c>
      <c r="R1575" t="s">
        <v>7955</v>
      </c>
      <c r="AL1575" s="3"/>
      <c r="AP1575" s="3"/>
      <c r="BB1575" t="s">
        <v>64</v>
      </c>
    </row>
    <row r="1576" ht="15.75" customHeight="1">
      <c r="A1576" t="s">
        <v>54</v>
      </c>
      <c r="B1576" t="s">
        <v>55</v>
      </c>
      <c r="C1576" t="s">
        <v>1554</v>
      </c>
      <c r="D1576" t="s">
        <v>7956</v>
      </c>
      <c r="E1576" s="4" t="s">
        <v>731</v>
      </c>
      <c r="G1576" t="s">
        <v>59</v>
      </c>
      <c r="M1576" t="s">
        <v>7957</v>
      </c>
      <c r="N1576" t="s">
        <v>6547</v>
      </c>
      <c r="Q1576" t="s">
        <v>7958</v>
      </c>
      <c r="R1576" t="s">
        <v>2148</v>
      </c>
      <c r="S1576" t="s">
        <v>7900</v>
      </c>
      <c r="T1576" t="s">
        <v>7959</v>
      </c>
      <c r="AL1576" s="3"/>
      <c r="AP1576" s="3"/>
      <c r="BB1576" t="s">
        <v>64</v>
      </c>
    </row>
    <row r="1577" ht="15.75" customHeight="1">
      <c r="A1577" t="s">
        <v>54</v>
      </c>
      <c r="B1577" t="s">
        <v>55</v>
      </c>
      <c r="C1577" t="s">
        <v>1554</v>
      </c>
      <c r="D1577" t="s">
        <v>7960</v>
      </c>
      <c r="E1577" t="s">
        <v>486</v>
      </c>
      <c r="G1577" t="s">
        <v>59</v>
      </c>
      <c r="M1577" t="s">
        <v>7961</v>
      </c>
      <c r="N1577" t="s">
        <v>188</v>
      </c>
      <c r="P1577" t="s">
        <v>7962</v>
      </c>
      <c r="Q1577" t="s">
        <v>7963</v>
      </c>
      <c r="R1577" t="s">
        <v>190</v>
      </c>
      <c r="U1577" t="s">
        <v>7964</v>
      </c>
      <c r="Y1577" t="s">
        <v>7965</v>
      </c>
      <c r="Z1577" t="s">
        <v>7966</v>
      </c>
      <c r="AA1577" t="s">
        <v>7900</v>
      </c>
      <c r="AB1577" t="s">
        <v>7967</v>
      </c>
      <c r="AL1577" s="3"/>
      <c r="AP1577" s="3"/>
      <c r="BB1577" t="s">
        <v>64</v>
      </c>
    </row>
    <row r="1578" ht="15.75" customHeight="1">
      <c r="A1578" t="s">
        <v>54</v>
      </c>
      <c r="B1578" t="s">
        <v>55</v>
      </c>
      <c r="C1578" t="s">
        <v>1554</v>
      </c>
      <c r="D1578" t="s">
        <v>7968</v>
      </c>
      <c r="E1578" s="6" t="s">
        <v>1233</v>
      </c>
      <c r="F1578" t="s">
        <v>1243</v>
      </c>
      <c r="G1578" t="s">
        <v>110</v>
      </c>
      <c r="M1578" t="s">
        <v>7969</v>
      </c>
      <c r="N1578" t="s">
        <v>779</v>
      </c>
      <c r="Q1578" t="s">
        <v>7970</v>
      </c>
      <c r="R1578" t="s">
        <v>1056</v>
      </c>
      <c r="U1578" t="s">
        <v>7971</v>
      </c>
      <c r="Y1578" t="s">
        <v>7972</v>
      </c>
      <c r="Z1578" t="s">
        <v>7973</v>
      </c>
      <c r="AL1578" s="3"/>
      <c r="AP1578" s="3"/>
      <c r="BB1578" t="s">
        <v>64</v>
      </c>
    </row>
    <row r="1579" ht="15.75" customHeight="1">
      <c r="A1579" t="s">
        <v>54</v>
      </c>
      <c r="B1579" t="s">
        <v>55</v>
      </c>
      <c r="C1579" t="s">
        <v>1554</v>
      </c>
      <c r="D1579" t="s">
        <v>7974</v>
      </c>
      <c r="E1579" s="4" t="s">
        <v>731</v>
      </c>
      <c r="G1579" t="s">
        <v>110</v>
      </c>
      <c r="M1579" t="s">
        <v>7975</v>
      </c>
      <c r="N1579" t="s">
        <v>7976</v>
      </c>
      <c r="Q1579" t="s">
        <v>7977</v>
      </c>
      <c r="R1579" t="s">
        <v>2120</v>
      </c>
      <c r="AL1579" s="3"/>
      <c r="AP1579" s="3"/>
      <c r="BB1579" t="s">
        <v>64</v>
      </c>
    </row>
    <row r="1580" ht="15.75" customHeight="1">
      <c r="A1580" t="s">
        <v>54</v>
      </c>
      <c r="B1580" t="s">
        <v>55</v>
      </c>
      <c r="C1580" t="s">
        <v>1554</v>
      </c>
      <c r="D1580" t="s">
        <v>7978</v>
      </c>
      <c r="E1580" t="s">
        <v>216</v>
      </c>
      <c r="G1580" t="s">
        <v>67</v>
      </c>
      <c r="M1580" t="s">
        <v>7979</v>
      </c>
      <c r="N1580" t="s">
        <v>7980</v>
      </c>
      <c r="Q1580" t="s">
        <v>7981</v>
      </c>
      <c r="R1580" t="s">
        <v>4085</v>
      </c>
      <c r="AL1580" s="3"/>
      <c r="AP1580" s="3"/>
      <c r="BB1580" t="s">
        <v>64</v>
      </c>
    </row>
    <row r="1581" ht="15.75" customHeight="1">
      <c r="A1581" t="s">
        <v>54</v>
      </c>
      <c r="B1581" t="s">
        <v>55</v>
      </c>
      <c r="C1581" t="s">
        <v>1554</v>
      </c>
      <c r="D1581" t="s">
        <v>7982</v>
      </c>
      <c r="E1581" t="s">
        <v>640</v>
      </c>
      <c r="G1581" t="s">
        <v>79</v>
      </c>
      <c r="M1581" t="s">
        <v>7983</v>
      </c>
      <c r="N1581" t="s">
        <v>3153</v>
      </c>
      <c r="Q1581" t="s">
        <v>7984</v>
      </c>
      <c r="R1581" t="s">
        <v>442</v>
      </c>
      <c r="AL1581" s="3"/>
      <c r="AP1581" s="3"/>
      <c r="BB1581" t="s">
        <v>64</v>
      </c>
    </row>
    <row r="1582" ht="15.75" customHeight="1">
      <c r="A1582" t="s">
        <v>54</v>
      </c>
      <c r="B1582" t="s">
        <v>55</v>
      </c>
      <c r="C1582" t="s">
        <v>1554</v>
      </c>
      <c r="D1582" t="s">
        <v>7985</v>
      </c>
      <c r="E1582" s="4" t="s">
        <v>2117</v>
      </c>
      <c r="F1582" s="4" t="s">
        <v>2118</v>
      </c>
      <c r="G1582" t="s">
        <v>59</v>
      </c>
      <c r="M1582" t="s">
        <v>7986</v>
      </c>
      <c r="N1582" t="s">
        <v>3546</v>
      </c>
      <c r="Q1582" t="s">
        <v>7987</v>
      </c>
      <c r="R1582" t="s">
        <v>4520</v>
      </c>
      <c r="AL1582" s="3"/>
      <c r="AP1582" s="3"/>
      <c r="BB1582" t="s">
        <v>64</v>
      </c>
    </row>
    <row r="1583" ht="15.75" customHeight="1">
      <c r="A1583" t="s">
        <v>54</v>
      </c>
      <c r="B1583" t="s">
        <v>55</v>
      </c>
      <c r="C1583" t="s">
        <v>1554</v>
      </c>
      <c r="D1583" t="s">
        <v>7988</v>
      </c>
      <c r="E1583" t="s">
        <v>2660</v>
      </c>
      <c r="G1583" t="s">
        <v>110</v>
      </c>
      <c r="M1583" t="s">
        <v>7989</v>
      </c>
      <c r="N1583" t="s">
        <v>2537</v>
      </c>
      <c r="Q1583" t="s">
        <v>7990</v>
      </c>
      <c r="R1583" t="s">
        <v>2537</v>
      </c>
      <c r="AL1583" s="3"/>
      <c r="AP1583" s="3"/>
      <c r="BB1583" t="s">
        <v>64</v>
      </c>
    </row>
    <row r="1584" ht="15.75" customHeight="1">
      <c r="A1584" t="s">
        <v>54</v>
      </c>
      <c r="B1584" t="s">
        <v>55</v>
      </c>
      <c r="C1584" t="s">
        <v>1554</v>
      </c>
      <c r="D1584" t="s">
        <v>7991</v>
      </c>
      <c r="E1584" s="4" t="s">
        <v>731</v>
      </c>
      <c r="G1584" t="s">
        <v>59</v>
      </c>
      <c r="M1584" t="s">
        <v>7992</v>
      </c>
      <c r="N1584" t="s">
        <v>4445</v>
      </c>
      <c r="Q1584" t="s">
        <v>7993</v>
      </c>
      <c r="R1584" t="s">
        <v>841</v>
      </c>
      <c r="S1584" t="s">
        <v>7994</v>
      </c>
      <c r="T1584" t="s">
        <v>7995</v>
      </c>
      <c r="AL1584" s="3"/>
      <c r="AP1584" s="3"/>
      <c r="BB1584" t="s">
        <v>64</v>
      </c>
    </row>
    <row r="1585" ht="15.75" customHeight="1">
      <c r="A1585" t="s">
        <v>54</v>
      </c>
      <c r="B1585" t="s">
        <v>55</v>
      </c>
      <c r="C1585" t="s">
        <v>1554</v>
      </c>
      <c r="D1585" t="s">
        <v>7996</v>
      </c>
      <c r="E1585" t="s">
        <v>163</v>
      </c>
      <c r="G1585" t="s">
        <v>67</v>
      </c>
      <c r="M1585" t="s">
        <v>7997</v>
      </c>
      <c r="N1585" t="s">
        <v>1970</v>
      </c>
      <c r="Q1585" t="s">
        <v>7998</v>
      </c>
      <c r="R1585" t="s">
        <v>595</v>
      </c>
      <c r="AL1585" s="3"/>
      <c r="AP1585" s="3"/>
      <c r="BB1585" t="s">
        <v>64</v>
      </c>
    </row>
    <row r="1586" ht="15.75" customHeight="1">
      <c r="A1586" t="s">
        <v>54</v>
      </c>
      <c r="B1586" t="s">
        <v>55</v>
      </c>
      <c r="C1586" t="s">
        <v>1554</v>
      </c>
      <c r="D1586" t="s">
        <v>7999</v>
      </c>
      <c r="E1586" s="4" t="s">
        <v>131</v>
      </c>
      <c r="F1586" t="s">
        <v>866</v>
      </c>
      <c r="G1586" t="s">
        <v>110</v>
      </c>
      <c r="M1586" t="s">
        <v>8000</v>
      </c>
      <c r="N1586" t="s">
        <v>2663</v>
      </c>
      <c r="Q1586" t="s">
        <v>8001</v>
      </c>
      <c r="R1586" t="s">
        <v>2484</v>
      </c>
      <c r="AL1586" s="3"/>
      <c r="AP1586" s="3"/>
      <c r="BB1586" t="s">
        <v>64</v>
      </c>
    </row>
    <row r="1587" ht="15.75" customHeight="1">
      <c r="A1587" t="s">
        <v>54</v>
      </c>
      <c r="B1587" t="s">
        <v>55</v>
      </c>
      <c r="C1587" t="s">
        <v>1554</v>
      </c>
      <c r="D1587" t="s">
        <v>8002</v>
      </c>
      <c r="E1587" t="s">
        <v>1017</v>
      </c>
      <c r="F1587" t="s">
        <v>1018</v>
      </c>
      <c r="G1587" t="s">
        <v>59</v>
      </c>
      <c r="M1587" t="s">
        <v>8003</v>
      </c>
      <c r="N1587" t="s">
        <v>393</v>
      </c>
      <c r="Q1587" t="s">
        <v>8004</v>
      </c>
      <c r="R1587" t="s">
        <v>6556</v>
      </c>
      <c r="AL1587" s="3"/>
      <c r="AP1587" s="3"/>
      <c r="BB1587" t="s">
        <v>64</v>
      </c>
    </row>
    <row r="1588" ht="15.75" customHeight="1">
      <c r="A1588" t="s">
        <v>54</v>
      </c>
      <c r="B1588" t="s">
        <v>55</v>
      </c>
      <c r="C1588" t="s">
        <v>1554</v>
      </c>
      <c r="D1588" t="s">
        <v>8005</v>
      </c>
      <c r="E1588" t="s">
        <v>163</v>
      </c>
      <c r="G1588" t="s">
        <v>59</v>
      </c>
      <c r="M1588" t="s">
        <v>8006</v>
      </c>
      <c r="N1588" t="s">
        <v>1678</v>
      </c>
      <c r="Q1588" t="s">
        <v>1679</v>
      </c>
      <c r="R1588" t="s">
        <v>6790</v>
      </c>
      <c r="S1588" t="s">
        <v>7994</v>
      </c>
      <c r="T1588" t="s">
        <v>8007</v>
      </c>
      <c r="AL1588" s="3"/>
      <c r="AP1588" s="3"/>
      <c r="BB1588" t="s">
        <v>64</v>
      </c>
    </row>
    <row r="1589" ht="15.75" customHeight="1">
      <c r="A1589" t="s">
        <v>54</v>
      </c>
      <c r="B1589" t="s">
        <v>55</v>
      </c>
      <c r="C1589" t="s">
        <v>1554</v>
      </c>
      <c r="D1589" t="s">
        <v>8008</v>
      </c>
      <c r="E1589" s="4" t="s">
        <v>131</v>
      </c>
      <c r="G1589" t="s">
        <v>79</v>
      </c>
      <c r="M1589" t="s">
        <v>8009</v>
      </c>
      <c r="N1589" t="s">
        <v>494</v>
      </c>
      <c r="Q1589" t="s">
        <v>8010</v>
      </c>
      <c r="R1589" t="s">
        <v>899</v>
      </c>
      <c r="AL1589" s="3"/>
      <c r="AP1589" s="3"/>
      <c r="BB1589" t="s">
        <v>64</v>
      </c>
    </row>
    <row r="1590" ht="15.75" customHeight="1">
      <c r="A1590" t="s">
        <v>54</v>
      </c>
      <c r="B1590" t="s">
        <v>55</v>
      </c>
      <c r="C1590" t="s">
        <v>1554</v>
      </c>
      <c r="D1590" t="s">
        <v>8011</v>
      </c>
      <c r="E1590" s="2" t="s">
        <v>163</v>
      </c>
      <c r="G1590" t="s">
        <v>110</v>
      </c>
      <c r="M1590" t="s">
        <v>8012</v>
      </c>
      <c r="N1590" t="s">
        <v>4701</v>
      </c>
      <c r="Q1590" t="s">
        <v>7933</v>
      </c>
      <c r="R1590" t="s">
        <v>1443</v>
      </c>
      <c r="AL1590" s="3"/>
      <c r="AP1590" s="3"/>
      <c r="BB1590" t="s">
        <v>64</v>
      </c>
    </row>
    <row r="1591" ht="15.75" customHeight="1">
      <c r="A1591" t="s">
        <v>54</v>
      </c>
      <c r="B1591" t="s">
        <v>55</v>
      </c>
      <c r="C1591" t="s">
        <v>1554</v>
      </c>
      <c r="D1591" t="s">
        <v>8013</v>
      </c>
      <c r="E1591" t="s">
        <v>182</v>
      </c>
      <c r="G1591" t="s">
        <v>59</v>
      </c>
      <c r="M1591" t="s">
        <v>8014</v>
      </c>
      <c r="N1591" t="s">
        <v>1205</v>
      </c>
      <c r="Q1591" t="s">
        <v>8015</v>
      </c>
      <c r="R1591" t="s">
        <v>294</v>
      </c>
      <c r="S1591" t="s">
        <v>7994</v>
      </c>
      <c r="T1591" t="s">
        <v>8016</v>
      </c>
      <c r="AL1591" s="3"/>
      <c r="AP1591" s="3"/>
      <c r="BB1591" t="s">
        <v>64</v>
      </c>
    </row>
    <row r="1592" ht="15.75" customHeight="1">
      <c r="A1592" t="s">
        <v>54</v>
      </c>
      <c r="B1592" t="s">
        <v>55</v>
      </c>
      <c r="C1592" t="s">
        <v>1554</v>
      </c>
      <c r="D1592" t="s">
        <v>8017</v>
      </c>
      <c r="E1592" t="s">
        <v>591</v>
      </c>
      <c r="G1592" t="s">
        <v>59</v>
      </c>
      <c r="M1592" t="s">
        <v>8018</v>
      </c>
      <c r="N1592" t="s">
        <v>8019</v>
      </c>
      <c r="Q1592" t="s">
        <v>8020</v>
      </c>
      <c r="R1592" t="s">
        <v>8021</v>
      </c>
      <c r="S1592" t="s">
        <v>8022</v>
      </c>
      <c r="T1592" t="s">
        <v>8023</v>
      </c>
      <c r="AL1592" s="3"/>
      <c r="AP1592" s="3"/>
      <c r="BB1592" t="s">
        <v>64</v>
      </c>
    </row>
    <row r="1593" ht="15.75" customHeight="1">
      <c r="A1593" t="s">
        <v>54</v>
      </c>
      <c r="B1593" t="s">
        <v>55</v>
      </c>
      <c r="C1593" t="s">
        <v>1554</v>
      </c>
      <c r="D1593" t="s">
        <v>8024</v>
      </c>
      <c r="E1593" s="2" t="s">
        <v>92</v>
      </c>
      <c r="F1593" t="s">
        <v>1520</v>
      </c>
      <c r="G1593" t="s">
        <v>59</v>
      </c>
      <c r="M1593" t="s">
        <v>8025</v>
      </c>
      <c r="N1593" t="s">
        <v>4734</v>
      </c>
      <c r="Q1593" t="s">
        <v>8026</v>
      </c>
      <c r="R1593" t="s">
        <v>8027</v>
      </c>
      <c r="AL1593" s="3"/>
      <c r="AP1593" s="3"/>
      <c r="BB1593" t="s">
        <v>64</v>
      </c>
    </row>
    <row r="1594" ht="15.75" customHeight="1">
      <c r="A1594" t="s">
        <v>54</v>
      </c>
      <c r="B1594" t="s">
        <v>55</v>
      </c>
      <c r="C1594" t="s">
        <v>1554</v>
      </c>
      <c r="D1594" t="s">
        <v>8028</v>
      </c>
      <c r="E1594" t="s">
        <v>163</v>
      </c>
      <c r="G1594" t="s">
        <v>59</v>
      </c>
      <c r="M1594" t="s">
        <v>8029</v>
      </c>
      <c r="N1594" t="s">
        <v>2213</v>
      </c>
      <c r="Q1594" t="s">
        <v>8030</v>
      </c>
      <c r="R1594" t="s">
        <v>8031</v>
      </c>
      <c r="AL1594" s="3"/>
      <c r="AP1594" s="3"/>
      <c r="BB1594" t="s">
        <v>64</v>
      </c>
    </row>
    <row r="1595" ht="15.75" customHeight="1">
      <c r="A1595" t="s">
        <v>54</v>
      </c>
      <c r="B1595" t="s">
        <v>55</v>
      </c>
      <c r="C1595" t="s">
        <v>1554</v>
      </c>
      <c r="D1595" t="s">
        <v>8032</v>
      </c>
      <c r="E1595" t="s">
        <v>216</v>
      </c>
      <c r="G1595" t="s">
        <v>110</v>
      </c>
      <c r="M1595" t="s">
        <v>8033</v>
      </c>
      <c r="N1595" t="s">
        <v>7896</v>
      </c>
      <c r="Q1595" t="s">
        <v>8034</v>
      </c>
      <c r="R1595" t="s">
        <v>7896</v>
      </c>
      <c r="S1595" t="s">
        <v>7900</v>
      </c>
      <c r="T1595" t="s">
        <v>8035</v>
      </c>
      <c r="U1595" t="s">
        <v>8036</v>
      </c>
      <c r="Y1595" t="s">
        <v>8037</v>
      </c>
      <c r="Z1595" t="s">
        <v>8038</v>
      </c>
      <c r="AL1595" s="3"/>
      <c r="AP1595" s="3"/>
      <c r="BB1595" t="s">
        <v>64</v>
      </c>
    </row>
    <row r="1596" ht="15.75" customHeight="1">
      <c r="A1596" t="s">
        <v>54</v>
      </c>
      <c r="B1596" t="s">
        <v>55</v>
      </c>
      <c r="C1596" t="s">
        <v>1554</v>
      </c>
      <c r="D1596" t="s">
        <v>8039</v>
      </c>
      <c r="E1596" t="s">
        <v>182</v>
      </c>
      <c r="G1596" t="s">
        <v>59</v>
      </c>
      <c r="M1596" t="s">
        <v>8040</v>
      </c>
      <c r="N1596" t="s">
        <v>8041</v>
      </c>
      <c r="Q1596" t="s">
        <v>8042</v>
      </c>
      <c r="R1596" t="s">
        <v>8043</v>
      </c>
      <c r="U1596" t="s">
        <v>8044</v>
      </c>
      <c r="Y1596" t="s">
        <v>8045</v>
      </c>
      <c r="Z1596" t="s">
        <v>8046</v>
      </c>
      <c r="AC1596" t="s">
        <v>8047</v>
      </c>
      <c r="AG1596" t="s">
        <v>8048</v>
      </c>
      <c r="AH1596" t="s">
        <v>1879</v>
      </c>
      <c r="AJ1596" t="s">
        <v>8049</v>
      </c>
      <c r="AL1596" s="3"/>
      <c r="AP1596" s="3"/>
      <c r="BB1596" t="s">
        <v>64</v>
      </c>
    </row>
    <row r="1597" ht="15.75" customHeight="1">
      <c r="A1597" t="s">
        <v>54</v>
      </c>
      <c r="B1597" t="s">
        <v>55</v>
      </c>
      <c r="C1597" t="s">
        <v>1554</v>
      </c>
      <c r="D1597" t="s">
        <v>8050</v>
      </c>
      <c r="E1597" s="4" t="s">
        <v>131</v>
      </c>
      <c r="G1597" t="s">
        <v>110</v>
      </c>
      <c r="M1597" t="s">
        <v>8051</v>
      </c>
      <c r="N1597" t="s">
        <v>8052</v>
      </c>
      <c r="Q1597" t="s">
        <v>8053</v>
      </c>
      <c r="R1597" t="s">
        <v>8052</v>
      </c>
      <c r="AL1597" s="3"/>
      <c r="AP1597" s="3"/>
      <c r="BB1597" t="s">
        <v>64</v>
      </c>
    </row>
    <row r="1598" ht="15.75" customHeight="1">
      <c r="A1598" t="s">
        <v>54</v>
      </c>
      <c r="B1598" t="s">
        <v>55</v>
      </c>
      <c r="C1598" t="s">
        <v>1554</v>
      </c>
      <c r="D1598" t="s">
        <v>8054</v>
      </c>
      <c r="E1598" t="s">
        <v>85</v>
      </c>
      <c r="G1598" t="s">
        <v>67</v>
      </c>
      <c r="H1598" t="s">
        <v>68</v>
      </c>
      <c r="M1598" t="s">
        <v>8055</v>
      </c>
      <c r="N1598" t="s">
        <v>1390</v>
      </c>
      <c r="Q1598" t="s">
        <v>8056</v>
      </c>
      <c r="R1598" t="s">
        <v>1390</v>
      </c>
      <c r="AL1598" s="3"/>
      <c r="AP1598" s="3"/>
      <c r="BB1598" t="s">
        <v>64</v>
      </c>
    </row>
    <row r="1599" ht="15.75" customHeight="1">
      <c r="A1599" t="s">
        <v>54</v>
      </c>
      <c r="B1599" t="s">
        <v>55</v>
      </c>
      <c r="C1599" t="s">
        <v>1554</v>
      </c>
      <c r="D1599" t="s">
        <v>8057</v>
      </c>
      <c r="E1599" t="s">
        <v>163</v>
      </c>
      <c r="G1599" t="s">
        <v>59</v>
      </c>
      <c r="M1599" t="s">
        <v>8058</v>
      </c>
      <c r="N1599" t="s">
        <v>1927</v>
      </c>
      <c r="Q1599" t="s">
        <v>2452</v>
      </c>
      <c r="R1599" t="s">
        <v>6850</v>
      </c>
      <c r="S1599" t="s">
        <v>7994</v>
      </c>
      <c r="T1599" t="s">
        <v>8059</v>
      </c>
      <c r="AL1599" s="3"/>
      <c r="AP1599" s="3"/>
      <c r="BB1599" t="s">
        <v>64</v>
      </c>
    </row>
    <row r="1600" ht="15.75" customHeight="1">
      <c r="A1600" t="s">
        <v>54</v>
      </c>
      <c r="B1600" t="s">
        <v>55</v>
      </c>
      <c r="C1600" t="s">
        <v>1554</v>
      </c>
      <c r="D1600" t="s">
        <v>8060</v>
      </c>
      <c r="G1600" t="s">
        <v>67</v>
      </c>
      <c r="H1600" t="s">
        <v>68</v>
      </c>
      <c r="M1600" t="s">
        <v>8061</v>
      </c>
      <c r="N1600" t="s">
        <v>8062</v>
      </c>
      <c r="Q1600" t="s">
        <v>8063</v>
      </c>
      <c r="R1600" t="s">
        <v>8062</v>
      </c>
      <c r="AL1600" s="3"/>
      <c r="AP1600" s="3"/>
      <c r="BB1600" t="s">
        <v>64</v>
      </c>
    </row>
    <row r="1601" ht="15.75" customHeight="1">
      <c r="A1601" t="s">
        <v>54</v>
      </c>
      <c r="B1601" t="s">
        <v>55</v>
      </c>
      <c r="C1601" t="s">
        <v>1554</v>
      </c>
      <c r="D1601" t="s">
        <v>8064</v>
      </c>
      <c r="E1601" t="s">
        <v>58</v>
      </c>
      <c r="G1601" t="s">
        <v>110</v>
      </c>
      <c r="M1601" t="s">
        <v>8065</v>
      </c>
      <c r="N1601" t="s">
        <v>2958</v>
      </c>
      <c r="Q1601" t="s">
        <v>8066</v>
      </c>
      <c r="R1601" t="s">
        <v>2958</v>
      </c>
      <c r="AL1601" s="3"/>
      <c r="AP1601" s="3"/>
      <c r="BB1601" t="s">
        <v>64</v>
      </c>
    </row>
    <row r="1602" ht="15.75" customHeight="1">
      <c r="A1602" t="s">
        <v>54</v>
      </c>
      <c r="B1602" t="s">
        <v>55</v>
      </c>
      <c r="C1602" t="s">
        <v>1554</v>
      </c>
      <c r="D1602" t="s">
        <v>8067</v>
      </c>
      <c r="E1602" s="4" t="s">
        <v>281</v>
      </c>
      <c r="G1602" t="s">
        <v>110</v>
      </c>
      <c r="M1602" t="s">
        <v>6866</v>
      </c>
      <c r="N1602" t="s">
        <v>6867</v>
      </c>
      <c r="Q1602" t="s">
        <v>6868</v>
      </c>
      <c r="R1602" t="s">
        <v>6869</v>
      </c>
      <c r="AL1602" s="3"/>
      <c r="AP1602" s="3"/>
      <c r="BB1602" t="s">
        <v>64</v>
      </c>
    </row>
    <row r="1603" ht="15.75" customHeight="1">
      <c r="A1603" t="s">
        <v>54</v>
      </c>
      <c r="B1603" t="s">
        <v>55</v>
      </c>
      <c r="C1603" t="s">
        <v>1554</v>
      </c>
      <c r="D1603" t="s">
        <v>8068</v>
      </c>
      <c r="E1603" s="4" t="s">
        <v>200</v>
      </c>
      <c r="G1603" t="s">
        <v>110</v>
      </c>
      <c r="M1603" t="s">
        <v>8069</v>
      </c>
      <c r="N1603" t="s">
        <v>8070</v>
      </c>
      <c r="O1603" t="s">
        <v>8071</v>
      </c>
      <c r="P1603" t="s">
        <v>8072</v>
      </c>
      <c r="Q1603" t="s">
        <v>8073</v>
      </c>
      <c r="R1603" t="s">
        <v>8074</v>
      </c>
      <c r="AL1603" s="3"/>
      <c r="AP1603" s="3"/>
      <c r="BB1603" t="s">
        <v>64</v>
      </c>
    </row>
    <row r="1604" ht="15.75" customHeight="1">
      <c r="A1604" t="s">
        <v>54</v>
      </c>
      <c r="B1604" t="s">
        <v>55</v>
      </c>
      <c r="C1604" t="s">
        <v>1554</v>
      </c>
      <c r="D1604" t="s">
        <v>8075</v>
      </c>
      <c r="E1604" s="4" t="s">
        <v>2117</v>
      </c>
      <c r="F1604" s="4" t="s">
        <v>8076</v>
      </c>
      <c r="G1604" t="s">
        <v>59</v>
      </c>
      <c r="M1604" t="s">
        <v>8077</v>
      </c>
      <c r="N1604" t="s">
        <v>1685</v>
      </c>
      <c r="Q1604" t="s">
        <v>8078</v>
      </c>
      <c r="R1604" t="s">
        <v>1685</v>
      </c>
      <c r="S1604" t="s">
        <v>7900</v>
      </c>
      <c r="T1604" t="s">
        <v>8079</v>
      </c>
      <c r="AL1604" s="3"/>
      <c r="AP1604" s="3"/>
      <c r="BB1604" t="s">
        <v>64</v>
      </c>
    </row>
    <row r="1605" ht="15.75" customHeight="1">
      <c r="A1605" t="s">
        <v>54</v>
      </c>
      <c r="B1605" t="s">
        <v>55</v>
      </c>
      <c r="C1605" t="s">
        <v>1554</v>
      </c>
      <c r="D1605" t="s">
        <v>8080</v>
      </c>
      <c r="E1605" s="4" t="s">
        <v>281</v>
      </c>
      <c r="G1605" t="s">
        <v>59</v>
      </c>
      <c r="M1605" t="s">
        <v>8081</v>
      </c>
      <c r="N1605" t="s">
        <v>8082</v>
      </c>
      <c r="Q1605" t="s">
        <v>8083</v>
      </c>
      <c r="R1605" t="s">
        <v>6742</v>
      </c>
      <c r="AL1605" s="3"/>
      <c r="AP1605" s="3"/>
      <c r="BB1605" t="s">
        <v>64</v>
      </c>
    </row>
    <row r="1606" ht="15.75" customHeight="1">
      <c r="A1606" t="s">
        <v>54</v>
      </c>
      <c r="B1606" t="s">
        <v>55</v>
      </c>
      <c r="C1606" t="s">
        <v>1554</v>
      </c>
      <c r="D1606" t="s">
        <v>8084</v>
      </c>
      <c r="E1606" t="s">
        <v>163</v>
      </c>
      <c r="G1606" t="s">
        <v>59</v>
      </c>
      <c r="M1606" t="s">
        <v>8085</v>
      </c>
      <c r="N1606" t="s">
        <v>1678</v>
      </c>
      <c r="Q1606" t="s">
        <v>1679</v>
      </c>
      <c r="R1606" t="s">
        <v>6790</v>
      </c>
      <c r="S1606" t="s">
        <v>7994</v>
      </c>
      <c r="T1606" t="s">
        <v>8086</v>
      </c>
      <c r="AL1606" s="3"/>
      <c r="AP1606" s="3"/>
      <c r="BB1606" t="s">
        <v>64</v>
      </c>
    </row>
    <row r="1607" ht="15.75" customHeight="1">
      <c r="A1607" t="s">
        <v>54</v>
      </c>
      <c r="B1607" t="s">
        <v>55</v>
      </c>
      <c r="C1607" t="s">
        <v>1554</v>
      </c>
      <c r="D1607" t="s">
        <v>8087</v>
      </c>
      <c r="E1607" t="s">
        <v>591</v>
      </c>
      <c r="G1607" t="s">
        <v>59</v>
      </c>
      <c r="M1607" t="s">
        <v>8088</v>
      </c>
      <c r="N1607" t="s">
        <v>8089</v>
      </c>
      <c r="Q1607" t="s">
        <v>8090</v>
      </c>
      <c r="R1607" t="s">
        <v>3112</v>
      </c>
      <c r="S1607" t="s">
        <v>7994</v>
      </c>
      <c r="T1607" t="s">
        <v>8091</v>
      </c>
      <c r="AL1607" s="3"/>
      <c r="AP1607" s="3"/>
      <c r="BB1607" t="s">
        <v>64</v>
      </c>
    </row>
    <row r="1608" ht="15.75" customHeight="1">
      <c r="A1608" t="s">
        <v>54</v>
      </c>
      <c r="B1608" t="s">
        <v>55</v>
      </c>
      <c r="C1608" t="s">
        <v>1554</v>
      </c>
      <c r="D1608" t="s">
        <v>8092</v>
      </c>
      <c r="E1608" s="4" t="s">
        <v>281</v>
      </c>
      <c r="G1608" t="s">
        <v>67</v>
      </c>
      <c r="H1608" t="s">
        <v>68</v>
      </c>
      <c r="M1608" t="s">
        <v>8093</v>
      </c>
      <c r="N1608" t="s">
        <v>8043</v>
      </c>
      <c r="Q1608" t="s">
        <v>8094</v>
      </c>
      <c r="R1608" t="s">
        <v>1429</v>
      </c>
      <c r="AL1608" s="3"/>
      <c r="AP1608" s="3"/>
      <c r="BB1608" t="s">
        <v>64</v>
      </c>
    </row>
    <row r="1609" ht="15.75" customHeight="1">
      <c r="A1609" t="s">
        <v>54</v>
      </c>
      <c r="B1609" t="s">
        <v>55</v>
      </c>
      <c r="C1609" t="s">
        <v>1554</v>
      </c>
      <c r="D1609" t="s">
        <v>8095</v>
      </c>
      <c r="E1609" t="s">
        <v>163</v>
      </c>
      <c r="G1609" t="s">
        <v>59</v>
      </c>
      <c r="M1609" t="s">
        <v>8096</v>
      </c>
      <c r="N1609" t="s">
        <v>1927</v>
      </c>
      <c r="Q1609" t="s">
        <v>2452</v>
      </c>
      <c r="R1609" t="s">
        <v>6850</v>
      </c>
      <c r="S1609" t="s">
        <v>7994</v>
      </c>
      <c r="T1609" t="s">
        <v>8097</v>
      </c>
      <c r="AL1609" s="3"/>
      <c r="AP1609" s="3"/>
      <c r="BB1609" t="s">
        <v>64</v>
      </c>
    </row>
    <row r="1610" ht="15.75" customHeight="1">
      <c r="A1610" t="s">
        <v>54</v>
      </c>
      <c r="B1610" t="s">
        <v>55</v>
      </c>
      <c r="C1610" t="s">
        <v>1554</v>
      </c>
      <c r="D1610" t="s">
        <v>8098</v>
      </c>
      <c r="E1610" s="4" t="s">
        <v>1145</v>
      </c>
      <c r="F1610" s="4" t="s">
        <v>8099</v>
      </c>
      <c r="G1610" t="s">
        <v>110</v>
      </c>
      <c r="M1610" t="s">
        <v>8100</v>
      </c>
      <c r="N1610" t="s">
        <v>2383</v>
      </c>
      <c r="R1610" t="s">
        <v>285</v>
      </c>
      <c r="AL1610" s="3"/>
      <c r="AP1610" s="3"/>
      <c r="BB1610" t="s">
        <v>64</v>
      </c>
    </row>
    <row r="1611" ht="15.75" customHeight="1">
      <c r="A1611" t="s">
        <v>54</v>
      </c>
      <c r="B1611" t="s">
        <v>55</v>
      </c>
      <c r="C1611" t="s">
        <v>1554</v>
      </c>
      <c r="D1611" t="s">
        <v>5259</v>
      </c>
      <c r="E1611" s="2" t="s">
        <v>536</v>
      </c>
      <c r="G1611" t="s">
        <v>59</v>
      </c>
      <c r="M1611" t="s">
        <v>5260</v>
      </c>
      <c r="N1611" t="s">
        <v>151</v>
      </c>
      <c r="Q1611" t="s">
        <v>5261</v>
      </c>
      <c r="R1611" t="s">
        <v>1381</v>
      </c>
      <c r="AL1611" s="3"/>
      <c r="AP1611" s="3"/>
      <c r="BB1611" t="s">
        <v>64</v>
      </c>
    </row>
    <row r="1612" ht="15.75" customHeight="1">
      <c r="A1612" t="s">
        <v>54</v>
      </c>
      <c r="B1612" t="s">
        <v>55</v>
      </c>
      <c r="C1612" t="s">
        <v>1554</v>
      </c>
      <c r="D1612" t="s">
        <v>8101</v>
      </c>
      <c r="E1612" t="s">
        <v>640</v>
      </c>
      <c r="G1612" t="s">
        <v>67</v>
      </c>
      <c r="M1612" t="s">
        <v>8102</v>
      </c>
      <c r="N1612" t="s">
        <v>1066</v>
      </c>
      <c r="Q1612" t="s">
        <v>8103</v>
      </c>
      <c r="R1612" t="s">
        <v>3598</v>
      </c>
      <c r="T1612" t="s">
        <v>8104</v>
      </c>
      <c r="AL1612" s="3"/>
      <c r="AP1612" s="3"/>
      <c r="BB1612" t="s">
        <v>64</v>
      </c>
    </row>
    <row r="1613" ht="15.75" customHeight="1">
      <c r="A1613" t="s">
        <v>54</v>
      </c>
      <c r="B1613" t="s">
        <v>55</v>
      </c>
      <c r="C1613" t="s">
        <v>1554</v>
      </c>
      <c r="D1613" t="s">
        <v>8105</v>
      </c>
      <c r="E1613" s="4" t="s">
        <v>131</v>
      </c>
      <c r="G1613" t="s">
        <v>59</v>
      </c>
      <c r="M1613" t="s">
        <v>8106</v>
      </c>
      <c r="N1613" t="s">
        <v>1627</v>
      </c>
      <c r="Q1613" t="s">
        <v>8107</v>
      </c>
      <c r="R1613" t="s">
        <v>4763</v>
      </c>
      <c r="AL1613" s="3"/>
      <c r="AP1613" s="3"/>
      <c r="BB1613" t="s">
        <v>64</v>
      </c>
    </row>
    <row r="1614" ht="15.75" customHeight="1">
      <c r="A1614" t="s">
        <v>54</v>
      </c>
      <c r="B1614" t="s">
        <v>55</v>
      </c>
      <c r="C1614" t="s">
        <v>1554</v>
      </c>
      <c r="D1614" t="s">
        <v>8108</v>
      </c>
      <c r="E1614" s="4" t="s">
        <v>2117</v>
      </c>
      <c r="F1614" s="4" t="s">
        <v>2118</v>
      </c>
      <c r="G1614" t="s">
        <v>59</v>
      </c>
      <c r="M1614" t="s">
        <v>8109</v>
      </c>
      <c r="N1614" t="s">
        <v>4207</v>
      </c>
      <c r="Q1614" t="s">
        <v>8110</v>
      </c>
      <c r="R1614" t="s">
        <v>2826</v>
      </c>
      <c r="AL1614" s="3"/>
      <c r="AP1614" s="3"/>
      <c r="BB1614" t="s">
        <v>64</v>
      </c>
    </row>
    <row r="1615" ht="15.75" customHeight="1">
      <c r="A1615" t="s">
        <v>54</v>
      </c>
      <c r="B1615" t="s">
        <v>55</v>
      </c>
      <c r="C1615" t="s">
        <v>1554</v>
      </c>
      <c r="D1615" t="s">
        <v>5185</v>
      </c>
      <c r="E1615" t="s">
        <v>163</v>
      </c>
      <c r="G1615" t="s">
        <v>67</v>
      </c>
      <c r="M1615" t="s">
        <v>5186</v>
      </c>
      <c r="N1615" t="s">
        <v>61</v>
      </c>
      <c r="Q1615" t="s">
        <v>1560</v>
      </c>
      <c r="R1615" t="s">
        <v>2484</v>
      </c>
      <c r="AL1615" s="3"/>
      <c r="AP1615" s="3"/>
      <c r="BB1615" t="s">
        <v>64</v>
      </c>
    </row>
    <row r="1616" ht="15.75" customHeight="1">
      <c r="A1616" t="s">
        <v>54</v>
      </c>
      <c r="B1616" t="s">
        <v>55</v>
      </c>
      <c r="C1616" t="s">
        <v>1554</v>
      </c>
      <c r="D1616" t="s">
        <v>8111</v>
      </c>
      <c r="E1616" t="s">
        <v>163</v>
      </c>
      <c r="G1616" t="s">
        <v>59</v>
      </c>
      <c r="M1616" t="s">
        <v>8112</v>
      </c>
      <c r="N1616" t="s">
        <v>2895</v>
      </c>
      <c r="Q1616" t="s">
        <v>8113</v>
      </c>
      <c r="R1616" t="s">
        <v>6902</v>
      </c>
      <c r="S1616" t="s">
        <v>7994</v>
      </c>
      <c r="T1616" t="s">
        <v>8114</v>
      </c>
      <c r="AL1616" s="3"/>
      <c r="AP1616" s="3"/>
      <c r="BB1616" t="s">
        <v>64</v>
      </c>
    </row>
    <row r="1617" ht="15.75" customHeight="1">
      <c r="A1617" t="s">
        <v>54</v>
      </c>
      <c r="B1617" t="s">
        <v>55</v>
      </c>
      <c r="C1617" t="s">
        <v>1554</v>
      </c>
      <c r="D1617" t="s">
        <v>8115</v>
      </c>
      <c r="E1617" t="s">
        <v>518</v>
      </c>
      <c r="G1617" t="s">
        <v>59</v>
      </c>
      <c r="M1617" t="s">
        <v>8116</v>
      </c>
      <c r="N1617" t="s">
        <v>1381</v>
      </c>
      <c r="Q1617" t="s">
        <v>8117</v>
      </c>
      <c r="R1617" t="s">
        <v>2404</v>
      </c>
      <c r="AL1617" s="3"/>
      <c r="AP1617" s="3"/>
      <c r="BB1617" t="s">
        <v>64</v>
      </c>
    </row>
    <row r="1618" ht="15.75" customHeight="1">
      <c r="A1618" t="s">
        <v>54</v>
      </c>
      <c r="B1618" t="s">
        <v>55</v>
      </c>
      <c r="C1618" t="s">
        <v>1554</v>
      </c>
      <c r="D1618" t="s">
        <v>8118</v>
      </c>
      <c r="E1618" t="s">
        <v>182</v>
      </c>
      <c r="G1618" t="s">
        <v>59</v>
      </c>
      <c r="M1618" t="s">
        <v>8119</v>
      </c>
      <c r="N1618" t="s">
        <v>4385</v>
      </c>
      <c r="Q1618" t="s">
        <v>8120</v>
      </c>
      <c r="R1618" t="s">
        <v>8121</v>
      </c>
      <c r="S1618" t="s">
        <v>7900</v>
      </c>
      <c r="T1618" t="s">
        <v>8122</v>
      </c>
      <c r="U1618" t="s">
        <v>8123</v>
      </c>
      <c r="Y1618" t="s">
        <v>8124</v>
      </c>
      <c r="Z1618" t="s">
        <v>8125</v>
      </c>
      <c r="AA1618" t="s">
        <v>7900</v>
      </c>
      <c r="AB1618" t="s">
        <v>8126</v>
      </c>
      <c r="AL1618" s="3"/>
      <c r="AP1618" s="3"/>
      <c r="BB1618" t="s">
        <v>64</v>
      </c>
    </row>
    <row r="1619" ht="15.75" customHeight="1">
      <c r="A1619" t="s">
        <v>54</v>
      </c>
      <c r="B1619" t="s">
        <v>55</v>
      </c>
      <c r="C1619" t="s">
        <v>1554</v>
      </c>
      <c r="D1619" t="s">
        <v>8127</v>
      </c>
      <c r="E1619" t="s">
        <v>949</v>
      </c>
      <c r="G1619" t="s">
        <v>59</v>
      </c>
      <c r="M1619" t="s">
        <v>8128</v>
      </c>
      <c r="N1619" t="s">
        <v>1920</v>
      </c>
      <c r="Q1619" t="s">
        <v>8129</v>
      </c>
      <c r="R1619" t="s">
        <v>2056</v>
      </c>
      <c r="AL1619" s="3"/>
      <c r="AP1619" s="3"/>
      <c r="BB1619" t="s">
        <v>64</v>
      </c>
    </row>
    <row r="1620" ht="15.75" customHeight="1">
      <c r="A1620" t="s">
        <v>54</v>
      </c>
      <c r="B1620" t="s">
        <v>55</v>
      </c>
      <c r="C1620" t="s">
        <v>1554</v>
      </c>
      <c r="D1620" t="s">
        <v>8130</v>
      </c>
      <c r="E1620" t="s">
        <v>163</v>
      </c>
      <c r="G1620" t="s">
        <v>59</v>
      </c>
      <c r="M1620" t="s">
        <v>8131</v>
      </c>
      <c r="N1620" t="s">
        <v>1691</v>
      </c>
      <c r="Q1620" t="s">
        <v>8132</v>
      </c>
      <c r="R1620" t="s">
        <v>296</v>
      </c>
      <c r="AL1620" s="3"/>
      <c r="AP1620" s="3"/>
      <c r="BB1620" t="s">
        <v>64</v>
      </c>
    </row>
    <row r="1621" ht="15.75" customHeight="1">
      <c r="A1621" t="s">
        <v>54</v>
      </c>
      <c r="B1621" t="s">
        <v>55</v>
      </c>
      <c r="C1621" t="s">
        <v>1554</v>
      </c>
      <c r="D1621" t="s">
        <v>8133</v>
      </c>
      <c r="E1621" t="s">
        <v>320</v>
      </c>
      <c r="G1621" t="s">
        <v>67</v>
      </c>
      <c r="H1621" s="4">
        <v>1.0</v>
      </c>
      <c r="M1621" t="s">
        <v>8134</v>
      </c>
      <c r="N1621" t="s">
        <v>1429</v>
      </c>
      <c r="P1621" t="s">
        <v>8135</v>
      </c>
      <c r="Q1621" t="s">
        <v>8136</v>
      </c>
      <c r="R1621" t="s">
        <v>6920</v>
      </c>
      <c r="AL1621" s="3"/>
      <c r="AP1621" s="3"/>
      <c r="BB1621" t="s">
        <v>64</v>
      </c>
    </row>
    <row r="1622" ht="15.75" customHeight="1">
      <c r="A1622" t="s">
        <v>54</v>
      </c>
      <c r="B1622" t="s">
        <v>55</v>
      </c>
      <c r="C1622" t="s">
        <v>1554</v>
      </c>
      <c r="D1622" t="s">
        <v>8137</v>
      </c>
      <c r="E1622" t="s">
        <v>92</v>
      </c>
      <c r="F1622" t="s">
        <v>1520</v>
      </c>
      <c r="G1622" t="s">
        <v>59</v>
      </c>
      <c r="M1622" t="s">
        <v>6871</v>
      </c>
      <c r="N1622" t="s">
        <v>236</v>
      </c>
      <c r="Q1622" t="s">
        <v>6872</v>
      </c>
      <c r="R1622" t="s">
        <v>236</v>
      </c>
      <c r="AL1622" s="3"/>
      <c r="AP1622" s="3"/>
      <c r="BB1622" t="s">
        <v>64</v>
      </c>
    </row>
    <row r="1623" ht="15.75" customHeight="1">
      <c r="A1623" t="s">
        <v>54</v>
      </c>
      <c r="B1623" t="s">
        <v>55</v>
      </c>
      <c r="C1623" t="s">
        <v>1554</v>
      </c>
      <c r="D1623" t="s">
        <v>8138</v>
      </c>
      <c r="E1623" s="4" t="s">
        <v>2117</v>
      </c>
      <c r="F1623" s="4" t="s">
        <v>2118</v>
      </c>
      <c r="G1623" t="s">
        <v>59</v>
      </c>
      <c r="M1623" t="s">
        <v>8139</v>
      </c>
      <c r="N1623" t="s">
        <v>8140</v>
      </c>
      <c r="O1623" t="s">
        <v>8141</v>
      </c>
      <c r="P1623" t="s">
        <v>8142</v>
      </c>
      <c r="Q1623" t="s">
        <v>8143</v>
      </c>
      <c r="R1623" t="s">
        <v>8144</v>
      </c>
      <c r="S1623" t="s">
        <v>8141</v>
      </c>
      <c r="T1623" t="s">
        <v>8145</v>
      </c>
      <c r="AL1623" s="3"/>
      <c r="AP1623" s="3"/>
      <c r="BB1623" t="s">
        <v>64</v>
      </c>
    </row>
    <row r="1624" ht="15.75" customHeight="1">
      <c r="A1624" t="s">
        <v>54</v>
      </c>
      <c r="B1624" t="s">
        <v>55</v>
      </c>
      <c r="C1624" t="s">
        <v>1554</v>
      </c>
      <c r="D1624" t="s">
        <v>8146</v>
      </c>
      <c r="G1624" t="s">
        <v>67</v>
      </c>
      <c r="M1624" t="s">
        <v>2237</v>
      </c>
      <c r="N1624" t="s">
        <v>2238</v>
      </c>
      <c r="P1624" t="s">
        <v>8147</v>
      </c>
      <c r="Q1624" t="s">
        <v>2239</v>
      </c>
      <c r="R1624" t="s">
        <v>3124</v>
      </c>
      <c r="S1624" t="s">
        <v>8141</v>
      </c>
      <c r="T1624" t="s">
        <v>8148</v>
      </c>
      <c r="AL1624" s="3"/>
      <c r="AP1624" s="3"/>
      <c r="BB1624" t="s">
        <v>64</v>
      </c>
    </row>
    <row r="1625" ht="15.75" customHeight="1">
      <c r="A1625" t="s">
        <v>54</v>
      </c>
      <c r="B1625" t="s">
        <v>55</v>
      </c>
      <c r="C1625" t="s">
        <v>1554</v>
      </c>
      <c r="D1625" t="s">
        <v>8149</v>
      </c>
      <c r="E1625" s="5" t="s">
        <v>146</v>
      </c>
      <c r="F1625" t="s">
        <v>1840</v>
      </c>
      <c r="G1625" t="s">
        <v>59</v>
      </c>
      <c r="M1625" t="s">
        <v>8150</v>
      </c>
      <c r="N1625" t="s">
        <v>838</v>
      </c>
      <c r="Q1625" t="s">
        <v>8151</v>
      </c>
      <c r="R1625" t="s">
        <v>838</v>
      </c>
      <c r="AL1625" s="3"/>
      <c r="AP1625" s="3"/>
      <c r="BB1625" t="s">
        <v>64</v>
      </c>
    </row>
    <row r="1626" ht="15.75" customHeight="1">
      <c r="A1626" t="s">
        <v>54</v>
      </c>
      <c r="B1626" t="s">
        <v>55</v>
      </c>
      <c r="C1626" t="s">
        <v>1554</v>
      </c>
      <c r="D1626" t="s">
        <v>8152</v>
      </c>
      <c r="E1626" s="4" t="s">
        <v>731</v>
      </c>
      <c r="G1626" t="s">
        <v>59</v>
      </c>
      <c r="M1626" t="s">
        <v>8153</v>
      </c>
      <c r="N1626" t="s">
        <v>4249</v>
      </c>
      <c r="Q1626" t="s">
        <v>8154</v>
      </c>
      <c r="R1626" t="s">
        <v>1040</v>
      </c>
      <c r="AL1626" s="3"/>
      <c r="AP1626" s="3"/>
      <c r="BB1626" t="s">
        <v>64</v>
      </c>
    </row>
    <row r="1627" ht="15.75" customHeight="1">
      <c r="A1627" t="s">
        <v>54</v>
      </c>
      <c r="B1627" t="s">
        <v>55</v>
      </c>
      <c r="C1627" t="s">
        <v>1554</v>
      </c>
      <c r="D1627" t="s">
        <v>8155</v>
      </c>
      <c r="E1627" s="4" t="s">
        <v>281</v>
      </c>
      <c r="G1627" t="s">
        <v>59</v>
      </c>
      <c r="M1627" t="s">
        <v>8156</v>
      </c>
      <c r="N1627" t="s">
        <v>8157</v>
      </c>
      <c r="Q1627" t="s">
        <v>8158</v>
      </c>
      <c r="R1627" t="s">
        <v>8159</v>
      </c>
      <c r="AL1627" s="3"/>
      <c r="AP1627" s="3"/>
      <c r="BB1627" t="s">
        <v>64</v>
      </c>
    </row>
    <row r="1628" ht="15.75" customHeight="1">
      <c r="A1628" t="s">
        <v>54</v>
      </c>
      <c r="B1628" t="s">
        <v>55</v>
      </c>
      <c r="C1628" t="s">
        <v>1554</v>
      </c>
      <c r="D1628" t="s">
        <v>8160</v>
      </c>
      <c r="E1628" s="4" t="s">
        <v>281</v>
      </c>
      <c r="G1628" t="s">
        <v>59</v>
      </c>
      <c r="M1628" t="s">
        <v>8161</v>
      </c>
      <c r="N1628" t="s">
        <v>7942</v>
      </c>
      <c r="Q1628" t="s">
        <v>8162</v>
      </c>
      <c r="R1628" t="s">
        <v>2399</v>
      </c>
      <c r="AL1628" s="3"/>
      <c r="AP1628" s="3"/>
      <c r="BB1628" t="s">
        <v>64</v>
      </c>
    </row>
    <row r="1629" ht="15.75" customHeight="1">
      <c r="A1629" t="s">
        <v>54</v>
      </c>
      <c r="B1629" t="s">
        <v>55</v>
      </c>
      <c r="C1629" t="s">
        <v>1554</v>
      </c>
      <c r="D1629" t="s">
        <v>8163</v>
      </c>
      <c r="E1629" s="4" t="s">
        <v>281</v>
      </c>
      <c r="G1629" t="s">
        <v>67</v>
      </c>
      <c r="M1629" t="s">
        <v>8164</v>
      </c>
      <c r="N1629" t="s">
        <v>677</v>
      </c>
      <c r="Q1629" t="s">
        <v>8165</v>
      </c>
      <c r="R1629" t="s">
        <v>679</v>
      </c>
      <c r="AL1629" s="3"/>
      <c r="AP1629" s="3"/>
      <c r="BB1629" t="s">
        <v>64</v>
      </c>
    </row>
    <row r="1630" ht="15.75" customHeight="1">
      <c r="A1630" t="s">
        <v>54</v>
      </c>
      <c r="B1630" t="s">
        <v>55</v>
      </c>
      <c r="C1630" t="s">
        <v>1554</v>
      </c>
      <c r="D1630" t="s">
        <v>8166</v>
      </c>
      <c r="E1630" s="4" t="s">
        <v>281</v>
      </c>
      <c r="G1630" t="s">
        <v>59</v>
      </c>
      <c r="M1630" t="s">
        <v>8167</v>
      </c>
      <c r="N1630" t="s">
        <v>8168</v>
      </c>
      <c r="Q1630" t="s">
        <v>8169</v>
      </c>
      <c r="R1630" t="s">
        <v>8170</v>
      </c>
      <c r="S1630" t="s">
        <v>8141</v>
      </c>
      <c r="T1630" t="s">
        <v>8171</v>
      </c>
      <c r="AL1630" s="3"/>
      <c r="AP1630" s="3"/>
      <c r="BB1630" t="s">
        <v>64</v>
      </c>
    </row>
    <row r="1631" ht="15.75" customHeight="1">
      <c r="A1631" t="s">
        <v>54</v>
      </c>
      <c r="B1631" t="s">
        <v>55</v>
      </c>
      <c r="C1631" t="s">
        <v>1554</v>
      </c>
      <c r="D1631" t="s">
        <v>8172</v>
      </c>
      <c r="E1631" t="s">
        <v>78</v>
      </c>
      <c r="G1631" t="s">
        <v>67</v>
      </c>
      <c r="M1631" t="s">
        <v>8173</v>
      </c>
      <c r="N1631" t="s">
        <v>3424</v>
      </c>
      <c r="Q1631" t="s">
        <v>8174</v>
      </c>
      <c r="R1631" t="s">
        <v>873</v>
      </c>
      <c r="T1631" t="s">
        <v>8175</v>
      </c>
      <c r="AL1631" s="3"/>
      <c r="AP1631" s="3"/>
      <c r="BB1631" t="s">
        <v>64</v>
      </c>
    </row>
    <row r="1632" ht="15.75" customHeight="1">
      <c r="A1632" t="s">
        <v>54</v>
      </c>
      <c r="B1632" t="s">
        <v>55</v>
      </c>
      <c r="C1632" t="s">
        <v>1554</v>
      </c>
      <c r="D1632" t="s">
        <v>8176</v>
      </c>
      <c r="E1632" t="s">
        <v>486</v>
      </c>
      <c r="G1632" t="s">
        <v>110</v>
      </c>
      <c r="M1632" t="s">
        <v>8177</v>
      </c>
      <c r="N1632" t="s">
        <v>7369</v>
      </c>
      <c r="Q1632" t="s">
        <v>8178</v>
      </c>
      <c r="R1632" t="s">
        <v>3382</v>
      </c>
      <c r="S1632" t="s">
        <v>8141</v>
      </c>
      <c r="T1632" t="s">
        <v>8179</v>
      </c>
      <c r="AL1632" s="3"/>
      <c r="AP1632" s="3"/>
      <c r="BB1632" t="s">
        <v>64</v>
      </c>
    </row>
    <row r="1633" ht="15.75" customHeight="1">
      <c r="A1633" t="s">
        <v>54</v>
      </c>
      <c r="B1633" t="s">
        <v>55</v>
      </c>
      <c r="C1633" t="s">
        <v>1554</v>
      </c>
      <c r="D1633" t="s">
        <v>8180</v>
      </c>
      <c r="E1633" t="s">
        <v>92</v>
      </c>
      <c r="G1633" t="s">
        <v>110</v>
      </c>
      <c r="M1633" t="s">
        <v>8181</v>
      </c>
      <c r="N1633" t="s">
        <v>579</v>
      </c>
      <c r="O1633" t="s">
        <v>8141</v>
      </c>
      <c r="P1633" t="s">
        <v>8182</v>
      </c>
      <c r="Q1633" t="s">
        <v>8183</v>
      </c>
      <c r="R1633" t="s">
        <v>7942</v>
      </c>
      <c r="S1633" t="s">
        <v>8141</v>
      </c>
      <c r="T1633" t="s">
        <v>8184</v>
      </c>
      <c r="AL1633" s="3"/>
      <c r="AP1633" s="3"/>
      <c r="BB1633" t="s">
        <v>64</v>
      </c>
    </row>
    <row r="1634" ht="15.75" customHeight="1">
      <c r="A1634" t="s">
        <v>54</v>
      </c>
      <c r="B1634" t="s">
        <v>55</v>
      </c>
      <c r="C1634" t="s">
        <v>1554</v>
      </c>
      <c r="D1634" t="s">
        <v>8185</v>
      </c>
      <c r="E1634" t="s">
        <v>78</v>
      </c>
      <c r="G1634" t="s">
        <v>59</v>
      </c>
      <c r="M1634" t="s">
        <v>8186</v>
      </c>
      <c r="N1634" t="s">
        <v>2020</v>
      </c>
      <c r="Q1634" t="s">
        <v>8187</v>
      </c>
      <c r="R1634" t="s">
        <v>1050</v>
      </c>
      <c r="AL1634" s="3"/>
      <c r="AP1634" s="3"/>
      <c r="BB1634" t="s">
        <v>64</v>
      </c>
    </row>
    <row r="1635" ht="15.75" customHeight="1">
      <c r="A1635" t="s">
        <v>54</v>
      </c>
      <c r="B1635" t="s">
        <v>55</v>
      </c>
      <c r="C1635" t="s">
        <v>1554</v>
      </c>
      <c r="D1635" t="s">
        <v>8188</v>
      </c>
      <c r="E1635" t="s">
        <v>163</v>
      </c>
      <c r="G1635" t="s">
        <v>59</v>
      </c>
      <c r="M1635" t="s">
        <v>8189</v>
      </c>
      <c r="N1635" t="s">
        <v>1691</v>
      </c>
      <c r="Q1635" t="s">
        <v>8190</v>
      </c>
      <c r="R1635" t="s">
        <v>770</v>
      </c>
      <c r="AL1635" s="3"/>
      <c r="AP1635" s="3"/>
      <c r="BB1635" t="s">
        <v>64</v>
      </c>
    </row>
    <row r="1636" ht="15.75" customHeight="1">
      <c r="A1636" t="s">
        <v>54</v>
      </c>
      <c r="B1636" t="s">
        <v>55</v>
      </c>
      <c r="C1636" t="s">
        <v>1554</v>
      </c>
      <c r="D1636" t="s">
        <v>8191</v>
      </c>
      <c r="E1636" t="s">
        <v>216</v>
      </c>
      <c r="G1636" t="s">
        <v>59</v>
      </c>
      <c r="M1636" t="s">
        <v>8192</v>
      </c>
      <c r="N1636" t="s">
        <v>770</v>
      </c>
      <c r="Q1636" t="s">
        <v>8193</v>
      </c>
      <c r="R1636" t="s">
        <v>149</v>
      </c>
      <c r="S1636" t="s">
        <v>8141</v>
      </c>
      <c r="T1636" t="s">
        <v>8194</v>
      </c>
      <c r="AL1636" s="3"/>
      <c r="AP1636" s="3"/>
      <c r="BB1636" t="s">
        <v>64</v>
      </c>
    </row>
    <row r="1637" ht="15.75" customHeight="1">
      <c r="A1637" t="s">
        <v>54</v>
      </c>
      <c r="B1637" t="s">
        <v>55</v>
      </c>
      <c r="C1637" t="s">
        <v>1554</v>
      </c>
      <c r="D1637" t="s">
        <v>8195</v>
      </c>
      <c r="G1637" t="s">
        <v>67</v>
      </c>
      <c r="M1637" t="s">
        <v>8196</v>
      </c>
      <c r="N1637" t="s">
        <v>7838</v>
      </c>
      <c r="P1637" t="s">
        <v>8197</v>
      </c>
      <c r="Q1637" t="s">
        <v>8198</v>
      </c>
      <c r="R1637" t="s">
        <v>1429</v>
      </c>
      <c r="AL1637" s="3"/>
      <c r="AP1637" s="3"/>
      <c r="BB1637" t="s">
        <v>64</v>
      </c>
    </row>
    <row r="1638" ht="15.75" customHeight="1">
      <c r="A1638" t="s">
        <v>54</v>
      </c>
      <c r="B1638" t="s">
        <v>55</v>
      </c>
      <c r="C1638" t="s">
        <v>1554</v>
      </c>
      <c r="D1638" t="s">
        <v>8199</v>
      </c>
      <c r="E1638" s="4" t="s">
        <v>131</v>
      </c>
      <c r="F1638" t="s">
        <v>866</v>
      </c>
      <c r="G1638" t="s">
        <v>59</v>
      </c>
      <c r="M1638" t="s">
        <v>8200</v>
      </c>
      <c r="N1638" t="s">
        <v>7376</v>
      </c>
      <c r="Q1638" t="s">
        <v>8201</v>
      </c>
      <c r="R1638" t="s">
        <v>6733</v>
      </c>
      <c r="S1638" t="s">
        <v>8141</v>
      </c>
      <c r="T1638" t="s">
        <v>8202</v>
      </c>
      <c r="AL1638" s="3"/>
      <c r="AP1638" s="3"/>
      <c r="BB1638" t="s">
        <v>64</v>
      </c>
    </row>
    <row r="1639" ht="15.75" customHeight="1">
      <c r="A1639" t="s">
        <v>54</v>
      </c>
      <c r="B1639" t="s">
        <v>55</v>
      </c>
      <c r="C1639" t="s">
        <v>1554</v>
      </c>
      <c r="D1639" t="s">
        <v>8203</v>
      </c>
      <c r="E1639" t="s">
        <v>97</v>
      </c>
      <c r="G1639" t="s">
        <v>79</v>
      </c>
      <c r="M1639" t="s">
        <v>8204</v>
      </c>
      <c r="N1639" t="s">
        <v>8205</v>
      </c>
      <c r="Q1639" t="s">
        <v>8206</v>
      </c>
      <c r="R1639" t="s">
        <v>8205</v>
      </c>
      <c r="AL1639" s="3"/>
      <c r="AP1639" s="3"/>
      <c r="BB1639" t="s">
        <v>64</v>
      </c>
    </row>
    <row r="1640" ht="15.75" customHeight="1">
      <c r="A1640" t="s">
        <v>54</v>
      </c>
      <c r="B1640" t="s">
        <v>55</v>
      </c>
      <c r="C1640" t="s">
        <v>1554</v>
      </c>
      <c r="D1640" t="s">
        <v>8207</v>
      </c>
      <c r="E1640" t="s">
        <v>58</v>
      </c>
      <c r="G1640" t="s">
        <v>67</v>
      </c>
      <c r="H1640" t="s">
        <v>68</v>
      </c>
      <c r="M1640" t="s">
        <v>8065</v>
      </c>
      <c r="N1640" t="s">
        <v>2958</v>
      </c>
      <c r="Q1640" t="s">
        <v>8066</v>
      </c>
      <c r="R1640" t="s">
        <v>2958</v>
      </c>
      <c r="AL1640" s="3"/>
      <c r="AP1640" s="3"/>
      <c r="BB1640" t="s">
        <v>64</v>
      </c>
    </row>
    <row r="1641" ht="15.75" customHeight="1">
      <c r="A1641" t="s">
        <v>54</v>
      </c>
      <c r="B1641" t="s">
        <v>55</v>
      </c>
      <c r="C1641" t="s">
        <v>1554</v>
      </c>
      <c r="D1641" t="s">
        <v>8208</v>
      </c>
      <c r="E1641" t="s">
        <v>163</v>
      </c>
      <c r="G1641" t="s">
        <v>110</v>
      </c>
      <c r="M1641" t="s">
        <v>8209</v>
      </c>
      <c r="N1641" t="s">
        <v>1722</v>
      </c>
      <c r="Q1641" t="s">
        <v>8210</v>
      </c>
      <c r="R1641" t="s">
        <v>473</v>
      </c>
      <c r="AL1641" s="3"/>
      <c r="AP1641" s="3"/>
      <c r="BB1641" t="s">
        <v>64</v>
      </c>
    </row>
    <row r="1642" ht="15.75" customHeight="1">
      <c r="A1642" t="s">
        <v>54</v>
      </c>
      <c r="B1642" t="s">
        <v>55</v>
      </c>
      <c r="C1642" t="s">
        <v>1554</v>
      </c>
      <c r="D1642" t="s">
        <v>8211</v>
      </c>
      <c r="E1642" t="s">
        <v>384</v>
      </c>
      <c r="F1642" t="s">
        <v>86</v>
      </c>
      <c r="G1642" t="s">
        <v>59</v>
      </c>
      <c r="M1642" t="s">
        <v>8212</v>
      </c>
      <c r="N1642" t="s">
        <v>798</v>
      </c>
      <c r="P1642" t="s">
        <v>8213</v>
      </c>
      <c r="Q1642" t="s">
        <v>8214</v>
      </c>
      <c r="R1642" t="s">
        <v>159</v>
      </c>
      <c r="AL1642" s="3"/>
      <c r="AP1642" s="3"/>
      <c r="BB1642" t="s">
        <v>64</v>
      </c>
    </row>
    <row r="1643" ht="15.75" customHeight="1">
      <c r="A1643" t="s">
        <v>54</v>
      </c>
      <c r="B1643" t="s">
        <v>55</v>
      </c>
      <c r="C1643" t="s">
        <v>1554</v>
      </c>
      <c r="D1643" t="s">
        <v>8215</v>
      </c>
      <c r="E1643" s="4" t="s">
        <v>281</v>
      </c>
      <c r="G1643" t="s">
        <v>59</v>
      </c>
      <c r="M1643" t="s">
        <v>8216</v>
      </c>
      <c r="N1643" t="s">
        <v>8217</v>
      </c>
      <c r="Q1643" t="s">
        <v>8218</v>
      </c>
      <c r="R1643" t="s">
        <v>303</v>
      </c>
      <c r="AL1643" s="3"/>
      <c r="AP1643" s="3"/>
      <c r="BB1643" t="s">
        <v>64</v>
      </c>
    </row>
    <row r="1644" ht="15.75" customHeight="1">
      <c r="A1644" t="s">
        <v>54</v>
      </c>
      <c r="B1644" t="s">
        <v>55</v>
      </c>
      <c r="C1644" t="s">
        <v>1554</v>
      </c>
      <c r="D1644" t="s">
        <v>8219</v>
      </c>
      <c r="E1644" s="4" t="s">
        <v>131</v>
      </c>
      <c r="G1644" t="s">
        <v>59</v>
      </c>
      <c r="M1644" t="s">
        <v>8220</v>
      </c>
      <c r="N1644" t="s">
        <v>2560</v>
      </c>
      <c r="Q1644" t="s">
        <v>8221</v>
      </c>
      <c r="R1644" t="s">
        <v>1381</v>
      </c>
      <c r="S1644" t="s">
        <v>8222</v>
      </c>
      <c r="T1644" t="s">
        <v>8223</v>
      </c>
      <c r="AL1644" s="3"/>
      <c r="AP1644" s="3"/>
      <c r="BB1644" t="s">
        <v>64</v>
      </c>
    </row>
    <row r="1645" ht="15.75" customHeight="1">
      <c r="A1645" t="s">
        <v>54</v>
      </c>
      <c r="B1645" t="s">
        <v>55</v>
      </c>
      <c r="C1645" t="s">
        <v>1554</v>
      </c>
      <c r="D1645" t="s">
        <v>8224</v>
      </c>
      <c r="G1645" t="s">
        <v>67</v>
      </c>
      <c r="H1645" t="s">
        <v>68</v>
      </c>
      <c r="M1645" t="s">
        <v>8225</v>
      </c>
      <c r="N1645" t="s">
        <v>2112</v>
      </c>
      <c r="Q1645" t="s">
        <v>8226</v>
      </c>
      <c r="R1645" t="s">
        <v>6028</v>
      </c>
      <c r="AL1645" s="3"/>
      <c r="AP1645" s="3"/>
      <c r="BB1645" t="s">
        <v>64</v>
      </c>
    </row>
    <row r="1646" ht="15.75" customHeight="1">
      <c r="A1646" t="s">
        <v>54</v>
      </c>
      <c r="B1646" t="s">
        <v>55</v>
      </c>
      <c r="C1646" t="s">
        <v>1554</v>
      </c>
      <c r="D1646" t="s">
        <v>8227</v>
      </c>
      <c r="E1646" s="4" t="s">
        <v>444</v>
      </c>
      <c r="G1646" t="s">
        <v>110</v>
      </c>
      <c r="M1646" t="s">
        <v>8228</v>
      </c>
      <c r="N1646" t="s">
        <v>2807</v>
      </c>
      <c r="Q1646" t="s">
        <v>8229</v>
      </c>
      <c r="R1646" t="s">
        <v>7039</v>
      </c>
      <c r="AL1646" s="3"/>
      <c r="AP1646" s="3"/>
      <c r="BB1646" t="s">
        <v>64</v>
      </c>
    </row>
    <row r="1647" ht="15.75" customHeight="1">
      <c r="A1647" t="s">
        <v>54</v>
      </c>
      <c r="B1647" t="s">
        <v>55</v>
      </c>
      <c r="C1647" t="s">
        <v>1554</v>
      </c>
      <c r="D1647" t="s">
        <v>8230</v>
      </c>
      <c r="E1647" s="4" t="s">
        <v>1145</v>
      </c>
      <c r="G1647" t="s">
        <v>59</v>
      </c>
      <c r="M1647" t="s">
        <v>8231</v>
      </c>
      <c r="N1647" t="s">
        <v>8232</v>
      </c>
      <c r="P1647" t="s">
        <v>8233</v>
      </c>
      <c r="Q1647" t="s">
        <v>8234</v>
      </c>
      <c r="R1647" t="s">
        <v>2648</v>
      </c>
      <c r="S1647" t="s">
        <v>8222</v>
      </c>
      <c r="T1647" t="s">
        <v>8235</v>
      </c>
      <c r="AL1647" s="3"/>
      <c r="AP1647" s="3"/>
      <c r="BB1647" t="s">
        <v>64</v>
      </c>
    </row>
    <row r="1648" ht="15.75" customHeight="1">
      <c r="A1648" t="s">
        <v>54</v>
      </c>
      <c r="B1648" t="s">
        <v>55</v>
      </c>
      <c r="C1648" t="s">
        <v>1554</v>
      </c>
      <c r="D1648" t="s">
        <v>8236</v>
      </c>
      <c r="E1648" t="s">
        <v>216</v>
      </c>
      <c r="G1648" t="s">
        <v>110</v>
      </c>
      <c r="M1648" t="s">
        <v>8237</v>
      </c>
      <c r="N1648" t="s">
        <v>2573</v>
      </c>
      <c r="Q1648" t="s">
        <v>8238</v>
      </c>
      <c r="R1648" t="s">
        <v>8239</v>
      </c>
      <c r="AL1648" s="3"/>
      <c r="AP1648" s="3"/>
      <c r="BB1648" t="s">
        <v>64</v>
      </c>
    </row>
    <row r="1649" ht="15.75" customHeight="1">
      <c r="A1649" t="s">
        <v>54</v>
      </c>
      <c r="B1649" t="s">
        <v>55</v>
      </c>
      <c r="C1649" t="s">
        <v>1554</v>
      </c>
      <c r="D1649" t="s">
        <v>8240</v>
      </c>
      <c r="E1649" t="s">
        <v>216</v>
      </c>
      <c r="G1649" t="s">
        <v>67</v>
      </c>
      <c r="M1649" t="s">
        <v>8241</v>
      </c>
      <c r="N1649" t="s">
        <v>2350</v>
      </c>
      <c r="Q1649" t="s">
        <v>8242</v>
      </c>
      <c r="R1649" t="s">
        <v>2104</v>
      </c>
      <c r="AL1649" s="3"/>
      <c r="AP1649" s="3"/>
      <c r="BB1649" t="s">
        <v>64</v>
      </c>
    </row>
    <row r="1650" ht="15.75" customHeight="1">
      <c r="A1650" t="s">
        <v>54</v>
      </c>
      <c r="B1650" t="s">
        <v>55</v>
      </c>
      <c r="C1650" t="s">
        <v>1554</v>
      </c>
      <c r="D1650" t="s">
        <v>8243</v>
      </c>
      <c r="E1650" t="s">
        <v>58</v>
      </c>
      <c r="G1650" t="s">
        <v>59</v>
      </c>
      <c r="M1650" t="s">
        <v>8244</v>
      </c>
      <c r="N1650" t="s">
        <v>2311</v>
      </c>
      <c r="Q1650" t="s">
        <v>8245</v>
      </c>
      <c r="R1650" t="s">
        <v>8246</v>
      </c>
      <c r="AL1650" s="3"/>
      <c r="AP1650" s="3"/>
      <c r="BB1650" t="s">
        <v>64</v>
      </c>
    </row>
    <row r="1651" ht="15.75" customHeight="1">
      <c r="A1651" t="s">
        <v>54</v>
      </c>
      <c r="B1651" t="s">
        <v>55</v>
      </c>
      <c r="C1651" t="s">
        <v>1554</v>
      </c>
      <c r="D1651" t="s">
        <v>8247</v>
      </c>
      <c r="E1651" t="s">
        <v>2660</v>
      </c>
      <c r="G1651" t="s">
        <v>110</v>
      </c>
      <c r="M1651" t="s">
        <v>8248</v>
      </c>
      <c r="N1651" t="s">
        <v>924</v>
      </c>
      <c r="Q1651" t="s">
        <v>8249</v>
      </c>
      <c r="R1651" t="s">
        <v>924</v>
      </c>
      <c r="AL1651" s="3"/>
      <c r="AP1651" s="3"/>
      <c r="BB1651" t="s">
        <v>64</v>
      </c>
    </row>
    <row r="1652" ht="15.75" customHeight="1">
      <c r="A1652" t="s">
        <v>54</v>
      </c>
      <c r="B1652" t="s">
        <v>55</v>
      </c>
      <c r="C1652" t="s">
        <v>1554</v>
      </c>
      <c r="D1652" t="s">
        <v>8250</v>
      </c>
      <c r="E1652" s="4" t="s">
        <v>281</v>
      </c>
      <c r="G1652" t="s">
        <v>59</v>
      </c>
      <c r="M1652" t="s">
        <v>8251</v>
      </c>
      <c r="N1652" t="s">
        <v>8252</v>
      </c>
      <c r="Q1652" t="s">
        <v>8253</v>
      </c>
      <c r="R1652" t="s">
        <v>1656</v>
      </c>
      <c r="AL1652" s="3"/>
      <c r="AP1652" s="3"/>
      <c r="BB1652" t="s">
        <v>64</v>
      </c>
    </row>
    <row r="1653" ht="15.75" customHeight="1">
      <c r="A1653" t="s">
        <v>54</v>
      </c>
      <c r="B1653" t="s">
        <v>55</v>
      </c>
      <c r="C1653" t="s">
        <v>1554</v>
      </c>
      <c r="D1653" t="s">
        <v>8254</v>
      </c>
      <c r="E1653" t="s">
        <v>163</v>
      </c>
      <c r="G1653" t="s">
        <v>59</v>
      </c>
      <c r="M1653" t="s">
        <v>8255</v>
      </c>
      <c r="N1653" t="s">
        <v>4367</v>
      </c>
      <c r="Q1653" t="s">
        <v>8256</v>
      </c>
      <c r="R1653" t="s">
        <v>561</v>
      </c>
      <c r="AL1653" s="3"/>
      <c r="AP1653" s="3"/>
      <c r="BB1653" t="s">
        <v>64</v>
      </c>
    </row>
    <row r="1654" ht="15.75" customHeight="1">
      <c r="A1654" t="s">
        <v>54</v>
      </c>
      <c r="B1654" t="s">
        <v>55</v>
      </c>
      <c r="C1654" t="s">
        <v>1554</v>
      </c>
      <c r="D1654" t="s">
        <v>8257</v>
      </c>
      <c r="E1654" t="s">
        <v>92</v>
      </c>
      <c r="G1654" t="s">
        <v>110</v>
      </c>
      <c r="M1654" t="s">
        <v>8258</v>
      </c>
      <c r="N1654" t="s">
        <v>3625</v>
      </c>
      <c r="Q1654" t="s">
        <v>8259</v>
      </c>
      <c r="R1654" t="s">
        <v>7755</v>
      </c>
      <c r="AL1654" s="3"/>
      <c r="AP1654" s="3"/>
      <c r="BB1654" t="s">
        <v>64</v>
      </c>
    </row>
    <row r="1655" ht="15.75" customHeight="1">
      <c r="A1655" t="s">
        <v>54</v>
      </c>
      <c r="B1655" t="s">
        <v>55</v>
      </c>
      <c r="C1655" t="s">
        <v>1554</v>
      </c>
      <c r="D1655" t="s">
        <v>8260</v>
      </c>
      <c r="E1655" t="s">
        <v>58</v>
      </c>
      <c r="G1655" t="s">
        <v>110</v>
      </c>
      <c r="M1655" t="s">
        <v>8261</v>
      </c>
      <c r="N1655" t="s">
        <v>8262</v>
      </c>
      <c r="Q1655" t="s">
        <v>8263</v>
      </c>
      <c r="R1655" t="s">
        <v>8264</v>
      </c>
      <c r="AL1655" s="3"/>
      <c r="AP1655" s="3"/>
      <c r="BB1655" t="s">
        <v>64</v>
      </c>
    </row>
    <row r="1656" ht="15.75" customHeight="1">
      <c r="A1656" t="s">
        <v>54</v>
      </c>
      <c r="B1656" t="s">
        <v>55</v>
      </c>
      <c r="C1656" t="s">
        <v>1554</v>
      </c>
      <c r="D1656" t="s">
        <v>8265</v>
      </c>
      <c r="E1656" t="s">
        <v>2176</v>
      </c>
      <c r="G1656" t="s">
        <v>59</v>
      </c>
      <c r="M1656" t="s">
        <v>8266</v>
      </c>
      <c r="N1656" t="s">
        <v>2533</v>
      </c>
      <c r="Q1656" t="s">
        <v>8267</v>
      </c>
      <c r="R1656" t="s">
        <v>8268</v>
      </c>
      <c r="AL1656" s="3"/>
      <c r="AP1656" s="3"/>
      <c r="BB1656" t="s">
        <v>64</v>
      </c>
    </row>
    <row r="1657" ht="15.75" customHeight="1">
      <c r="A1657" t="s">
        <v>54</v>
      </c>
      <c r="B1657" t="s">
        <v>55</v>
      </c>
      <c r="C1657" t="s">
        <v>1554</v>
      </c>
      <c r="D1657" t="s">
        <v>8269</v>
      </c>
      <c r="E1657" t="s">
        <v>216</v>
      </c>
      <c r="G1657" t="s">
        <v>59</v>
      </c>
      <c r="M1657" t="s">
        <v>8270</v>
      </c>
      <c r="N1657" t="s">
        <v>4593</v>
      </c>
      <c r="Q1657" t="s">
        <v>8271</v>
      </c>
      <c r="R1657" t="s">
        <v>3085</v>
      </c>
      <c r="AL1657" s="3"/>
      <c r="AP1657" s="3"/>
      <c r="BB1657" t="s">
        <v>64</v>
      </c>
    </row>
    <row r="1658" ht="15.75" customHeight="1">
      <c r="A1658" t="s">
        <v>54</v>
      </c>
      <c r="B1658" t="s">
        <v>55</v>
      </c>
      <c r="C1658" t="s">
        <v>1554</v>
      </c>
      <c r="D1658" t="s">
        <v>8272</v>
      </c>
      <c r="E1658" s="2" t="s">
        <v>1196</v>
      </c>
      <c r="G1658" t="s">
        <v>59</v>
      </c>
      <c r="M1658" t="s">
        <v>8273</v>
      </c>
      <c r="N1658" t="s">
        <v>6850</v>
      </c>
      <c r="Q1658" t="s">
        <v>8274</v>
      </c>
      <c r="R1658" t="s">
        <v>539</v>
      </c>
      <c r="AL1658" s="3"/>
      <c r="AP1658" s="3"/>
      <c r="BB1658" t="s">
        <v>64</v>
      </c>
    </row>
    <row r="1659" ht="15.75" customHeight="1">
      <c r="A1659" t="s">
        <v>54</v>
      </c>
      <c r="B1659" t="s">
        <v>55</v>
      </c>
      <c r="C1659" t="s">
        <v>1554</v>
      </c>
      <c r="D1659" t="s">
        <v>8275</v>
      </c>
      <c r="E1659" t="s">
        <v>163</v>
      </c>
      <c r="G1659" t="s">
        <v>110</v>
      </c>
      <c r="M1659" t="s">
        <v>8276</v>
      </c>
      <c r="N1659" t="s">
        <v>61</v>
      </c>
      <c r="Q1659" t="s">
        <v>1560</v>
      </c>
      <c r="R1659" t="s">
        <v>2484</v>
      </c>
      <c r="AL1659" s="3"/>
      <c r="AP1659" s="3"/>
      <c r="BB1659" t="s">
        <v>64</v>
      </c>
    </row>
    <row r="1660" ht="15.75" customHeight="1">
      <c r="A1660" t="s">
        <v>54</v>
      </c>
      <c r="B1660" t="s">
        <v>55</v>
      </c>
      <c r="C1660" t="s">
        <v>1554</v>
      </c>
      <c r="D1660" t="s">
        <v>8277</v>
      </c>
      <c r="E1660" t="s">
        <v>163</v>
      </c>
      <c r="G1660" t="s">
        <v>59</v>
      </c>
      <c r="M1660" t="s">
        <v>8278</v>
      </c>
      <c r="N1660" t="s">
        <v>1927</v>
      </c>
      <c r="Q1660" t="s">
        <v>2452</v>
      </c>
      <c r="R1660" t="s">
        <v>6850</v>
      </c>
      <c r="S1660" t="s">
        <v>8279</v>
      </c>
      <c r="T1660" t="s">
        <v>8280</v>
      </c>
      <c r="AL1660" s="3"/>
      <c r="AP1660" s="3"/>
      <c r="BB1660" t="s">
        <v>64</v>
      </c>
    </row>
    <row r="1661" ht="15.75" customHeight="1">
      <c r="A1661" t="s">
        <v>54</v>
      </c>
      <c r="B1661" t="s">
        <v>55</v>
      </c>
      <c r="C1661" t="s">
        <v>1554</v>
      </c>
      <c r="D1661" t="s">
        <v>8281</v>
      </c>
      <c r="E1661" t="s">
        <v>163</v>
      </c>
      <c r="G1661" t="s">
        <v>59</v>
      </c>
      <c r="M1661" t="s">
        <v>8282</v>
      </c>
      <c r="N1661" t="s">
        <v>1691</v>
      </c>
      <c r="Q1661" t="s">
        <v>8283</v>
      </c>
      <c r="R1661" t="s">
        <v>8284</v>
      </c>
      <c r="S1661" t="s">
        <v>8285</v>
      </c>
      <c r="T1661" t="s">
        <v>8286</v>
      </c>
      <c r="AL1661" s="3"/>
      <c r="AP1661" s="3"/>
      <c r="BB1661" t="s">
        <v>64</v>
      </c>
    </row>
    <row r="1662" ht="15.75" customHeight="1">
      <c r="A1662" t="s">
        <v>54</v>
      </c>
      <c r="B1662" t="s">
        <v>55</v>
      </c>
      <c r="C1662" t="s">
        <v>1554</v>
      </c>
      <c r="D1662" t="s">
        <v>8287</v>
      </c>
      <c r="E1662" t="s">
        <v>2228</v>
      </c>
      <c r="G1662" t="s">
        <v>67</v>
      </c>
      <c r="M1662" t="s">
        <v>8288</v>
      </c>
      <c r="N1662" t="s">
        <v>8031</v>
      </c>
      <c r="P1662" t="s">
        <v>8289</v>
      </c>
      <c r="Q1662" t="s">
        <v>8290</v>
      </c>
      <c r="R1662" t="s">
        <v>358</v>
      </c>
      <c r="S1662" t="s">
        <v>8279</v>
      </c>
      <c r="T1662" t="s">
        <v>8291</v>
      </c>
      <c r="AL1662" s="3"/>
      <c r="AP1662" s="3"/>
      <c r="BB1662" t="s">
        <v>64</v>
      </c>
    </row>
    <row r="1663" ht="15.75" customHeight="1">
      <c r="A1663" t="s">
        <v>54</v>
      </c>
      <c r="B1663" t="s">
        <v>55</v>
      </c>
      <c r="C1663" t="s">
        <v>1554</v>
      </c>
      <c r="D1663" t="s">
        <v>8292</v>
      </c>
      <c r="E1663" t="s">
        <v>182</v>
      </c>
      <c r="G1663" t="s">
        <v>59</v>
      </c>
      <c r="M1663" t="s">
        <v>8293</v>
      </c>
      <c r="N1663" t="s">
        <v>1656</v>
      </c>
      <c r="P1663" t="s">
        <v>8294</v>
      </c>
      <c r="Q1663" t="s">
        <v>8295</v>
      </c>
      <c r="R1663" t="s">
        <v>8296</v>
      </c>
      <c r="AL1663" s="3"/>
      <c r="AP1663" s="3"/>
      <c r="BB1663" t="s">
        <v>64</v>
      </c>
    </row>
    <row r="1664" ht="15.75" customHeight="1">
      <c r="A1664" t="s">
        <v>54</v>
      </c>
      <c r="B1664" t="s">
        <v>55</v>
      </c>
      <c r="C1664" t="s">
        <v>1554</v>
      </c>
      <c r="D1664" t="s">
        <v>8297</v>
      </c>
      <c r="E1664" t="s">
        <v>1017</v>
      </c>
      <c r="G1664" t="s">
        <v>59</v>
      </c>
      <c r="M1664" t="s">
        <v>8298</v>
      </c>
      <c r="N1664" t="s">
        <v>8299</v>
      </c>
      <c r="Q1664" t="s">
        <v>8300</v>
      </c>
      <c r="R1664" t="s">
        <v>696</v>
      </c>
      <c r="S1664" t="s">
        <v>8279</v>
      </c>
      <c r="T1664" t="s">
        <v>8301</v>
      </c>
      <c r="AL1664" s="3"/>
      <c r="AP1664" s="3"/>
      <c r="BB1664" t="s">
        <v>64</v>
      </c>
    </row>
    <row r="1665" ht="15.75" customHeight="1">
      <c r="A1665" t="s">
        <v>54</v>
      </c>
      <c r="B1665" t="s">
        <v>55</v>
      </c>
      <c r="C1665" t="s">
        <v>1554</v>
      </c>
      <c r="D1665" t="s">
        <v>8302</v>
      </c>
      <c r="E1665" t="s">
        <v>1017</v>
      </c>
      <c r="G1665" t="s">
        <v>59</v>
      </c>
      <c r="M1665" t="s">
        <v>8303</v>
      </c>
      <c r="N1665" t="s">
        <v>1208</v>
      </c>
      <c r="Q1665" t="s">
        <v>8304</v>
      </c>
      <c r="R1665" t="s">
        <v>1350</v>
      </c>
      <c r="AL1665" s="3"/>
      <c r="AP1665" s="3"/>
      <c r="BB1665" t="s">
        <v>64</v>
      </c>
    </row>
    <row r="1666" ht="15.75" customHeight="1">
      <c r="A1666" t="s">
        <v>54</v>
      </c>
      <c r="B1666" t="s">
        <v>55</v>
      </c>
      <c r="C1666" t="s">
        <v>1554</v>
      </c>
      <c r="D1666" t="s">
        <v>8305</v>
      </c>
      <c r="E1666" t="s">
        <v>2088</v>
      </c>
      <c r="G1666" t="s">
        <v>59</v>
      </c>
      <c r="M1666" t="s">
        <v>8306</v>
      </c>
      <c r="N1666" t="s">
        <v>8307</v>
      </c>
      <c r="Q1666" t="s">
        <v>8308</v>
      </c>
      <c r="R1666" t="s">
        <v>4352</v>
      </c>
      <c r="AL1666" s="3"/>
      <c r="AP1666" s="3"/>
      <c r="BB1666" t="s">
        <v>64</v>
      </c>
    </row>
    <row r="1667" ht="15.75" customHeight="1">
      <c r="A1667" t="s">
        <v>54</v>
      </c>
      <c r="B1667" t="s">
        <v>55</v>
      </c>
      <c r="C1667" t="s">
        <v>1554</v>
      </c>
      <c r="D1667" t="s">
        <v>8309</v>
      </c>
      <c r="E1667" t="s">
        <v>92</v>
      </c>
      <c r="F1667" t="s">
        <v>1520</v>
      </c>
      <c r="G1667" t="s">
        <v>59</v>
      </c>
      <c r="M1667" t="s">
        <v>8310</v>
      </c>
      <c r="N1667" t="s">
        <v>236</v>
      </c>
      <c r="Q1667" t="s">
        <v>8311</v>
      </c>
      <c r="R1667" t="s">
        <v>236</v>
      </c>
      <c r="S1667" t="s">
        <v>8279</v>
      </c>
      <c r="T1667" t="s">
        <v>8312</v>
      </c>
      <c r="AL1667" s="3"/>
      <c r="AP1667" s="3"/>
      <c r="BB1667" t="s">
        <v>64</v>
      </c>
    </row>
    <row r="1668" ht="15.75" customHeight="1">
      <c r="A1668" t="s">
        <v>54</v>
      </c>
      <c r="B1668" t="s">
        <v>55</v>
      </c>
      <c r="C1668" t="s">
        <v>1554</v>
      </c>
      <c r="D1668" t="s">
        <v>8313</v>
      </c>
      <c r="E1668" t="s">
        <v>163</v>
      </c>
      <c r="G1668" t="s">
        <v>110</v>
      </c>
      <c r="M1668" t="s">
        <v>8314</v>
      </c>
      <c r="N1668" t="s">
        <v>151</v>
      </c>
      <c r="Q1668" t="s">
        <v>8315</v>
      </c>
      <c r="R1668" t="s">
        <v>2341</v>
      </c>
      <c r="AL1668" s="3"/>
      <c r="AP1668" s="3"/>
      <c r="BB1668" t="s">
        <v>64</v>
      </c>
    </row>
    <row r="1669" ht="15.75" customHeight="1">
      <c r="A1669" t="s">
        <v>54</v>
      </c>
      <c r="B1669" t="s">
        <v>55</v>
      </c>
      <c r="C1669" t="s">
        <v>56</v>
      </c>
      <c r="D1669" t="s">
        <v>8316</v>
      </c>
      <c r="E1669" t="s">
        <v>345</v>
      </c>
      <c r="G1669" t="s">
        <v>67</v>
      </c>
      <c r="M1669" t="s">
        <v>8317</v>
      </c>
      <c r="N1669" t="s">
        <v>442</v>
      </c>
      <c r="Q1669" t="s">
        <v>8318</v>
      </c>
      <c r="R1669" t="s">
        <v>8319</v>
      </c>
      <c r="T1669" t="s">
        <v>8320</v>
      </c>
      <c r="AL1669" s="3"/>
      <c r="AP1669" s="3"/>
      <c r="BB1669" t="s">
        <v>64</v>
      </c>
    </row>
    <row r="1670" ht="15.75" customHeight="1">
      <c r="A1670" t="s">
        <v>54</v>
      </c>
      <c r="B1670" t="s">
        <v>55</v>
      </c>
      <c r="C1670" t="s">
        <v>56</v>
      </c>
      <c r="D1670" t="s">
        <v>8321</v>
      </c>
      <c r="E1670" t="s">
        <v>2660</v>
      </c>
      <c r="G1670" t="s">
        <v>110</v>
      </c>
      <c r="M1670" t="s">
        <v>8322</v>
      </c>
      <c r="N1670" t="s">
        <v>1257</v>
      </c>
      <c r="Q1670" t="s">
        <v>2821</v>
      </c>
      <c r="R1670" t="s">
        <v>1212</v>
      </c>
      <c r="AL1670" s="3"/>
      <c r="AP1670" s="3"/>
      <c r="BB1670" t="s">
        <v>64</v>
      </c>
    </row>
    <row r="1671" ht="15.75" customHeight="1">
      <c r="A1671" t="s">
        <v>54</v>
      </c>
      <c r="B1671" t="s">
        <v>55</v>
      </c>
      <c r="C1671" t="s">
        <v>56</v>
      </c>
      <c r="D1671" t="s">
        <v>8323</v>
      </c>
      <c r="E1671" t="s">
        <v>163</v>
      </c>
      <c r="G1671" t="s">
        <v>59</v>
      </c>
      <c r="M1671" t="s">
        <v>8324</v>
      </c>
      <c r="N1671" t="s">
        <v>2703</v>
      </c>
      <c r="Q1671" t="s">
        <v>8325</v>
      </c>
      <c r="R1671" t="s">
        <v>400</v>
      </c>
      <c r="AL1671" s="3"/>
      <c r="AP1671" s="3"/>
      <c r="BB1671" t="s">
        <v>64</v>
      </c>
    </row>
    <row r="1672" ht="15.75" customHeight="1">
      <c r="A1672" t="s">
        <v>54</v>
      </c>
      <c r="B1672" t="s">
        <v>55</v>
      </c>
      <c r="C1672" t="s">
        <v>56</v>
      </c>
      <c r="D1672" t="s">
        <v>8326</v>
      </c>
      <c r="E1672" t="s">
        <v>92</v>
      </c>
      <c r="G1672" t="s">
        <v>110</v>
      </c>
      <c r="M1672" t="s">
        <v>8327</v>
      </c>
      <c r="N1672" t="s">
        <v>4288</v>
      </c>
      <c r="Q1672" t="s">
        <v>8328</v>
      </c>
      <c r="R1672" t="s">
        <v>6702</v>
      </c>
      <c r="AL1672" s="3"/>
      <c r="AP1672" s="3"/>
      <c r="BB1672" t="s">
        <v>64</v>
      </c>
    </row>
    <row r="1673" ht="15.75" customHeight="1">
      <c r="A1673" t="s">
        <v>54</v>
      </c>
      <c r="B1673" t="s">
        <v>55</v>
      </c>
      <c r="C1673" t="s">
        <v>56</v>
      </c>
      <c r="D1673" t="s">
        <v>8329</v>
      </c>
      <c r="E1673" t="s">
        <v>92</v>
      </c>
      <c r="F1673" t="s">
        <v>2345</v>
      </c>
      <c r="G1673" t="s">
        <v>79</v>
      </c>
      <c r="J1673" t="s">
        <v>3715</v>
      </c>
      <c r="M1673" t="s">
        <v>8330</v>
      </c>
      <c r="N1673" t="s">
        <v>6234</v>
      </c>
      <c r="Q1673" t="s">
        <v>8331</v>
      </c>
      <c r="R1673" t="s">
        <v>6234</v>
      </c>
      <c r="AL1673" s="3"/>
      <c r="AP1673" s="3"/>
      <c r="BB1673" t="s">
        <v>64</v>
      </c>
    </row>
    <row r="1674" ht="15.75" customHeight="1">
      <c r="A1674" t="s">
        <v>54</v>
      </c>
      <c r="B1674" t="s">
        <v>55</v>
      </c>
      <c r="C1674" t="s">
        <v>56</v>
      </c>
      <c r="D1674" t="s">
        <v>8332</v>
      </c>
      <c r="E1674" s="6" t="s">
        <v>3876</v>
      </c>
      <c r="F1674" t="s">
        <v>406</v>
      </c>
      <c r="G1674" t="s">
        <v>110</v>
      </c>
      <c r="M1674" t="s">
        <v>8333</v>
      </c>
      <c r="N1674" t="s">
        <v>2944</v>
      </c>
      <c r="Q1674" t="s">
        <v>8334</v>
      </c>
      <c r="R1674" t="s">
        <v>6275</v>
      </c>
      <c r="AL1674" s="3"/>
      <c r="AP1674" s="3"/>
      <c r="BB1674" t="s">
        <v>64</v>
      </c>
    </row>
    <row r="1675" ht="15.75" customHeight="1">
      <c r="A1675" t="s">
        <v>54</v>
      </c>
      <c r="B1675" t="s">
        <v>55</v>
      </c>
      <c r="C1675" t="s">
        <v>56</v>
      </c>
      <c r="D1675" t="s">
        <v>8335</v>
      </c>
      <c r="E1675" t="s">
        <v>536</v>
      </c>
      <c r="F1675" t="s">
        <v>2368</v>
      </c>
      <c r="G1675" t="s">
        <v>59</v>
      </c>
      <c r="M1675" t="s">
        <v>8336</v>
      </c>
      <c r="N1675" t="s">
        <v>7269</v>
      </c>
      <c r="Q1675" t="s">
        <v>8337</v>
      </c>
      <c r="R1675" t="s">
        <v>8338</v>
      </c>
      <c r="AL1675" s="3"/>
      <c r="AP1675" s="3"/>
      <c r="BB1675" t="s">
        <v>64</v>
      </c>
    </row>
    <row r="1676" ht="15.75" customHeight="1">
      <c r="A1676" t="s">
        <v>54</v>
      </c>
      <c r="B1676" t="s">
        <v>55</v>
      </c>
      <c r="C1676" t="s">
        <v>56</v>
      </c>
      <c r="D1676" t="s">
        <v>8339</v>
      </c>
      <c r="E1676" t="s">
        <v>78</v>
      </c>
      <c r="G1676" t="s">
        <v>59</v>
      </c>
      <c r="M1676" t="s">
        <v>8340</v>
      </c>
      <c r="N1676" t="s">
        <v>8284</v>
      </c>
      <c r="Q1676" t="s">
        <v>8341</v>
      </c>
      <c r="R1676" t="s">
        <v>4623</v>
      </c>
      <c r="AL1676" s="3"/>
      <c r="AP1676" s="3"/>
      <c r="BB1676" t="s">
        <v>64</v>
      </c>
    </row>
    <row r="1677" ht="15.75" customHeight="1">
      <c r="A1677" t="s">
        <v>54</v>
      </c>
      <c r="B1677" t="s">
        <v>55</v>
      </c>
      <c r="C1677" t="s">
        <v>56</v>
      </c>
      <c r="D1677" t="s">
        <v>8342</v>
      </c>
      <c r="E1677" s="4" t="s">
        <v>131</v>
      </c>
      <c r="F1677" t="s">
        <v>866</v>
      </c>
      <c r="G1677" t="s">
        <v>67</v>
      </c>
      <c r="M1677" t="s">
        <v>8343</v>
      </c>
      <c r="N1677" t="s">
        <v>199</v>
      </c>
      <c r="Q1677" t="s">
        <v>2602</v>
      </c>
      <c r="R1677" t="s">
        <v>4182</v>
      </c>
      <c r="AL1677" s="3"/>
      <c r="AP1677" s="3"/>
      <c r="BB1677" t="s">
        <v>64</v>
      </c>
    </row>
    <row r="1678" ht="15.75" customHeight="1">
      <c r="A1678" t="s">
        <v>54</v>
      </c>
      <c r="B1678" t="s">
        <v>55</v>
      </c>
      <c r="C1678" t="s">
        <v>56</v>
      </c>
      <c r="D1678" t="s">
        <v>8344</v>
      </c>
      <c r="E1678" t="s">
        <v>591</v>
      </c>
      <c r="F1678" t="s">
        <v>2419</v>
      </c>
      <c r="G1678" t="s">
        <v>59</v>
      </c>
      <c r="M1678" t="s">
        <v>8345</v>
      </c>
      <c r="N1678" t="s">
        <v>2783</v>
      </c>
      <c r="Q1678" t="s">
        <v>8346</v>
      </c>
      <c r="R1678" t="s">
        <v>8347</v>
      </c>
      <c r="AL1678" s="3"/>
      <c r="AP1678" s="3"/>
      <c r="BB1678" t="s">
        <v>64</v>
      </c>
    </row>
    <row r="1679" ht="15.75" customHeight="1">
      <c r="A1679" t="s">
        <v>54</v>
      </c>
      <c r="B1679" t="s">
        <v>55</v>
      </c>
      <c r="C1679" t="s">
        <v>56</v>
      </c>
      <c r="D1679" t="s">
        <v>8348</v>
      </c>
      <c r="E1679" t="s">
        <v>345</v>
      </c>
      <c r="G1679" t="s">
        <v>59</v>
      </c>
      <c r="M1679" t="s">
        <v>8349</v>
      </c>
      <c r="N1679" t="s">
        <v>6245</v>
      </c>
      <c r="Q1679" t="s">
        <v>8350</v>
      </c>
      <c r="R1679" t="s">
        <v>457</v>
      </c>
      <c r="AL1679" s="3"/>
      <c r="AP1679" s="3"/>
      <c r="BB1679" t="s">
        <v>64</v>
      </c>
    </row>
    <row r="1680" ht="15.75" customHeight="1">
      <c r="A1680" t="s">
        <v>54</v>
      </c>
      <c r="B1680" t="s">
        <v>55</v>
      </c>
      <c r="C1680" t="s">
        <v>56</v>
      </c>
      <c r="D1680" t="s">
        <v>8351</v>
      </c>
      <c r="E1680" t="s">
        <v>2456</v>
      </c>
      <c r="G1680" t="s">
        <v>67</v>
      </c>
      <c r="M1680" t="s">
        <v>8352</v>
      </c>
      <c r="N1680" t="s">
        <v>7012</v>
      </c>
      <c r="Q1680" t="s">
        <v>8353</v>
      </c>
      <c r="R1680" t="s">
        <v>8354</v>
      </c>
      <c r="T1680" t="s">
        <v>8355</v>
      </c>
      <c r="AL1680" s="3"/>
      <c r="AP1680" s="3"/>
      <c r="BB1680" t="s">
        <v>64</v>
      </c>
    </row>
    <row r="1681" ht="15.75" customHeight="1">
      <c r="A1681" t="s">
        <v>54</v>
      </c>
      <c r="B1681" t="s">
        <v>55</v>
      </c>
      <c r="C1681" t="s">
        <v>56</v>
      </c>
      <c r="D1681" t="s">
        <v>8356</v>
      </c>
      <c r="E1681" t="s">
        <v>264</v>
      </c>
      <c r="G1681" t="s">
        <v>67</v>
      </c>
      <c r="H1681" t="s">
        <v>68</v>
      </c>
      <c r="M1681" t="s">
        <v>8357</v>
      </c>
      <c r="N1681" t="s">
        <v>1180</v>
      </c>
      <c r="Q1681" t="s">
        <v>2575</v>
      </c>
      <c r="R1681" t="s">
        <v>2641</v>
      </c>
      <c r="AL1681" s="3"/>
      <c r="AP1681" s="3"/>
      <c r="BB1681" t="s">
        <v>64</v>
      </c>
    </row>
    <row r="1682" ht="15.75" customHeight="1">
      <c r="A1682" t="s">
        <v>54</v>
      </c>
      <c r="B1682" t="s">
        <v>55</v>
      </c>
      <c r="C1682" t="s">
        <v>56</v>
      </c>
      <c r="D1682" t="s">
        <v>8358</v>
      </c>
      <c r="E1682" t="s">
        <v>2456</v>
      </c>
      <c r="G1682" t="s">
        <v>110</v>
      </c>
      <c r="M1682" t="s">
        <v>8359</v>
      </c>
      <c r="N1682" t="s">
        <v>2484</v>
      </c>
      <c r="Q1682" t="s">
        <v>8360</v>
      </c>
      <c r="R1682" t="s">
        <v>2246</v>
      </c>
      <c r="AL1682" s="3"/>
      <c r="AP1682" s="3"/>
      <c r="BB1682" t="s">
        <v>64</v>
      </c>
    </row>
    <row r="1683" ht="15.75" customHeight="1">
      <c r="A1683" t="s">
        <v>54</v>
      </c>
      <c r="B1683" t="s">
        <v>55</v>
      </c>
      <c r="C1683" t="s">
        <v>56</v>
      </c>
      <c r="D1683" t="s">
        <v>8361</v>
      </c>
      <c r="E1683" t="s">
        <v>78</v>
      </c>
      <c r="G1683" t="s">
        <v>110</v>
      </c>
      <c r="M1683" t="s">
        <v>8362</v>
      </c>
      <c r="N1683" t="s">
        <v>151</v>
      </c>
      <c r="Q1683" t="s">
        <v>8363</v>
      </c>
      <c r="R1683" t="s">
        <v>3148</v>
      </c>
      <c r="AL1683" s="3"/>
      <c r="AP1683" s="3"/>
      <c r="BB1683" t="s">
        <v>64</v>
      </c>
    </row>
    <row r="1684" ht="15.75" customHeight="1">
      <c r="A1684" t="s">
        <v>54</v>
      </c>
      <c r="B1684" t="s">
        <v>55</v>
      </c>
      <c r="C1684" t="s">
        <v>56</v>
      </c>
      <c r="D1684" t="s">
        <v>8364</v>
      </c>
      <c r="E1684" s="4" t="s">
        <v>3219</v>
      </c>
      <c r="F1684" t="s">
        <v>8365</v>
      </c>
      <c r="G1684" t="s">
        <v>110</v>
      </c>
      <c r="M1684" t="s">
        <v>8366</v>
      </c>
      <c r="N1684" t="s">
        <v>6885</v>
      </c>
      <c r="Q1684" t="s">
        <v>8367</v>
      </c>
      <c r="R1684" t="s">
        <v>2566</v>
      </c>
      <c r="AL1684" s="3"/>
      <c r="AP1684" s="3"/>
      <c r="BB1684" t="s">
        <v>64</v>
      </c>
    </row>
    <row r="1685" ht="15.75" customHeight="1">
      <c r="A1685" t="s">
        <v>54</v>
      </c>
      <c r="B1685" t="s">
        <v>55</v>
      </c>
      <c r="C1685" t="s">
        <v>56</v>
      </c>
      <c r="D1685" t="s">
        <v>8368</v>
      </c>
      <c r="E1685" s="4" t="s">
        <v>345</v>
      </c>
      <c r="G1685" t="s">
        <v>67</v>
      </c>
      <c r="K1685" t="s">
        <v>3715</v>
      </c>
      <c r="M1685" t="s">
        <v>8369</v>
      </c>
      <c r="N1685" t="s">
        <v>6988</v>
      </c>
      <c r="Q1685" t="s">
        <v>8370</v>
      </c>
      <c r="R1685" t="s">
        <v>1422</v>
      </c>
      <c r="AL1685" s="3"/>
      <c r="AP1685" s="3"/>
      <c r="BB1685" t="s">
        <v>64</v>
      </c>
    </row>
    <row r="1686" ht="15.75" customHeight="1">
      <c r="A1686" t="s">
        <v>54</v>
      </c>
      <c r="B1686" t="s">
        <v>55</v>
      </c>
      <c r="C1686" t="s">
        <v>56</v>
      </c>
      <c r="D1686" t="s">
        <v>8371</v>
      </c>
      <c r="E1686" s="10" t="s">
        <v>486</v>
      </c>
      <c r="F1686" t="s">
        <v>2517</v>
      </c>
      <c r="G1686" t="s">
        <v>59</v>
      </c>
      <c r="M1686" t="s">
        <v>8372</v>
      </c>
      <c r="N1686" t="s">
        <v>6104</v>
      </c>
      <c r="Q1686" t="s">
        <v>8373</v>
      </c>
      <c r="R1686" t="s">
        <v>6106</v>
      </c>
      <c r="AL1686" s="3"/>
      <c r="AP1686" s="3"/>
      <c r="BB1686" t="s">
        <v>64</v>
      </c>
    </row>
    <row r="1687" ht="15.75" customHeight="1">
      <c r="A1687" t="s">
        <v>54</v>
      </c>
      <c r="B1687" t="s">
        <v>55</v>
      </c>
      <c r="C1687" t="s">
        <v>56</v>
      </c>
      <c r="D1687" t="s">
        <v>8374</v>
      </c>
      <c r="E1687" s="5" t="s">
        <v>146</v>
      </c>
      <c r="G1687" t="s">
        <v>59</v>
      </c>
      <c r="M1687" t="s">
        <v>8375</v>
      </c>
      <c r="N1687" t="s">
        <v>8376</v>
      </c>
      <c r="Q1687" t="s">
        <v>8377</v>
      </c>
      <c r="R1687" t="s">
        <v>8378</v>
      </c>
      <c r="AL1687" s="3"/>
      <c r="AP1687" s="3"/>
      <c r="BB1687" t="s">
        <v>64</v>
      </c>
    </row>
    <row r="1688" ht="15.75" customHeight="1">
      <c r="A1688" t="s">
        <v>54</v>
      </c>
      <c r="B1688" t="s">
        <v>55</v>
      </c>
      <c r="C1688" t="s">
        <v>56</v>
      </c>
      <c r="D1688" t="s">
        <v>8379</v>
      </c>
      <c r="G1688" t="s">
        <v>67</v>
      </c>
      <c r="H1688" t="s">
        <v>68</v>
      </c>
      <c r="M1688" t="s">
        <v>8380</v>
      </c>
      <c r="N1688" t="s">
        <v>2437</v>
      </c>
      <c r="Q1688" t="s">
        <v>8381</v>
      </c>
      <c r="R1688" t="s">
        <v>402</v>
      </c>
      <c r="AL1688" s="3"/>
      <c r="AP1688" s="3"/>
      <c r="BB1688" t="s">
        <v>64</v>
      </c>
    </row>
    <row r="1689" ht="15.75" customHeight="1">
      <c r="A1689" t="s">
        <v>54</v>
      </c>
      <c r="B1689" t="s">
        <v>55</v>
      </c>
      <c r="C1689" t="s">
        <v>56</v>
      </c>
      <c r="D1689" t="s">
        <v>8382</v>
      </c>
      <c r="E1689" t="s">
        <v>163</v>
      </c>
      <c r="G1689" t="s">
        <v>59</v>
      </c>
      <c r="M1689" t="s">
        <v>8383</v>
      </c>
      <c r="N1689" t="s">
        <v>2594</v>
      </c>
      <c r="Q1689" t="s">
        <v>2966</v>
      </c>
      <c r="R1689" t="s">
        <v>4182</v>
      </c>
      <c r="S1689" t="s">
        <v>8384</v>
      </c>
      <c r="T1689" t="s">
        <v>2968</v>
      </c>
      <c r="AL1689" s="3"/>
      <c r="AP1689" s="3"/>
      <c r="BB1689" t="s">
        <v>64</v>
      </c>
    </row>
    <row r="1690" ht="15.75" customHeight="1">
      <c r="A1690" t="s">
        <v>54</v>
      </c>
      <c r="B1690" t="s">
        <v>55</v>
      </c>
      <c r="C1690" t="s">
        <v>56</v>
      </c>
      <c r="D1690" t="s">
        <v>8385</v>
      </c>
      <c r="G1690" t="s">
        <v>67</v>
      </c>
      <c r="H1690" t="s">
        <v>68</v>
      </c>
      <c r="M1690" t="s">
        <v>8386</v>
      </c>
      <c r="N1690" t="s">
        <v>8387</v>
      </c>
      <c r="Q1690" t="s">
        <v>8388</v>
      </c>
      <c r="R1690" t="s">
        <v>1212</v>
      </c>
      <c r="AL1690" s="3"/>
      <c r="AP1690" s="3"/>
      <c r="BB1690" t="s">
        <v>64</v>
      </c>
    </row>
    <row r="1691" ht="15.75" customHeight="1">
      <c r="A1691" t="s">
        <v>54</v>
      </c>
      <c r="B1691" t="s">
        <v>55</v>
      </c>
      <c r="C1691" t="s">
        <v>56</v>
      </c>
      <c r="D1691" t="s">
        <v>8389</v>
      </c>
      <c r="E1691" t="s">
        <v>2228</v>
      </c>
      <c r="G1691" t="s">
        <v>59</v>
      </c>
      <c r="M1691" t="s">
        <v>8390</v>
      </c>
      <c r="N1691" t="s">
        <v>4689</v>
      </c>
      <c r="Q1691" t="s">
        <v>8391</v>
      </c>
      <c r="R1691" t="s">
        <v>6549</v>
      </c>
      <c r="AL1691" s="3"/>
      <c r="AP1691" s="3"/>
      <c r="BB1691" t="s">
        <v>64</v>
      </c>
    </row>
    <row r="1692" ht="15.75" customHeight="1">
      <c r="A1692" t="s">
        <v>54</v>
      </c>
      <c r="B1692" t="s">
        <v>55</v>
      </c>
      <c r="C1692" t="s">
        <v>56</v>
      </c>
      <c r="D1692" t="s">
        <v>8392</v>
      </c>
      <c r="E1692" s="4" t="s">
        <v>281</v>
      </c>
      <c r="G1692" t="s">
        <v>67</v>
      </c>
      <c r="M1692" t="s">
        <v>8393</v>
      </c>
      <c r="N1692" t="s">
        <v>1594</v>
      </c>
      <c r="Q1692" t="s">
        <v>3158</v>
      </c>
      <c r="R1692" t="s">
        <v>7036</v>
      </c>
      <c r="AL1692" s="3"/>
      <c r="AP1692" s="3"/>
      <c r="BB1692" t="s">
        <v>64</v>
      </c>
    </row>
    <row r="1693" ht="15.75" customHeight="1">
      <c r="A1693" t="s">
        <v>54</v>
      </c>
      <c r="B1693" t="s">
        <v>55</v>
      </c>
      <c r="C1693" t="s">
        <v>56</v>
      </c>
      <c r="D1693" t="s">
        <v>8394</v>
      </c>
      <c r="E1693" t="s">
        <v>78</v>
      </c>
      <c r="G1693" t="s">
        <v>110</v>
      </c>
      <c r="M1693" t="s">
        <v>242</v>
      </c>
      <c r="N1693" t="s">
        <v>243</v>
      </c>
      <c r="Q1693" t="s">
        <v>8395</v>
      </c>
      <c r="R1693" t="s">
        <v>1250</v>
      </c>
      <c r="AL1693" s="3"/>
      <c r="AP1693" s="3"/>
      <c r="BB1693" t="s">
        <v>64</v>
      </c>
    </row>
    <row r="1694" ht="15.75" customHeight="1">
      <c r="A1694" t="s">
        <v>54</v>
      </c>
      <c r="B1694" t="s">
        <v>55</v>
      </c>
      <c r="C1694" t="s">
        <v>56</v>
      </c>
      <c r="D1694" t="s">
        <v>8396</v>
      </c>
      <c r="E1694" t="s">
        <v>85</v>
      </c>
      <c r="F1694" t="s">
        <v>8397</v>
      </c>
      <c r="G1694" t="s">
        <v>59</v>
      </c>
      <c r="M1694" t="s">
        <v>8398</v>
      </c>
      <c r="N1694" t="s">
        <v>8399</v>
      </c>
      <c r="Q1694" t="s">
        <v>8400</v>
      </c>
      <c r="R1694" t="s">
        <v>8401</v>
      </c>
      <c r="S1694" t="s">
        <v>8402</v>
      </c>
      <c r="T1694" t="s">
        <v>8403</v>
      </c>
      <c r="AL1694" s="3"/>
      <c r="AP1694" s="3"/>
      <c r="BB1694" t="s">
        <v>64</v>
      </c>
    </row>
    <row r="1695" ht="15.75" customHeight="1">
      <c r="A1695" t="s">
        <v>54</v>
      </c>
      <c r="B1695" t="s">
        <v>55</v>
      </c>
      <c r="C1695" t="s">
        <v>56</v>
      </c>
      <c r="D1695" t="s">
        <v>5645</v>
      </c>
      <c r="G1695" t="s">
        <v>67</v>
      </c>
      <c r="H1695" t="s">
        <v>68</v>
      </c>
      <c r="M1695" t="s">
        <v>5646</v>
      </c>
      <c r="N1695" t="s">
        <v>8404</v>
      </c>
      <c r="Q1695" t="s">
        <v>5648</v>
      </c>
      <c r="R1695" t="s">
        <v>8405</v>
      </c>
      <c r="AL1695" s="3"/>
      <c r="AP1695" s="3"/>
      <c r="BB1695" t="s">
        <v>64</v>
      </c>
    </row>
    <row r="1696" ht="15.75" customHeight="1">
      <c r="A1696" t="s">
        <v>54</v>
      </c>
      <c r="B1696" t="s">
        <v>55</v>
      </c>
      <c r="C1696" t="s">
        <v>56</v>
      </c>
      <c r="D1696" t="s">
        <v>8406</v>
      </c>
      <c r="E1696" t="s">
        <v>200</v>
      </c>
      <c r="G1696" t="s">
        <v>110</v>
      </c>
      <c r="M1696" t="s">
        <v>8407</v>
      </c>
      <c r="N1696" t="s">
        <v>8408</v>
      </c>
      <c r="Q1696" t="s">
        <v>8409</v>
      </c>
      <c r="R1696" t="s">
        <v>7478</v>
      </c>
      <c r="AL1696" s="3"/>
      <c r="AP1696" s="3"/>
      <c r="BB1696" t="s">
        <v>64</v>
      </c>
    </row>
    <row r="1697" ht="15.75" customHeight="1">
      <c r="A1697" t="s">
        <v>54</v>
      </c>
      <c r="B1697" t="s">
        <v>55</v>
      </c>
      <c r="C1697" t="s">
        <v>56</v>
      </c>
      <c r="D1697" t="s">
        <v>8410</v>
      </c>
      <c r="E1697" s="4" t="s">
        <v>281</v>
      </c>
      <c r="G1697" t="s">
        <v>67</v>
      </c>
      <c r="M1697" t="s">
        <v>8411</v>
      </c>
      <c r="N1697" t="s">
        <v>1567</v>
      </c>
      <c r="R1697" t="s">
        <v>8170</v>
      </c>
      <c r="AL1697" s="3"/>
      <c r="AP1697" s="3"/>
      <c r="BB1697" t="s">
        <v>64</v>
      </c>
    </row>
    <row r="1698" ht="15.75" customHeight="1">
      <c r="A1698" t="s">
        <v>54</v>
      </c>
      <c r="B1698" t="s">
        <v>55</v>
      </c>
      <c r="C1698" t="s">
        <v>56</v>
      </c>
      <c r="D1698" t="s">
        <v>8412</v>
      </c>
      <c r="E1698" s="4" t="s">
        <v>731</v>
      </c>
      <c r="G1698" t="s">
        <v>59</v>
      </c>
      <c r="M1698" t="s">
        <v>8413</v>
      </c>
      <c r="N1698" t="s">
        <v>8414</v>
      </c>
      <c r="Q1698" t="s">
        <v>8415</v>
      </c>
      <c r="R1698" t="s">
        <v>2949</v>
      </c>
      <c r="AL1698" s="3"/>
      <c r="AP1698" s="3"/>
      <c r="BB1698" t="s">
        <v>64</v>
      </c>
    </row>
    <row r="1699" ht="15.75" customHeight="1">
      <c r="A1699" t="s">
        <v>54</v>
      </c>
      <c r="B1699" t="s">
        <v>55</v>
      </c>
      <c r="C1699" t="s">
        <v>56</v>
      </c>
      <c r="D1699" t="s">
        <v>8416</v>
      </c>
      <c r="E1699" t="s">
        <v>591</v>
      </c>
      <c r="G1699" t="s">
        <v>110</v>
      </c>
      <c r="M1699" t="s">
        <v>8417</v>
      </c>
      <c r="N1699" t="s">
        <v>2745</v>
      </c>
      <c r="Q1699" t="s">
        <v>8418</v>
      </c>
      <c r="R1699" t="s">
        <v>2566</v>
      </c>
      <c r="AL1699" s="3"/>
      <c r="AP1699" s="3"/>
      <c r="BB1699" t="s">
        <v>64</v>
      </c>
    </row>
    <row r="1700" ht="15.75" customHeight="1">
      <c r="A1700" t="s">
        <v>54</v>
      </c>
      <c r="B1700" t="s">
        <v>55</v>
      </c>
      <c r="C1700" t="s">
        <v>56</v>
      </c>
      <c r="D1700" t="s">
        <v>8419</v>
      </c>
      <c r="E1700" s="2" t="s">
        <v>397</v>
      </c>
      <c r="G1700" t="s">
        <v>110</v>
      </c>
      <c r="M1700" t="s">
        <v>8420</v>
      </c>
      <c r="N1700" t="s">
        <v>4415</v>
      </c>
      <c r="Q1700" t="s">
        <v>8421</v>
      </c>
      <c r="R1700" t="s">
        <v>2616</v>
      </c>
      <c r="AL1700" s="3"/>
      <c r="AP1700" s="3"/>
      <c r="BB1700" t="s">
        <v>64</v>
      </c>
    </row>
    <row r="1701" ht="15.75" customHeight="1">
      <c r="A1701" t="s">
        <v>54</v>
      </c>
      <c r="B1701" t="s">
        <v>55</v>
      </c>
      <c r="C1701" t="s">
        <v>56</v>
      </c>
      <c r="D1701" t="s">
        <v>8422</v>
      </c>
      <c r="E1701" t="s">
        <v>92</v>
      </c>
      <c r="G1701" t="s">
        <v>59</v>
      </c>
      <c r="M1701" t="s">
        <v>8423</v>
      </c>
      <c r="N1701" t="s">
        <v>3066</v>
      </c>
      <c r="Q1701" t="s">
        <v>8424</v>
      </c>
      <c r="R1701" t="s">
        <v>1296</v>
      </c>
      <c r="T1701" t="s">
        <v>8425</v>
      </c>
      <c r="AL1701" s="3"/>
      <c r="AP1701" s="3"/>
      <c r="BB1701" t="s">
        <v>64</v>
      </c>
    </row>
    <row r="1702" ht="15.75" customHeight="1">
      <c r="A1702" t="s">
        <v>54</v>
      </c>
      <c r="B1702" t="s">
        <v>55</v>
      </c>
      <c r="C1702" t="s">
        <v>56</v>
      </c>
      <c r="D1702" t="s">
        <v>8426</v>
      </c>
      <c r="E1702" t="s">
        <v>204</v>
      </c>
      <c r="G1702" t="s">
        <v>67</v>
      </c>
      <c r="M1702" t="s">
        <v>8427</v>
      </c>
      <c r="N1702" t="s">
        <v>105</v>
      </c>
      <c r="R1702" t="s">
        <v>105</v>
      </c>
      <c r="AL1702" s="3"/>
      <c r="AP1702" s="3"/>
      <c r="BB1702" t="s">
        <v>64</v>
      </c>
    </row>
    <row r="1703" ht="15.75" customHeight="1">
      <c r="A1703" t="s">
        <v>54</v>
      </c>
      <c r="B1703" t="s">
        <v>55</v>
      </c>
      <c r="C1703" t="s">
        <v>56</v>
      </c>
      <c r="D1703" t="s">
        <v>8428</v>
      </c>
      <c r="E1703" t="s">
        <v>78</v>
      </c>
      <c r="G1703" t="s">
        <v>110</v>
      </c>
      <c r="M1703" t="s">
        <v>8429</v>
      </c>
      <c r="N1703" t="s">
        <v>1443</v>
      </c>
      <c r="Q1703" t="s">
        <v>8430</v>
      </c>
      <c r="R1703" t="s">
        <v>457</v>
      </c>
      <c r="AL1703" s="3"/>
      <c r="AP1703" s="3"/>
      <c r="BB1703" t="s">
        <v>64</v>
      </c>
    </row>
    <row r="1704" ht="15.75" customHeight="1">
      <c r="A1704" t="s">
        <v>54</v>
      </c>
      <c r="B1704" t="s">
        <v>55</v>
      </c>
      <c r="C1704" t="s">
        <v>56</v>
      </c>
      <c r="D1704" t="s">
        <v>8431</v>
      </c>
      <c r="E1704" t="s">
        <v>345</v>
      </c>
      <c r="G1704" t="s">
        <v>59</v>
      </c>
      <c r="M1704" t="s">
        <v>8432</v>
      </c>
      <c r="N1704" t="s">
        <v>6867</v>
      </c>
      <c r="Q1704" t="s">
        <v>8433</v>
      </c>
      <c r="R1704" t="s">
        <v>1047</v>
      </c>
      <c r="AL1704" s="3"/>
      <c r="AP1704" s="3"/>
      <c r="BB1704" t="s">
        <v>64</v>
      </c>
    </row>
    <row r="1705" ht="15.75" customHeight="1">
      <c r="A1705" t="s">
        <v>54</v>
      </c>
      <c r="B1705" t="s">
        <v>55</v>
      </c>
      <c r="C1705" t="s">
        <v>56</v>
      </c>
      <c r="D1705" t="s">
        <v>8434</v>
      </c>
      <c r="E1705" t="s">
        <v>78</v>
      </c>
      <c r="G1705" t="s">
        <v>59</v>
      </c>
      <c r="M1705" t="s">
        <v>8435</v>
      </c>
      <c r="N1705" t="s">
        <v>3554</v>
      </c>
      <c r="Q1705" t="s">
        <v>8436</v>
      </c>
      <c r="R1705" t="s">
        <v>634</v>
      </c>
      <c r="AL1705" s="3"/>
      <c r="AP1705" s="3"/>
      <c r="BB1705" t="s">
        <v>64</v>
      </c>
    </row>
    <row r="1706" ht="15.75" customHeight="1">
      <c r="A1706" t="s">
        <v>54</v>
      </c>
      <c r="B1706" t="s">
        <v>55</v>
      </c>
      <c r="C1706" t="s">
        <v>56</v>
      </c>
      <c r="D1706" t="s">
        <v>8437</v>
      </c>
      <c r="E1706" t="s">
        <v>345</v>
      </c>
      <c r="G1706" t="s">
        <v>79</v>
      </c>
      <c r="M1706" t="s">
        <v>8438</v>
      </c>
      <c r="N1706" t="s">
        <v>8439</v>
      </c>
      <c r="Q1706" t="s">
        <v>8440</v>
      </c>
      <c r="R1706" t="s">
        <v>8441</v>
      </c>
      <c r="AL1706" s="3"/>
      <c r="AP1706" s="3"/>
      <c r="BB1706" t="s">
        <v>64</v>
      </c>
    </row>
    <row r="1707" ht="15.75" customHeight="1">
      <c r="A1707" t="s">
        <v>54</v>
      </c>
      <c r="B1707" t="s">
        <v>55</v>
      </c>
      <c r="C1707" t="s">
        <v>56</v>
      </c>
      <c r="D1707" t="s">
        <v>8442</v>
      </c>
      <c r="E1707" s="4" t="s">
        <v>97</v>
      </c>
      <c r="G1707" t="s">
        <v>59</v>
      </c>
      <c r="M1707" t="s">
        <v>8443</v>
      </c>
      <c r="N1707" t="s">
        <v>8444</v>
      </c>
      <c r="Q1707" t="s">
        <v>8445</v>
      </c>
      <c r="R1707" t="s">
        <v>2730</v>
      </c>
      <c r="AL1707" s="3"/>
      <c r="AP1707" s="3"/>
      <c r="BB1707" t="s">
        <v>64</v>
      </c>
    </row>
    <row r="1708" ht="15.75" customHeight="1">
      <c r="A1708" t="s">
        <v>54</v>
      </c>
      <c r="B1708" t="s">
        <v>55</v>
      </c>
      <c r="C1708" t="s">
        <v>56</v>
      </c>
      <c r="D1708" t="s">
        <v>8446</v>
      </c>
      <c r="E1708" t="s">
        <v>486</v>
      </c>
      <c r="G1708" t="s">
        <v>79</v>
      </c>
      <c r="M1708" t="s">
        <v>8447</v>
      </c>
      <c r="N1708" t="s">
        <v>1004</v>
      </c>
      <c r="Q1708" t="s">
        <v>8448</v>
      </c>
      <c r="R1708" t="s">
        <v>2566</v>
      </c>
      <c r="AL1708" s="3"/>
      <c r="AP1708" s="3"/>
      <c r="BB1708" t="s">
        <v>64</v>
      </c>
    </row>
    <row r="1709" ht="15.75" customHeight="1">
      <c r="A1709" t="s">
        <v>54</v>
      </c>
      <c r="B1709" t="s">
        <v>55</v>
      </c>
      <c r="C1709" t="s">
        <v>56</v>
      </c>
      <c r="D1709" t="s">
        <v>8449</v>
      </c>
      <c r="E1709" t="s">
        <v>163</v>
      </c>
      <c r="G1709" t="s">
        <v>59</v>
      </c>
      <c r="M1709" t="s">
        <v>8450</v>
      </c>
      <c r="N1709" t="s">
        <v>2594</v>
      </c>
      <c r="Q1709" t="s">
        <v>2966</v>
      </c>
      <c r="R1709" t="s">
        <v>4182</v>
      </c>
      <c r="S1709" t="s">
        <v>8451</v>
      </c>
      <c r="T1709" t="s">
        <v>2968</v>
      </c>
      <c r="AL1709" s="3"/>
      <c r="AP1709" s="3"/>
      <c r="BB1709" t="s">
        <v>64</v>
      </c>
    </row>
    <row r="1710" ht="15.75" customHeight="1">
      <c r="A1710" t="s">
        <v>54</v>
      </c>
      <c r="B1710" t="s">
        <v>55</v>
      </c>
      <c r="C1710" t="s">
        <v>56</v>
      </c>
      <c r="D1710" t="s">
        <v>8452</v>
      </c>
      <c r="E1710" t="s">
        <v>58</v>
      </c>
      <c r="G1710" t="s">
        <v>110</v>
      </c>
      <c r="M1710" t="s">
        <v>8453</v>
      </c>
      <c r="N1710" t="s">
        <v>778</v>
      </c>
      <c r="Q1710" t="s">
        <v>8454</v>
      </c>
      <c r="R1710" t="s">
        <v>2208</v>
      </c>
      <c r="AL1710" s="3"/>
      <c r="AP1710" s="3"/>
      <c r="BB1710" t="s">
        <v>64</v>
      </c>
    </row>
    <row r="1711" ht="15.75" customHeight="1">
      <c r="A1711" t="s">
        <v>54</v>
      </c>
      <c r="B1711" t="s">
        <v>55</v>
      </c>
      <c r="C1711" t="s">
        <v>56</v>
      </c>
      <c r="D1711" t="s">
        <v>8455</v>
      </c>
      <c r="E1711" t="s">
        <v>58</v>
      </c>
      <c r="G1711" t="s">
        <v>110</v>
      </c>
      <c r="M1711" t="s">
        <v>8456</v>
      </c>
      <c r="N1711" t="s">
        <v>4763</v>
      </c>
      <c r="Q1711" t="s">
        <v>8457</v>
      </c>
      <c r="R1711" t="s">
        <v>3148</v>
      </c>
      <c r="AL1711" s="3"/>
      <c r="AP1711" s="3"/>
      <c r="BB1711" t="s">
        <v>64</v>
      </c>
    </row>
    <row r="1712" ht="15.75" customHeight="1">
      <c r="A1712" t="s">
        <v>54</v>
      </c>
      <c r="B1712" t="s">
        <v>55</v>
      </c>
      <c r="C1712" t="s">
        <v>56</v>
      </c>
      <c r="D1712" t="s">
        <v>8458</v>
      </c>
      <c r="G1712" t="s">
        <v>67</v>
      </c>
      <c r="H1712" t="s">
        <v>68</v>
      </c>
      <c r="M1712" t="s">
        <v>8459</v>
      </c>
      <c r="N1712" t="s">
        <v>8027</v>
      </c>
      <c r="Q1712" t="s">
        <v>8460</v>
      </c>
      <c r="R1712" t="s">
        <v>4485</v>
      </c>
      <c r="AL1712" s="3"/>
      <c r="AP1712" s="3"/>
      <c r="BB1712" t="s">
        <v>64</v>
      </c>
    </row>
    <row r="1713" ht="15.75" customHeight="1">
      <c r="A1713" t="s">
        <v>54</v>
      </c>
      <c r="B1713" t="s">
        <v>55</v>
      </c>
      <c r="C1713" t="s">
        <v>56</v>
      </c>
      <c r="D1713" t="s">
        <v>8461</v>
      </c>
      <c r="E1713" t="s">
        <v>345</v>
      </c>
      <c r="G1713" t="s">
        <v>59</v>
      </c>
      <c r="M1713" t="s">
        <v>8462</v>
      </c>
      <c r="N1713" t="s">
        <v>2666</v>
      </c>
      <c r="Q1713" t="s">
        <v>8463</v>
      </c>
      <c r="R1713" t="s">
        <v>2246</v>
      </c>
      <c r="AL1713" s="3"/>
      <c r="AP1713" s="3"/>
      <c r="BB1713" t="s">
        <v>64</v>
      </c>
    </row>
    <row r="1714" ht="15.75" customHeight="1">
      <c r="A1714" t="s">
        <v>54</v>
      </c>
      <c r="B1714" t="s">
        <v>55</v>
      </c>
      <c r="C1714" t="s">
        <v>56</v>
      </c>
      <c r="D1714" t="s">
        <v>8464</v>
      </c>
      <c r="E1714" s="4" t="s">
        <v>1145</v>
      </c>
      <c r="F1714" s="4" t="s">
        <v>2118</v>
      </c>
      <c r="G1714" t="s">
        <v>59</v>
      </c>
      <c r="M1714" t="s">
        <v>8465</v>
      </c>
      <c r="N1714" t="s">
        <v>1873</v>
      </c>
      <c r="Q1714" t="s">
        <v>2654</v>
      </c>
      <c r="R1714" t="s">
        <v>4620</v>
      </c>
      <c r="T1714" t="s">
        <v>2656</v>
      </c>
      <c r="AL1714" s="3"/>
      <c r="AP1714" s="3"/>
      <c r="BB1714" t="s">
        <v>64</v>
      </c>
    </row>
    <row r="1715" ht="15.75" customHeight="1">
      <c r="A1715" t="s">
        <v>54</v>
      </c>
      <c r="B1715" t="s">
        <v>55</v>
      </c>
      <c r="C1715" t="s">
        <v>56</v>
      </c>
      <c r="D1715" t="s">
        <v>8466</v>
      </c>
      <c r="E1715" t="s">
        <v>486</v>
      </c>
      <c r="G1715" t="s">
        <v>67</v>
      </c>
      <c r="H1715" t="s">
        <v>68</v>
      </c>
      <c r="M1715" t="s">
        <v>8467</v>
      </c>
      <c r="N1715" t="s">
        <v>7151</v>
      </c>
      <c r="Q1715" t="s">
        <v>8468</v>
      </c>
      <c r="R1715" t="s">
        <v>462</v>
      </c>
      <c r="AL1715" s="3"/>
      <c r="AP1715" s="3"/>
      <c r="BB1715" t="s">
        <v>64</v>
      </c>
    </row>
    <row r="1716" ht="15.75" customHeight="1">
      <c r="A1716" t="s">
        <v>54</v>
      </c>
      <c r="B1716" t="s">
        <v>55</v>
      </c>
      <c r="C1716" t="s">
        <v>56</v>
      </c>
      <c r="D1716" t="s">
        <v>8469</v>
      </c>
      <c r="E1716" t="s">
        <v>216</v>
      </c>
      <c r="G1716" t="s">
        <v>110</v>
      </c>
      <c r="M1716" t="s">
        <v>5694</v>
      </c>
      <c r="N1716" t="s">
        <v>8470</v>
      </c>
      <c r="Q1716" t="s">
        <v>8471</v>
      </c>
      <c r="R1716" t="s">
        <v>8472</v>
      </c>
      <c r="AL1716" s="3"/>
      <c r="AP1716" s="3"/>
      <c r="BB1716" t="s">
        <v>64</v>
      </c>
    </row>
    <row r="1717" ht="15.75" customHeight="1">
      <c r="A1717" t="s">
        <v>54</v>
      </c>
      <c r="B1717" t="s">
        <v>55</v>
      </c>
      <c r="C1717" t="s">
        <v>56</v>
      </c>
      <c r="D1717" t="s">
        <v>8473</v>
      </c>
      <c r="E1717" t="s">
        <v>518</v>
      </c>
      <c r="G1717" t="s">
        <v>59</v>
      </c>
      <c r="M1717" t="s">
        <v>8474</v>
      </c>
      <c r="N1717" t="s">
        <v>4415</v>
      </c>
      <c r="Q1717" t="s">
        <v>2800</v>
      </c>
      <c r="R1717" t="s">
        <v>838</v>
      </c>
      <c r="S1717" t="s">
        <v>8475</v>
      </c>
      <c r="T1717" t="s">
        <v>8476</v>
      </c>
      <c r="AL1717" s="3"/>
      <c r="AP1717" s="3"/>
      <c r="BB1717" t="s">
        <v>64</v>
      </c>
    </row>
    <row r="1718" ht="15.75" customHeight="1">
      <c r="A1718" t="s">
        <v>54</v>
      </c>
      <c r="B1718" t="s">
        <v>55</v>
      </c>
      <c r="C1718" t="s">
        <v>56</v>
      </c>
      <c r="D1718" t="s">
        <v>8477</v>
      </c>
      <c r="E1718" t="s">
        <v>216</v>
      </c>
      <c r="G1718" t="s">
        <v>110</v>
      </c>
      <c r="M1718" t="s">
        <v>8478</v>
      </c>
      <c r="N1718" t="s">
        <v>8479</v>
      </c>
      <c r="Q1718" t="s">
        <v>8480</v>
      </c>
      <c r="R1718" t="s">
        <v>1266</v>
      </c>
      <c r="AL1718" s="3"/>
      <c r="AP1718" s="3"/>
      <c r="BB1718" t="s">
        <v>64</v>
      </c>
    </row>
    <row r="1719" ht="15.75" customHeight="1">
      <c r="A1719" t="s">
        <v>54</v>
      </c>
      <c r="B1719" t="s">
        <v>55</v>
      </c>
      <c r="C1719" t="s">
        <v>56</v>
      </c>
      <c r="D1719" t="s">
        <v>8481</v>
      </c>
      <c r="E1719" s="4" t="s">
        <v>731</v>
      </c>
      <c r="F1719" s="4" t="s">
        <v>8482</v>
      </c>
      <c r="G1719" t="s">
        <v>110</v>
      </c>
      <c r="M1719" t="s">
        <v>8483</v>
      </c>
      <c r="N1719" t="s">
        <v>1296</v>
      </c>
      <c r="Q1719" t="s">
        <v>8484</v>
      </c>
      <c r="R1719" t="s">
        <v>4551</v>
      </c>
      <c r="AL1719" s="3"/>
      <c r="AP1719" s="3"/>
      <c r="BB1719" t="s">
        <v>64</v>
      </c>
    </row>
    <row r="1720" ht="15.75" customHeight="1">
      <c r="A1720" t="s">
        <v>54</v>
      </c>
      <c r="B1720" t="s">
        <v>55</v>
      </c>
      <c r="C1720" t="s">
        <v>56</v>
      </c>
      <c r="D1720" t="s">
        <v>8485</v>
      </c>
      <c r="E1720" t="s">
        <v>78</v>
      </c>
      <c r="G1720" t="s">
        <v>59</v>
      </c>
      <c r="M1720" t="s">
        <v>8486</v>
      </c>
      <c r="N1720" t="s">
        <v>7036</v>
      </c>
      <c r="Q1720" t="s">
        <v>8487</v>
      </c>
      <c r="R1720" t="s">
        <v>8170</v>
      </c>
      <c r="AL1720" s="3"/>
      <c r="AP1720" s="3"/>
      <c r="BB1720" t="s">
        <v>64</v>
      </c>
    </row>
    <row r="1721" ht="15.75" customHeight="1">
      <c r="A1721" t="s">
        <v>54</v>
      </c>
      <c r="B1721" t="s">
        <v>55</v>
      </c>
      <c r="C1721" t="s">
        <v>56</v>
      </c>
      <c r="D1721" t="s">
        <v>8488</v>
      </c>
      <c r="E1721" s="4" t="s">
        <v>131</v>
      </c>
      <c r="G1721" t="s">
        <v>79</v>
      </c>
      <c r="M1721" t="s">
        <v>8489</v>
      </c>
      <c r="N1721" t="s">
        <v>2815</v>
      </c>
      <c r="Q1721" t="s">
        <v>8490</v>
      </c>
      <c r="R1721" t="s">
        <v>3593</v>
      </c>
      <c r="S1721" t="s">
        <v>8491</v>
      </c>
      <c r="T1721" t="s">
        <v>8492</v>
      </c>
      <c r="AL1721" s="3"/>
      <c r="AP1721" s="3"/>
      <c r="BB1721" t="s">
        <v>64</v>
      </c>
    </row>
    <row r="1722" ht="15.75" customHeight="1">
      <c r="A1722" t="s">
        <v>54</v>
      </c>
      <c r="B1722" t="s">
        <v>55</v>
      </c>
      <c r="C1722" t="s">
        <v>56</v>
      </c>
      <c r="D1722" t="s">
        <v>8493</v>
      </c>
      <c r="E1722" t="s">
        <v>2660</v>
      </c>
      <c r="G1722" t="s">
        <v>67</v>
      </c>
      <c r="H1722" t="s">
        <v>68</v>
      </c>
      <c r="M1722" t="s">
        <v>8494</v>
      </c>
      <c r="N1722" t="s">
        <v>8495</v>
      </c>
      <c r="Q1722" t="s">
        <v>8496</v>
      </c>
      <c r="R1722" t="s">
        <v>4492</v>
      </c>
      <c r="AL1722" s="3"/>
      <c r="AP1722" s="3"/>
      <c r="BB1722" t="s">
        <v>64</v>
      </c>
    </row>
    <row r="1723" ht="15.75" customHeight="1">
      <c r="A1723" t="s">
        <v>54</v>
      </c>
      <c r="B1723" t="s">
        <v>55</v>
      </c>
      <c r="C1723" t="s">
        <v>56</v>
      </c>
      <c r="D1723" t="s">
        <v>8497</v>
      </c>
      <c r="E1723" t="s">
        <v>2660</v>
      </c>
      <c r="G1723" t="s">
        <v>67</v>
      </c>
      <c r="H1723" t="s">
        <v>68</v>
      </c>
      <c r="M1723" t="s">
        <v>8498</v>
      </c>
      <c r="N1723" t="s">
        <v>4620</v>
      </c>
      <c r="Q1723" t="s">
        <v>8460</v>
      </c>
      <c r="R1723" t="s">
        <v>4620</v>
      </c>
      <c r="AL1723" s="3"/>
      <c r="AP1723" s="3"/>
      <c r="BB1723" t="s">
        <v>64</v>
      </c>
    </row>
    <row r="1724" ht="15.75" customHeight="1">
      <c r="A1724" t="s">
        <v>54</v>
      </c>
      <c r="B1724" t="s">
        <v>55</v>
      </c>
      <c r="C1724" t="s">
        <v>56</v>
      </c>
      <c r="D1724" t="s">
        <v>8499</v>
      </c>
      <c r="E1724" t="s">
        <v>182</v>
      </c>
      <c r="G1724" t="s">
        <v>110</v>
      </c>
      <c r="M1724" t="s">
        <v>8500</v>
      </c>
      <c r="N1724" t="s">
        <v>994</v>
      </c>
      <c r="Q1724" t="s">
        <v>8501</v>
      </c>
      <c r="R1724" t="s">
        <v>2341</v>
      </c>
      <c r="AL1724" s="3"/>
      <c r="AP1724" s="3"/>
      <c r="BB1724" t="s">
        <v>64</v>
      </c>
    </row>
    <row r="1725" ht="15.75" customHeight="1">
      <c r="A1725" t="s">
        <v>54</v>
      </c>
      <c r="B1725" t="s">
        <v>55</v>
      </c>
      <c r="C1725" t="s">
        <v>56</v>
      </c>
      <c r="D1725" t="s">
        <v>8502</v>
      </c>
      <c r="E1725" s="4" t="s">
        <v>651</v>
      </c>
      <c r="G1725" t="s">
        <v>110</v>
      </c>
      <c r="M1725" t="s">
        <v>2617</v>
      </c>
      <c r="N1725" t="s">
        <v>2618</v>
      </c>
      <c r="R1725" t="s">
        <v>7466</v>
      </c>
      <c r="AL1725" s="3"/>
      <c r="AP1725" s="3"/>
      <c r="BB1725" t="s">
        <v>64</v>
      </c>
    </row>
    <row r="1726" ht="15.75" customHeight="1">
      <c r="A1726" t="s">
        <v>54</v>
      </c>
      <c r="B1726" t="s">
        <v>55</v>
      </c>
      <c r="C1726" t="s">
        <v>56</v>
      </c>
      <c r="D1726" t="s">
        <v>8503</v>
      </c>
      <c r="E1726" t="s">
        <v>139</v>
      </c>
      <c r="G1726" t="s">
        <v>59</v>
      </c>
      <c r="M1726" t="s">
        <v>8504</v>
      </c>
      <c r="N1726" t="s">
        <v>4182</v>
      </c>
      <c r="Q1726" t="s">
        <v>8505</v>
      </c>
      <c r="R1726" t="s">
        <v>202</v>
      </c>
      <c r="S1726" t="s">
        <v>8506</v>
      </c>
      <c r="T1726" t="s">
        <v>8507</v>
      </c>
      <c r="AL1726" s="3"/>
      <c r="AP1726" s="3"/>
      <c r="BB1726" t="s">
        <v>64</v>
      </c>
    </row>
    <row r="1727" ht="15.75" customHeight="1">
      <c r="A1727" t="s">
        <v>54</v>
      </c>
      <c r="B1727" t="s">
        <v>55</v>
      </c>
      <c r="C1727" t="s">
        <v>56</v>
      </c>
      <c r="D1727" t="s">
        <v>8508</v>
      </c>
      <c r="E1727" t="s">
        <v>1196</v>
      </c>
      <c r="G1727" t="s">
        <v>110</v>
      </c>
      <c r="M1727" t="s">
        <v>8509</v>
      </c>
      <c r="N1727" t="s">
        <v>8510</v>
      </c>
      <c r="Q1727" t="s">
        <v>8511</v>
      </c>
      <c r="R1727" t="s">
        <v>2987</v>
      </c>
      <c r="AL1727" s="3"/>
      <c r="AP1727" s="3"/>
      <c r="BB1727" t="s">
        <v>64</v>
      </c>
    </row>
    <row r="1728" ht="15.75" customHeight="1">
      <c r="A1728" t="s">
        <v>54</v>
      </c>
      <c r="B1728" t="s">
        <v>55</v>
      </c>
      <c r="C1728" t="s">
        <v>56</v>
      </c>
      <c r="D1728" t="s">
        <v>8512</v>
      </c>
      <c r="E1728" t="s">
        <v>139</v>
      </c>
      <c r="G1728" t="s">
        <v>110</v>
      </c>
      <c r="M1728" t="s">
        <v>8513</v>
      </c>
      <c r="N1728" t="s">
        <v>2120</v>
      </c>
      <c r="Q1728" t="s">
        <v>8514</v>
      </c>
      <c r="R1728" t="s">
        <v>6006</v>
      </c>
      <c r="AL1728" s="3"/>
      <c r="AP1728" s="3"/>
      <c r="BB1728" t="s">
        <v>64</v>
      </c>
    </row>
    <row r="1729" ht="15.75" customHeight="1">
      <c r="A1729" t="s">
        <v>54</v>
      </c>
      <c r="B1729" t="s">
        <v>55</v>
      </c>
      <c r="C1729" t="s">
        <v>56</v>
      </c>
      <c r="D1729" t="s">
        <v>8515</v>
      </c>
      <c r="E1729" t="s">
        <v>2176</v>
      </c>
      <c r="G1729" t="s">
        <v>110</v>
      </c>
      <c r="M1729" t="s">
        <v>8516</v>
      </c>
      <c r="N1729" t="s">
        <v>8517</v>
      </c>
      <c r="Q1729" t="s">
        <v>8518</v>
      </c>
      <c r="R1729" t="s">
        <v>303</v>
      </c>
      <c r="S1729" t="s">
        <v>8519</v>
      </c>
      <c r="T1729" t="s">
        <v>8520</v>
      </c>
      <c r="AL1729" s="3"/>
      <c r="AP1729" s="3"/>
      <c r="BB1729" t="s">
        <v>64</v>
      </c>
    </row>
    <row r="1730" ht="15.75" customHeight="1">
      <c r="A1730" t="s">
        <v>54</v>
      </c>
      <c r="B1730" t="s">
        <v>55</v>
      </c>
      <c r="C1730" t="s">
        <v>56</v>
      </c>
      <c r="D1730" t="s">
        <v>8521</v>
      </c>
      <c r="E1730" s="4" t="s">
        <v>281</v>
      </c>
      <c r="G1730" t="s">
        <v>110</v>
      </c>
      <c r="M1730" t="s">
        <v>8522</v>
      </c>
      <c r="N1730" t="s">
        <v>6230</v>
      </c>
      <c r="Q1730" t="s">
        <v>8523</v>
      </c>
      <c r="R1730" t="s">
        <v>4394</v>
      </c>
      <c r="AL1730" s="3"/>
      <c r="AP1730" s="3"/>
      <c r="BB1730" t="s">
        <v>64</v>
      </c>
    </row>
    <row r="1731" ht="15.75" customHeight="1">
      <c r="A1731" t="s">
        <v>54</v>
      </c>
      <c r="B1731" t="s">
        <v>55</v>
      </c>
      <c r="C1731" t="s">
        <v>56</v>
      </c>
      <c r="D1731" t="s">
        <v>8524</v>
      </c>
      <c r="E1731" t="s">
        <v>163</v>
      </c>
      <c r="G1731" t="s">
        <v>59</v>
      </c>
      <c r="M1731" t="s">
        <v>8525</v>
      </c>
      <c r="N1731" t="s">
        <v>7269</v>
      </c>
      <c r="Q1731" t="s">
        <v>8526</v>
      </c>
      <c r="R1731" t="s">
        <v>6569</v>
      </c>
      <c r="AL1731" s="3"/>
      <c r="AP1731" s="3"/>
      <c r="BB1731" t="s">
        <v>64</v>
      </c>
    </row>
    <row r="1732" ht="15.75" customHeight="1">
      <c r="A1732" t="s">
        <v>54</v>
      </c>
      <c r="B1732" t="s">
        <v>55</v>
      </c>
      <c r="C1732" t="s">
        <v>56</v>
      </c>
      <c r="D1732" t="s">
        <v>8527</v>
      </c>
      <c r="E1732" s="4" t="s">
        <v>131</v>
      </c>
      <c r="M1732" t="s">
        <v>8528</v>
      </c>
      <c r="N1732" t="s">
        <v>2917</v>
      </c>
      <c r="Q1732" t="s">
        <v>8529</v>
      </c>
      <c r="R1732" t="s">
        <v>7125</v>
      </c>
      <c r="S1732" t="s">
        <v>8530</v>
      </c>
      <c r="T1732" t="s">
        <v>8531</v>
      </c>
      <c r="AL1732" s="3"/>
      <c r="AP1732" s="3"/>
      <c r="BB1732" t="s">
        <v>64</v>
      </c>
    </row>
    <row r="1733" ht="15.75" customHeight="1">
      <c r="A1733" t="s">
        <v>54</v>
      </c>
      <c r="B1733" t="s">
        <v>55</v>
      </c>
      <c r="C1733" t="s">
        <v>56</v>
      </c>
      <c r="D1733" t="s">
        <v>8532</v>
      </c>
      <c r="M1733" t="s">
        <v>8533</v>
      </c>
      <c r="N1733" t="s">
        <v>199</v>
      </c>
      <c r="Q1733" t="s">
        <v>2602</v>
      </c>
      <c r="R1733" t="s">
        <v>4182</v>
      </c>
      <c r="S1733" t="s">
        <v>8534</v>
      </c>
      <c r="T1733" t="s">
        <v>2968</v>
      </c>
      <c r="AL1733" s="3"/>
      <c r="AP1733" s="3"/>
      <c r="BB1733" t="s">
        <v>64</v>
      </c>
    </row>
    <row r="1734" ht="15.75" customHeight="1">
      <c r="A1734" t="s">
        <v>54</v>
      </c>
      <c r="B1734" t="s">
        <v>55</v>
      </c>
      <c r="C1734" t="s">
        <v>56</v>
      </c>
      <c r="D1734" t="s">
        <v>8535</v>
      </c>
      <c r="E1734" s="4" t="s">
        <v>731</v>
      </c>
      <c r="G1734" t="s">
        <v>59</v>
      </c>
      <c r="M1734" t="s">
        <v>8536</v>
      </c>
      <c r="N1734" t="s">
        <v>8537</v>
      </c>
      <c r="Q1734" t="s">
        <v>8538</v>
      </c>
      <c r="R1734" t="s">
        <v>8537</v>
      </c>
      <c r="AL1734" s="3"/>
      <c r="AP1734" s="3"/>
      <c r="BB1734" t="s">
        <v>64</v>
      </c>
    </row>
    <row r="1735" ht="15.75" customHeight="1">
      <c r="A1735" t="s">
        <v>54</v>
      </c>
      <c r="B1735" t="s">
        <v>55</v>
      </c>
      <c r="C1735" t="s">
        <v>56</v>
      </c>
      <c r="D1735" t="s">
        <v>8539</v>
      </c>
      <c r="E1735" t="s">
        <v>92</v>
      </c>
      <c r="G1735" t="s">
        <v>59</v>
      </c>
      <c r="M1735" t="s">
        <v>8540</v>
      </c>
      <c r="N1735" t="s">
        <v>4401</v>
      </c>
      <c r="Q1735" t="s">
        <v>8541</v>
      </c>
      <c r="R1735" t="s">
        <v>267</v>
      </c>
      <c r="AL1735" s="3"/>
      <c r="AP1735" s="3"/>
      <c r="BB1735" t="s">
        <v>64</v>
      </c>
    </row>
    <row r="1736" ht="15.75" customHeight="1">
      <c r="A1736" t="s">
        <v>54</v>
      </c>
      <c r="B1736" t="s">
        <v>55</v>
      </c>
      <c r="C1736" t="s">
        <v>56</v>
      </c>
      <c r="D1736" t="s">
        <v>8542</v>
      </c>
      <c r="E1736" t="s">
        <v>97</v>
      </c>
      <c r="G1736" t="s">
        <v>67</v>
      </c>
      <c r="H1736" t="s">
        <v>68</v>
      </c>
      <c r="M1736" t="s">
        <v>8543</v>
      </c>
      <c r="N1736" t="s">
        <v>256</v>
      </c>
      <c r="Q1736" t="s">
        <v>8544</v>
      </c>
      <c r="R1736" t="s">
        <v>7442</v>
      </c>
      <c r="AL1736" s="3"/>
      <c r="AP1736" s="3"/>
      <c r="BB1736" t="s">
        <v>64</v>
      </c>
    </row>
    <row r="1737" ht="15.75" customHeight="1">
      <c r="A1737" t="s">
        <v>54</v>
      </c>
      <c r="B1737" t="s">
        <v>55</v>
      </c>
      <c r="C1737" t="s">
        <v>56</v>
      </c>
      <c r="D1737" t="s">
        <v>8545</v>
      </c>
      <c r="G1737" t="s">
        <v>67</v>
      </c>
      <c r="H1737" t="s">
        <v>68</v>
      </c>
      <c r="M1737" t="s">
        <v>8546</v>
      </c>
      <c r="N1737" t="s">
        <v>3070</v>
      </c>
      <c r="Q1737" t="s">
        <v>2769</v>
      </c>
      <c r="R1737" t="s">
        <v>8547</v>
      </c>
      <c r="AL1737" s="3"/>
      <c r="AP1737" s="3"/>
      <c r="BB1737" t="s">
        <v>64</v>
      </c>
    </row>
    <row r="1738" ht="15.75" customHeight="1">
      <c r="A1738" t="s">
        <v>54</v>
      </c>
      <c r="B1738" t="s">
        <v>55</v>
      </c>
      <c r="C1738" t="s">
        <v>56</v>
      </c>
      <c r="D1738" t="s">
        <v>8548</v>
      </c>
      <c r="E1738" t="s">
        <v>345</v>
      </c>
      <c r="G1738" t="s">
        <v>59</v>
      </c>
      <c r="M1738" t="s">
        <v>8549</v>
      </c>
      <c r="N1738" t="s">
        <v>1330</v>
      </c>
      <c r="Q1738" t="s">
        <v>8550</v>
      </c>
      <c r="R1738" t="s">
        <v>170</v>
      </c>
      <c r="S1738" t="s">
        <v>8551</v>
      </c>
      <c r="T1738" t="s">
        <v>8552</v>
      </c>
      <c r="AL1738" s="3"/>
      <c r="AP1738" s="3"/>
      <c r="BB1738" t="s">
        <v>64</v>
      </c>
    </row>
    <row r="1739" ht="15.75" customHeight="1">
      <c r="A1739" t="s">
        <v>54</v>
      </c>
      <c r="B1739" t="s">
        <v>55</v>
      </c>
      <c r="C1739" t="s">
        <v>56</v>
      </c>
      <c r="D1739" t="s">
        <v>8553</v>
      </c>
      <c r="E1739" s="4" t="s">
        <v>182</v>
      </c>
      <c r="G1739" t="s">
        <v>110</v>
      </c>
      <c r="M1739" t="s">
        <v>8554</v>
      </c>
      <c r="N1739" t="s">
        <v>4677</v>
      </c>
      <c r="R1739" t="s">
        <v>6426</v>
      </c>
      <c r="AL1739" s="3"/>
      <c r="AP1739" s="3"/>
      <c r="BB1739" t="s">
        <v>64</v>
      </c>
    </row>
    <row r="1740" ht="15.75" customHeight="1">
      <c r="A1740" t="s">
        <v>54</v>
      </c>
      <c r="B1740" t="s">
        <v>55</v>
      </c>
      <c r="C1740" t="s">
        <v>56</v>
      </c>
      <c r="D1740" t="s">
        <v>8555</v>
      </c>
      <c r="E1740" t="s">
        <v>651</v>
      </c>
      <c r="G1740" t="s">
        <v>59</v>
      </c>
      <c r="M1740" t="s">
        <v>8556</v>
      </c>
      <c r="N1740" t="s">
        <v>8557</v>
      </c>
      <c r="Q1740" t="s">
        <v>8558</v>
      </c>
      <c r="R1740" t="s">
        <v>125</v>
      </c>
      <c r="AL1740" s="3"/>
      <c r="AP1740" s="3"/>
      <c r="BB1740" t="s">
        <v>64</v>
      </c>
    </row>
    <row r="1741" ht="15.75" customHeight="1">
      <c r="A1741" t="s">
        <v>54</v>
      </c>
      <c r="B1741" t="s">
        <v>55</v>
      </c>
      <c r="C1741" t="s">
        <v>56</v>
      </c>
      <c r="D1741" t="s">
        <v>8559</v>
      </c>
      <c r="E1741" t="s">
        <v>163</v>
      </c>
      <c r="G1741" t="s">
        <v>67</v>
      </c>
      <c r="H1741" t="s">
        <v>68</v>
      </c>
      <c r="M1741" t="s">
        <v>3127</v>
      </c>
      <c r="N1741" t="s">
        <v>3128</v>
      </c>
      <c r="Q1741" t="s">
        <v>8560</v>
      </c>
      <c r="R1741" t="s">
        <v>6729</v>
      </c>
      <c r="AL1741" s="3"/>
      <c r="AP1741" s="3"/>
      <c r="BB1741" t="s">
        <v>64</v>
      </c>
    </row>
    <row r="1742" ht="15.75" customHeight="1">
      <c r="A1742" t="s">
        <v>54</v>
      </c>
      <c r="B1742" t="s">
        <v>55</v>
      </c>
      <c r="C1742" t="s">
        <v>56</v>
      </c>
      <c r="D1742" t="s">
        <v>8561</v>
      </c>
      <c r="E1742" s="2" t="s">
        <v>182</v>
      </c>
      <c r="G1742" t="s">
        <v>110</v>
      </c>
      <c r="M1742" t="s">
        <v>3031</v>
      </c>
      <c r="N1742" t="s">
        <v>3032</v>
      </c>
      <c r="Q1742" t="s">
        <v>8562</v>
      </c>
      <c r="R1742" t="s">
        <v>2124</v>
      </c>
      <c r="AL1742" s="3"/>
      <c r="AP1742" s="3"/>
      <c r="BB1742" t="s">
        <v>64</v>
      </c>
    </row>
    <row r="1743" ht="15.75" customHeight="1">
      <c r="A1743" t="s">
        <v>54</v>
      </c>
      <c r="B1743" t="s">
        <v>55</v>
      </c>
      <c r="C1743" t="s">
        <v>56</v>
      </c>
      <c r="D1743" t="s">
        <v>8563</v>
      </c>
      <c r="E1743" s="4" t="s">
        <v>683</v>
      </c>
      <c r="F1743" t="s">
        <v>8564</v>
      </c>
      <c r="G1743" t="s">
        <v>59</v>
      </c>
      <c r="M1743" t="s">
        <v>8565</v>
      </c>
      <c r="N1743" t="s">
        <v>142</v>
      </c>
      <c r="Q1743" t="s">
        <v>8566</v>
      </c>
      <c r="R1743" t="s">
        <v>638</v>
      </c>
      <c r="AL1743" s="3"/>
      <c r="AP1743" s="3"/>
      <c r="BB1743" t="s">
        <v>64</v>
      </c>
    </row>
    <row r="1744" ht="15.75" customHeight="1">
      <c r="A1744" t="s">
        <v>54</v>
      </c>
      <c r="B1744" t="s">
        <v>55</v>
      </c>
      <c r="C1744" t="s">
        <v>56</v>
      </c>
      <c r="D1744" t="s">
        <v>8567</v>
      </c>
      <c r="G1744" t="s">
        <v>67</v>
      </c>
      <c r="H1744" t="s">
        <v>68</v>
      </c>
      <c r="M1744" t="s">
        <v>8568</v>
      </c>
      <c r="N1744" t="s">
        <v>8569</v>
      </c>
      <c r="Q1744" t="s">
        <v>8570</v>
      </c>
      <c r="R1744" t="s">
        <v>8571</v>
      </c>
      <c r="AL1744" s="3"/>
      <c r="AP1744" s="3"/>
      <c r="BB1744" t="s">
        <v>64</v>
      </c>
    </row>
    <row r="1745" ht="15.75" customHeight="1">
      <c r="A1745" t="s">
        <v>54</v>
      </c>
      <c r="B1745" t="s">
        <v>55</v>
      </c>
      <c r="C1745" t="s">
        <v>56</v>
      </c>
      <c r="D1745" t="s">
        <v>8572</v>
      </c>
      <c r="E1745" t="s">
        <v>651</v>
      </c>
      <c r="G1745" t="s">
        <v>110</v>
      </c>
      <c r="M1745" t="s">
        <v>8573</v>
      </c>
      <c r="N1745" t="s">
        <v>7748</v>
      </c>
      <c r="Q1745" t="s">
        <v>8574</v>
      </c>
      <c r="R1745" t="s">
        <v>1208</v>
      </c>
      <c r="AL1745" s="3"/>
      <c r="AP1745" s="3"/>
      <c r="BB1745" t="s">
        <v>64</v>
      </c>
    </row>
    <row r="1746" ht="15.75" customHeight="1">
      <c r="A1746" t="s">
        <v>54</v>
      </c>
      <c r="B1746" t="s">
        <v>55</v>
      </c>
      <c r="C1746" t="s">
        <v>56</v>
      </c>
      <c r="D1746" t="s">
        <v>8575</v>
      </c>
      <c r="E1746" t="s">
        <v>92</v>
      </c>
      <c r="G1746" t="s">
        <v>110</v>
      </c>
      <c r="M1746" t="s">
        <v>8576</v>
      </c>
      <c r="N1746" t="s">
        <v>8296</v>
      </c>
      <c r="Q1746" t="s">
        <v>8577</v>
      </c>
      <c r="R1746" t="s">
        <v>228</v>
      </c>
      <c r="AL1746" s="3"/>
      <c r="AP1746" s="3"/>
      <c r="BB1746" t="s">
        <v>64</v>
      </c>
    </row>
    <row r="1747" ht="15.75" customHeight="1">
      <c r="A1747" t="s">
        <v>54</v>
      </c>
      <c r="B1747" t="s">
        <v>55</v>
      </c>
      <c r="C1747" t="s">
        <v>56</v>
      </c>
      <c r="D1747" t="s">
        <v>8578</v>
      </c>
      <c r="E1747" t="s">
        <v>2660</v>
      </c>
      <c r="G1747" t="s">
        <v>67</v>
      </c>
      <c r="H1747" t="s">
        <v>68</v>
      </c>
      <c r="M1747" t="s">
        <v>8579</v>
      </c>
      <c r="N1747" t="s">
        <v>8043</v>
      </c>
      <c r="Q1747" t="s">
        <v>8580</v>
      </c>
      <c r="R1747" t="s">
        <v>1429</v>
      </c>
      <c r="AL1747" s="3"/>
      <c r="AP1747" s="3"/>
      <c r="BB1747" t="s">
        <v>64</v>
      </c>
    </row>
    <row r="1748" ht="15.75" customHeight="1">
      <c r="A1748" t="s">
        <v>54</v>
      </c>
      <c r="B1748" t="s">
        <v>55</v>
      </c>
      <c r="C1748" t="s">
        <v>56</v>
      </c>
      <c r="D1748" t="s">
        <v>5714</v>
      </c>
      <c r="E1748" s="4" t="s">
        <v>131</v>
      </c>
      <c r="G1748" t="s">
        <v>110</v>
      </c>
      <c r="M1748" t="s">
        <v>5715</v>
      </c>
      <c r="N1748" t="s">
        <v>2678</v>
      </c>
      <c r="Q1748" t="s">
        <v>2881</v>
      </c>
      <c r="R1748" t="s">
        <v>4182</v>
      </c>
      <c r="AL1748" s="3"/>
      <c r="AP1748" s="3"/>
      <c r="BB1748" t="s">
        <v>64</v>
      </c>
    </row>
    <row r="1749" ht="15.75" customHeight="1">
      <c r="A1749" t="s">
        <v>54</v>
      </c>
      <c r="B1749" t="s">
        <v>55</v>
      </c>
      <c r="C1749" t="s">
        <v>56</v>
      </c>
      <c r="D1749" t="s">
        <v>8581</v>
      </c>
      <c r="E1749" s="4" t="s">
        <v>131</v>
      </c>
      <c r="G1749" t="s">
        <v>110</v>
      </c>
      <c r="M1749" t="s">
        <v>8582</v>
      </c>
      <c r="N1749" t="s">
        <v>3245</v>
      </c>
      <c r="Q1749" t="s">
        <v>2881</v>
      </c>
      <c r="R1749" t="s">
        <v>2815</v>
      </c>
      <c r="T1749" t="s">
        <v>7084</v>
      </c>
      <c r="AL1749" s="3"/>
      <c r="AP1749" s="3"/>
      <c r="BB1749" t="s">
        <v>64</v>
      </c>
    </row>
    <row r="1750" ht="15.75" customHeight="1">
      <c r="A1750" t="s">
        <v>54</v>
      </c>
      <c r="B1750" t="s">
        <v>55</v>
      </c>
      <c r="C1750" t="s">
        <v>56</v>
      </c>
      <c r="D1750" t="s">
        <v>8583</v>
      </c>
      <c r="E1750" t="s">
        <v>216</v>
      </c>
      <c r="G1750" t="s">
        <v>59</v>
      </c>
      <c r="M1750" t="s">
        <v>8584</v>
      </c>
      <c r="N1750" t="s">
        <v>4634</v>
      </c>
      <c r="Q1750" t="s">
        <v>8585</v>
      </c>
      <c r="R1750" t="s">
        <v>1392</v>
      </c>
      <c r="AL1750" s="3"/>
      <c r="AP1750" s="3"/>
      <c r="BB1750" t="s">
        <v>64</v>
      </c>
    </row>
    <row r="1751" ht="15.75" customHeight="1">
      <c r="A1751" t="s">
        <v>54</v>
      </c>
      <c r="B1751" t="s">
        <v>55</v>
      </c>
      <c r="C1751" t="s">
        <v>56</v>
      </c>
      <c r="D1751" t="s">
        <v>8586</v>
      </c>
      <c r="E1751" t="s">
        <v>2660</v>
      </c>
      <c r="G1751" t="s">
        <v>67</v>
      </c>
      <c r="H1751" t="s">
        <v>68</v>
      </c>
      <c r="M1751" t="s">
        <v>8587</v>
      </c>
      <c r="N1751" t="s">
        <v>4019</v>
      </c>
      <c r="Q1751" t="s">
        <v>5638</v>
      </c>
      <c r="R1751" t="s">
        <v>2537</v>
      </c>
      <c r="AL1751" s="3"/>
      <c r="AP1751" s="3"/>
      <c r="BB1751" t="s">
        <v>64</v>
      </c>
    </row>
    <row r="1752" ht="15.75" customHeight="1">
      <c r="A1752" t="s">
        <v>54</v>
      </c>
      <c r="B1752" t="s">
        <v>55</v>
      </c>
      <c r="C1752" t="s">
        <v>56</v>
      </c>
      <c r="D1752" t="s">
        <v>8588</v>
      </c>
      <c r="E1752" s="4" t="s">
        <v>281</v>
      </c>
      <c r="G1752" t="s">
        <v>110</v>
      </c>
      <c r="M1752" t="s">
        <v>8589</v>
      </c>
      <c r="N1752" t="s">
        <v>7495</v>
      </c>
      <c r="Q1752" t="s">
        <v>8590</v>
      </c>
      <c r="R1752" t="s">
        <v>4327</v>
      </c>
      <c r="AL1752" s="3"/>
      <c r="AP1752" s="3"/>
      <c r="BB1752" t="s">
        <v>64</v>
      </c>
    </row>
    <row r="1753" ht="15.75" customHeight="1">
      <c r="A1753" t="s">
        <v>54</v>
      </c>
      <c r="B1753" t="s">
        <v>55</v>
      </c>
      <c r="C1753" t="s">
        <v>56</v>
      </c>
      <c r="D1753" t="s">
        <v>8591</v>
      </c>
      <c r="E1753" t="s">
        <v>345</v>
      </c>
      <c r="G1753" t="s">
        <v>59</v>
      </c>
      <c r="M1753" t="s">
        <v>8592</v>
      </c>
      <c r="N1753" t="s">
        <v>8510</v>
      </c>
      <c r="Q1753" t="s">
        <v>8593</v>
      </c>
      <c r="R1753" t="s">
        <v>4623</v>
      </c>
      <c r="AL1753" s="3"/>
      <c r="AP1753" s="3"/>
      <c r="BB1753" t="s">
        <v>64</v>
      </c>
    </row>
    <row r="1754" ht="15.75" customHeight="1">
      <c r="A1754" t="s">
        <v>54</v>
      </c>
      <c r="B1754" t="s">
        <v>55</v>
      </c>
      <c r="C1754" t="s">
        <v>56</v>
      </c>
      <c r="D1754" t="s">
        <v>8594</v>
      </c>
      <c r="E1754" t="s">
        <v>518</v>
      </c>
      <c r="G1754" t="s">
        <v>59</v>
      </c>
      <c r="M1754" t="s">
        <v>8595</v>
      </c>
      <c r="N1754" t="s">
        <v>1238</v>
      </c>
      <c r="Q1754" t="s">
        <v>8596</v>
      </c>
      <c r="R1754" t="s">
        <v>1178</v>
      </c>
      <c r="AL1754" s="3"/>
      <c r="AP1754" s="3"/>
      <c r="BB1754" t="s">
        <v>64</v>
      </c>
    </row>
    <row r="1755" ht="15.75" customHeight="1">
      <c r="A1755" t="s">
        <v>54</v>
      </c>
      <c r="B1755" t="s">
        <v>55</v>
      </c>
      <c r="C1755" t="s">
        <v>56</v>
      </c>
      <c r="D1755" t="s">
        <v>8597</v>
      </c>
      <c r="E1755" t="s">
        <v>651</v>
      </c>
      <c r="G1755" t="s">
        <v>59</v>
      </c>
      <c r="M1755" t="s">
        <v>8598</v>
      </c>
      <c r="N1755" t="s">
        <v>7376</v>
      </c>
      <c r="Q1755" t="s">
        <v>8599</v>
      </c>
      <c r="R1755" t="s">
        <v>4425</v>
      </c>
      <c r="T1755" t="s">
        <v>8600</v>
      </c>
      <c r="AL1755" s="3"/>
      <c r="AP1755" s="3"/>
      <c r="BB1755" t="s">
        <v>64</v>
      </c>
    </row>
    <row r="1756" ht="15.75" customHeight="1">
      <c r="A1756" t="s">
        <v>54</v>
      </c>
      <c r="B1756" t="s">
        <v>55</v>
      </c>
      <c r="C1756" t="s">
        <v>56</v>
      </c>
      <c r="D1756" t="s">
        <v>8601</v>
      </c>
      <c r="E1756" t="s">
        <v>216</v>
      </c>
      <c r="G1756" t="s">
        <v>110</v>
      </c>
      <c r="M1756" t="s">
        <v>8602</v>
      </c>
      <c r="N1756" t="s">
        <v>7287</v>
      </c>
      <c r="Q1756" t="s">
        <v>8603</v>
      </c>
      <c r="R1756" t="s">
        <v>1056</v>
      </c>
      <c r="AL1756" s="3"/>
      <c r="AP1756" s="3"/>
      <c r="BB1756" t="s">
        <v>64</v>
      </c>
    </row>
    <row r="1757" ht="15.75" customHeight="1">
      <c r="A1757" t="s">
        <v>54</v>
      </c>
      <c r="B1757" t="s">
        <v>55</v>
      </c>
      <c r="C1757" t="s">
        <v>56</v>
      </c>
      <c r="D1757" t="s">
        <v>8604</v>
      </c>
      <c r="E1757" t="s">
        <v>345</v>
      </c>
      <c r="G1757" t="s">
        <v>110</v>
      </c>
      <c r="M1757" t="s">
        <v>8605</v>
      </c>
      <c r="N1757" t="s">
        <v>8606</v>
      </c>
      <c r="Q1757" t="s">
        <v>8607</v>
      </c>
      <c r="R1757" t="s">
        <v>8608</v>
      </c>
      <c r="AL1757" s="3"/>
      <c r="AP1757" s="3"/>
      <c r="BB1757" t="s">
        <v>64</v>
      </c>
    </row>
    <row r="1758" ht="15.75" customHeight="1">
      <c r="A1758" t="s">
        <v>54</v>
      </c>
      <c r="B1758" t="s">
        <v>55</v>
      </c>
      <c r="C1758" t="s">
        <v>56</v>
      </c>
      <c r="D1758" t="s">
        <v>8609</v>
      </c>
      <c r="E1758" s="4" t="s">
        <v>3219</v>
      </c>
      <c r="G1758" t="s">
        <v>110</v>
      </c>
      <c r="M1758" t="s">
        <v>7054</v>
      </c>
      <c r="N1758" t="s">
        <v>2895</v>
      </c>
      <c r="Q1758" t="s">
        <v>8610</v>
      </c>
      <c r="R1758" t="s">
        <v>8611</v>
      </c>
      <c r="AL1758" s="3"/>
      <c r="AP1758" s="3"/>
      <c r="BB1758" t="s">
        <v>64</v>
      </c>
    </row>
    <row r="1759" ht="15.75" customHeight="1">
      <c r="E1759" t="s">
        <v>163</v>
      </c>
      <c r="G1759" t="s">
        <v>59</v>
      </c>
      <c r="AL1759" s="3"/>
      <c r="AP1759" s="3"/>
    </row>
    <row r="1760" ht="15.75" customHeight="1">
      <c r="E1760" s="4" t="s">
        <v>131</v>
      </c>
      <c r="AL1760" s="3"/>
      <c r="AP1760" s="3"/>
    </row>
    <row r="1761" ht="15.75" customHeight="1">
      <c r="AL1761" s="3"/>
      <c r="AP1761" s="3"/>
    </row>
    <row r="1762" ht="15.75" customHeight="1">
      <c r="AL1762" s="3"/>
      <c r="AP1762" s="3"/>
    </row>
    <row r="1763" ht="15.75" customHeight="1">
      <c r="E1763" t="s">
        <v>92</v>
      </c>
      <c r="G1763" t="s">
        <v>59</v>
      </c>
      <c r="AL1763" s="3"/>
      <c r="AP1763" s="3"/>
    </row>
    <row r="1764" ht="15.75" customHeight="1">
      <c r="A1764" t="s">
        <v>118</v>
      </c>
      <c r="B1764" t="s">
        <v>119</v>
      </c>
      <c r="C1764" t="s">
        <v>120</v>
      </c>
      <c r="D1764" t="s">
        <v>8612</v>
      </c>
      <c r="E1764" t="s">
        <v>216</v>
      </c>
      <c r="G1764" t="s">
        <v>59</v>
      </c>
      <c r="M1764" t="s">
        <v>8613</v>
      </c>
      <c r="N1764" t="s">
        <v>8614</v>
      </c>
      <c r="Q1764" t="s">
        <v>8615</v>
      </c>
      <c r="R1764" t="s">
        <v>2619</v>
      </c>
      <c r="AL1764" s="3"/>
      <c r="AP1764" s="3"/>
      <c r="BA1764" t="s">
        <v>128</v>
      </c>
      <c r="BB1764" t="s">
        <v>8616</v>
      </c>
    </row>
    <row r="1765" ht="15.75" customHeight="1">
      <c r="A1765" t="s">
        <v>118</v>
      </c>
      <c r="B1765" t="s">
        <v>119</v>
      </c>
      <c r="C1765" t="s">
        <v>120</v>
      </c>
      <c r="D1765" t="s">
        <v>8617</v>
      </c>
      <c r="E1765" t="s">
        <v>216</v>
      </c>
      <c r="G1765" t="s">
        <v>110</v>
      </c>
      <c r="M1765" t="s">
        <v>8618</v>
      </c>
      <c r="N1765" t="s">
        <v>2109</v>
      </c>
      <c r="Q1765" t="s">
        <v>8619</v>
      </c>
      <c r="R1765" t="s">
        <v>8620</v>
      </c>
      <c r="AL1765" s="3"/>
      <c r="AP1765" s="3"/>
      <c r="BA1765" t="s">
        <v>128</v>
      </c>
      <c r="BB1765" t="s">
        <v>8616</v>
      </c>
    </row>
    <row r="1766" ht="15.75" customHeight="1">
      <c r="A1766" t="s">
        <v>118</v>
      </c>
      <c r="B1766" t="s">
        <v>119</v>
      </c>
      <c r="C1766" t="s">
        <v>120</v>
      </c>
      <c r="D1766" t="s">
        <v>8621</v>
      </c>
      <c r="E1766" t="s">
        <v>1196</v>
      </c>
      <c r="G1766" t="s">
        <v>59</v>
      </c>
      <c r="K1766" t="s">
        <v>3715</v>
      </c>
      <c r="M1766" t="s">
        <v>8622</v>
      </c>
      <c r="N1766" t="s">
        <v>7706</v>
      </c>
      <c r="Q1766" t="s">
        <v>8623</v>
      </c>
      <c r="R1766" t="s">
        <v>1687</v>
      </c>
      <c r="AL1766" s="3"/>
      <c r="AP1766" s="3"/>
      <c r="BA1766" t="s">
        <v>128</v>
      </c>
      <c r="BB1766" t="s">
        <v>8616</v>
      </c>
    </row>
    <row r="1767" ht="15.75" customHeight="1">
      <c r="A1767" t="s">
        <v>118</v>
      </c>
      <c r="B1767" t="s">
        <v>119</v>
      </c>
      <c r="C1767" t="s">
        <v>120</v>
      </c>
      <c r="D1767" t="s">
        <v>8624</v>
      </c>
      <c r="E1767" t="s">
        <v>92</v>
      </c>
      <c r="G1767" t="s">
        <v>110</v>
      </c>
      <c r="M1767" t="s">
        <v>8625</v>
      </c>
      <c r="N1767" t="s">
        <v>2944</v>
      </c>
      <c r="Q1767" t="s">
        <v>8626</v>
      </c>
      <c r="R1767" t="s">
        <v>820</v>
      </c>
      <c r="AL1767" s="3"/>
      <c r="AP1767" s="3"/>
      <c r="BA1767" t="s">
        <v>173</v>
      </c>
      <c r="BB1767" t="s">
        <v>8616</v>
      </c>
    </row>
    <row r="1768" ht="15.75" customHeight="1">
      <c r="A1768" t="s">
        <v>118</v>
      </c>
      <c r="B1768" t="s">
        <v>119</v>
      </c>
      <c r="C1768" t="s">
        <v>120</v>
      </c>
      <c r="D1768" t="s">
        <v>8627</v>
      </c>
      <c r="E1768" s="5" t="s">
        <v>146</v>
      </c>
      <c r="G1768" t="s">
        <v>67</v>
      </c>
      <c r="H1768" t="s">
        <v>68</v>
      </c>
      <c r="M1768" t="s">
        <v>8628</v>
      </c>
      <c r="N1768" t="s">
        <v>8629</v>
      </c>
      <c r="Q1768" t="s">
        <v>8630</v>
      </c>
      <c r="R1768" t="s">
        <v>8631</v>
      </c>
      <c r="AL1768" s="3"/>
      <c r="AP1768" s="3"/>
      <c r="BA1768" t="s">
        <v>173</v>
      </c>
      <c r="BB1768" t="s">
        <v>8616</v>
      </c>
    </row>
    <row r="1769" ht="15.75" customHeight="1">
      <c r="A1769" t="s">
        <v>118</v>
      </c>
      <c r="B1769" t="s">
        <v>119</v>
      </c>
      <c r="C1769" t="s">
        <v>120</v>
      </c>
      <c r="D1769" t="s">
        <v>8632</v>
      </c>
      <c r="E1769" t="s">
        <v>216</v>
      </c>
      <c r="G1769" t="s">
        <v>59</v>
      </c>
      <c r="M1769" t="s">
        <v>8633</v>
      </c>
      <c r="N1769" t="s">
        <v>8634</v>
      </c>
      <c r="Q1769" t="s">
        <v>8635</v>
      </c>
      <c r="R1769" t="s">
        <v>8636</v>
      </c>
      <c r="S1769" t="s">
        <v>8637</v>
      </c>
      <c r="T1769" t="s">
        <v>8638</v>
      </c>
      <c r="AL1769" s="3"/>
      <c r="AP1769" s="3"/>
      <c r="BA1769" t="s">
        <v>128</v>
      </c>
      <c r="BB1769" t="s">
        <v>8616</v>
      </c>
    </row>
    <row r="1770" ht="15.75" customHeight="1">
      <c r="A1770" t="s">
        <v>118</v>
      </c>
      <c r="B1770" t="s">
        <v>119</v>
      </c>
      <c r="C1770" t="s">
        <v>120</v>
      </c>
      <c r="D1770" t="s">
        <v>8639</v>
      </c>
      <c r="E1770" t="s">
        <v>182</v>
      </c>
      <c r="G1770" t="s">
        <v>59</v>
      </c>
      <c r="M1770" t="s">
        <v>8640</v>
      </c>
      <c r="N1770" t="s">
        <v>1455</v>
      </c>
      <c r="Q1770" t="s">
        <v>8641</v>
      </c>
      <c r="R1770" t="s">
        <v>8642</v>
      </c>
      <c r="AL1770" s="3"/>
      <c r="AP1770" s="3"/>
      <c r="BA1770" t="s">
        <v>128</v>
      </c>
      <c r="BB1770" t="s">
        <v>8616</v>
      </c>
    </row>
    <row r="1771" ht="15.75" customHeight="1">
      <c r="A1771" t="s">
        <v>118</v>
      </c>
      <c r="B1771" t="s">
        <v>119</v>
      </c>
      <c r="C1771" t="s">
        <v>120</v>
      </c>
      <c r="D1771" t="s">
        <v>8643</v>
      </c>
      <c r="E1771" s="4" t="s">
        <v>131</v>
      </c>
      <c r="G1771" t="s">
        <v>59</v>
      </c>
      <c r="M1771" t="s">
        <v>8644</v>
      </c>
      <c r="N1771" t="s">
        <v>8645</v>
      </c>
      <c r="Q1771" t="s">
        <v>8646</v>
      </c>
      <c r="R1771" t="s">
        <v>6752</v>
      </c>
      <c r="S1771" t="s">
        <v>8647</v>
      </c>
      <c r="T1771" t="s">
        <v>8648</v>
      </c>
      <c r="AL1771" s="3"/>
      <c r="AP1771" s="3"/>
      <c r="BA1771" t="s">
        <v>128</v>
      </c>
      <c r="BB1771" t="s">
        <v>8616</v>
      </c>
    </row>
    <row r="1772" ht="15.75" customHeight="1">
      <c r="A1772" t="s">
        <v>118</v>
      </c>
      <c r="B1772" t="s">
        <v>119</v>
      </c>
      <c r="C1772" t="s">
        <v>120</v>
      </c>
      <c r="D1772" t="s">
        <v>8649</v>
      </c>
      <c r="E1772" t="s">
        <v>97</v>
      </c>
      <c r="G1772" t="s">
        <v>110</v>
      </c>
      <c r="M1772" t="s">
        <v>8650</v>
      </c>
      <c r="N1772" t="s">
        <v>3182</v>
      </c>
      <c r="Q1772" t="s">
        <v>8651</v>
      </c>
      <c r="R1772" t="s">
        <v>8652</v>
      </c>
      <c r="AL1772" s="3"/>
      <c r="AP1772" s="3"/>
      <c r="BA1772" t="s">
        <v>128</v>
      </c>
      <c r="BB1772" t="s">
        <v>8616</v>
      </c>
    </row>
    <row r="1773" ht="15.75" customHeight="1">
      <c r="A1773" t="s">
        <v>118</v>
      </c>
      <c r="B1773" t="s">
        <v>119</v>
      </c>
      <c r="C1773" t="s">
        <v>120</v>
      </c>
      <c r="D1773" t="s">
        <v>8653</v>
      </c>
      <c r="E1773" t="s">
        <v>783</v>
      </c>
      <c r="G1773" t="s">
        <v>110</v>
      </c>
      <c r="M1773" t="s">
        <v>8654</v>
      </c>
      <c r="N1773" t="s">
        <v>899</v>
      </c>
      <c r="Q1773" t="s">
        <v>8655</v>
      </c>
      <c r="R1773" t="s">
        <v>902</v>
      </c>
      <c r="AL1773" s="3"/>
      <c r="AP1773" s="3"/>
      <c r="BA1773" t="s">
        <v>128</v>
      </c>
      <c r="BB1773" t="s">
        <v>8616</v>
      </c>
    </row>
    <row r="1774" ht="15.75" customHeight="1">
      <c r="A1774" t="s">
        <v>118</v>
      </c>
      <c r="B1774" t="s">
        <v>119</v>
      </c>
      <c r="C1774" t="s">
        <v>120</v>
      </c>
      <c r="D1774" t="s">
        <v>8656</v>
      </c>
      <c r="E1774" t="s">
        <v>216</v>
      </c>
      <c r="G1774" t="s">
        <v>59</v>
      </c>
      <c r="M1774" t="s">
        <v>8657</v>
      </c>
      <c r="N1774" t="s">
        <v>8658</v>
      </c>
      <c r="Q1774" t="s">
        <v>8659</v>
      </c>
      <c r="R1774" t="s">
        <v>1073</v>
      </c>
      <c r="AL1774" s="3"/>
      <c r="AP1774" s="3"/>
      <c r="BA1774" t="s">
        <v>128</v>
      </c>
      <c r="BB1774" t="s">
        <v>8616</v>
      </c>
    </row>
    <row r="1775" ht="15.75" customHeight="1">
      <c r="A1775" t="s">
        <v>118</v>
      </c>
      <c r="B1775" t="s">
        <v>119</v>
      </c>
      <c r="C1775" t="s">
        <v>120</v>
      </c>
      <c r="D1775" t="s">
        <v>8660</v>
      </c>
      <c r="E1775" t="s">
        <v>1196</v>
      </c>
      <c r="G1775" t="s">
        <v>59</v>
      </c>
      <c r="M1775" t="s">
        <v>4359</v>
      </c>
      <c r="N1775" t="s">
        <v>1200</v>
      </c>
      <c r="Q1775" t="s">
        <v>8661</v>
      </c>
      <c r="R1775" t="s">
        <v>2477</v>
      </c>
      <c r="S1775" t="s">
        <v>8662</v>
      </c>
      <c r="T1775" t="s">
        <v>8663</v>
      </c>
      <c r="AL1775" s="3"/>
      <c r="AP1775" s="3"/>
      <c r="BA1775" t="s">
        <v>128</v>
      </c>
      <c r="BB1775" t="s">
        <v>8616</v>
      </c>
    </row>
    <row r="1776" ht="15.75" customHeight="1">
      <c r="A1776" t="s">
        <v>118</v>
      </c>
      <c r="B1776" t="s">
        <v>119</v>
      </c>
      <c r="C1776" t="s">
        <v>120</v>
      </c>
      <c r="D1776" t="s">
        <v>8664</v>
      </c>
      <c r="E1776" t="s">
        <v>163</v>
      </c>
      <c r="G1776" t="s">
        <v>79</v>
      </c>
      <c r="M1776" t="s">
        <v>8665</v>
      </c>
      <c r="N1776" t="s">
        <v>1422</v>
      </c>
      <c r="Q1776" t="s">
        <v>8666</v>
      </c>
      <c r="R1776" t="s">
        <v>1424</v>
      </c>
      <c r="S1776" t="s">
        <v>8667</v>
      </c>
      <c r="T1776" t="s">
        <v>8668</v>
      </c>
      <c r="AL1776" s="3"/>
      <c r="AP1776" s="3"/>
      <c r="BA1776" t="s">
        <v>128</v>
      </c>
      <c r="BB1776" t="s">
        <v>8616</v>
      </c>
    </row>
    <row r="1777" ht="15.75" customHeight="1">
      <c r="A1777" t="s">
        <v>118</v>
      </c>
      <c r="B1777" t="s">
        <v>119</v>
      </c>
      <c r="C1777" t="s">
        <v>120</v>
      </c>
      <c r="D1777" t="s">
        <v>8669</v>
      </c>
      <c r="E1777" t="s">
        <v>163</v>
      </c>
      <c r="G1777" t="s">
        <v>79</v>
      </c>
      <c r="M1777" t="s">
        <v>8670</v>
      </c>
      <c r="N1777" t="s">
        <v>8671</v>
      </c>
      <c r="Q1777" t="s">
        <v>8672</v>
      </c>
      <c r="R1777" t="s">
        <v>8673</v>
      </c>
      <c r="AL1777" s="3"/>
      <c r="AP1777" s="3"/>
      <c r="BA1777" t="s">
        <v>128</v>
      </c>
      <c r="BB1777" t="s">
        <v>8616</v>
      </c>
    </row>
    <row r="1778" ht="15.75" customHeight="1">
      <c r="A1778" t="s">
        <v>118</v>
      </c>
      <c r="B1778" t="s">
        <v>119</v>
      </c>
      <c r="C1778" t="s">
        <v>120</v>
      </c>
      <c r="D1778" t="s">
        <v>8674</v>
      </c>
      <c r="E1778" t="s">
        <v>182</v>
      </c>
      <c r="G1778" t="s">
        <v>110</v>
      </c>
      <c r="M1778" t="s">
        <v>8675</v>
      </c>
      <c r="N1778" t="s">
        <v>6867</v>
      </c>
      <c r="AC1778" t="s">
        <v>855</v>
      </c>
      <c r="AD1778" t="s">
        <v>1296</v>
      </c>
      <c r="AG1778" t="s">
        <v>8676</v>
      </c>
      <c r="AH1778" t="s">
        <v>3477</v>
      </c>
      <c r="AL1778" s="3"/>
      <c r="AP1778" s="3"/>
      <c r="BA1778" t="s">
        <v>128</v>
      </c>
      <c r="BB1778" t="s">
        <v>8616</v>
      </c>
    </row>
    <row r="1779" ht="15.75" customHeight="1">
      <c r="A1779" t="s">
        <v>118</v>
      </c>
      <c r="B1779" t="s">
        <v>119</v>
      </c>
      <c r="C1779" t="s">
        <v>120</v>
      </c>
      <c r="D1779" t="s">
        <v>8677</v>
      </c>
      <c r="E1779" t="s">
        <v>78</v>
      </c>
      <c r="G1779" t="s">
        <v>59</v>
      </c>
      <c r="M1779" t="s">
        <v>8678</v>
      </c>
      <c r="N1779" t="s">
        <v>8679</v>
      </c>
      <c r="Q1779" t="s">
        <v>8680</v>
      </c>
      <c r="R1779" t="s">
        <v>8681</v>
      </c>
      <c r="AL1779" s="3"/>
      <c r="AP1779" s="3"/>
      <c r="BA1779" t="s">
        <v>128</v>
      </c>
      <c r="BB1779" t="s">
        <v>8616</v>
      </c>
    </row>
    <row r="1780" ht="15.75" customHeight="1">
      <c r="A1780" t="s">
        <v>118</v>
      </c>
      <c r="B1780" t="s">
        <v>119</v>
      </c>
      <c r="C1780" t="s">
        <v>120</v>
      </c>
      <c r="D1780" t="s">
        <v>8682</v>
      </c>
      <c r="E1780" s="4" t="s">
        <v>2117</v>
      </c>
      <c r="F1780" t="s">
        <v>8683</v>
      </c>
      <c r="G1780" t="s">
        <v>110</v>
      </c>
      <c r="M1780" t="s">
        <v>8684</v>
      </c>
      <c r="N1780" t="s">
        <v>6740</v>
      </c>
      <c r="Q1780" t="s">
        <v>8685</v>
      </c>
      <c r="R1780" t="s">
        <v>8686</v>
      </c>
      <c r="AL1780" s="3"/>
      <c r="AP1780" s="3"/>
      <c r="BA1780" t="s">
        <v>128</v>
      </c>
      <c r="BB1780" t="s">
        <v>8616</v>
      </c>
    </row>
    <row r="1781" ht="15.75" customHeight="1">
      <c r="A1781" t="s">
        <v>118</v>
      </c>
      <c r="B1781" t="s">
        <v>119</v>
      </c>
      <c r="C1781" t="s">
        <v>120</v>
      </c>
      <c r="D1781" t="s">
        <v>8687</v>
      </c>
      <c r="E1781" t="s">
        <v>182</v>
      </c>
      <c r="M1781" t="s">
        <v>8688</v>
      </c>
      <c r="N1781" t="s">
        <v>8689</v>
      </c>
      <c r="Q1781" t="s">
        <v>8690</v>
      </c>
      <c r="R1781" t="s">
        <v>8691</v>
      </c>
      <c r="S1781" t="s">
        <v>8667</v>
      </c>
      <c r="T1781" t="s">
        <v>8692</v>
      </c>
      <c r="AL1781" s="3"/>
      <c r="AP1781" s="3"/>
      <c r="BA1781" t="s">
        <v>128</v>
      </c>
      <c r="BB1781" t="s">
        <v>8616</v>
      </c>
    </row>
    <row r="1782" ht="15.75" customHeight="1">
      <c r="A1782" t="s">
        <v>118</v>
      </c>
      <c r="B1782" t="s">
        <v>119</v>
      </c>
      <c r="C1782" t="s">
        <v>120</v>
      </c>
      <c r="D1782" t="s">
        <v>8693</v>
      </c>
      <c r="E1782" t="s">
        <v>216</v>
      </c>
      <c r="G1782" t="s">
        <v>79</v>
      </c>
      <c r="M1782" t="s">
        <v>8694</v>
      </c>
      <c r="N1782" t="s">
        <v>4371</v>
      </c>
      <c r="Q1782" t="s">
        <v>8695</v>
      </c>
      <c r="R1782" t="s">
        <v>8696</v>
      </c>
      <c r="AL1782" s="3"/>
      <c r="AP1782" s="3"/>
      <c r="BA1782" t="s">
        <v>128</v>
      </c>
      <c r="BB1782" t="s">
        <v>8616</v>
      </c>
    </row>
    <row r="1783" ht="15.75" customHeight="1">
      <c r="A1783" t="s">
        <v>118</v>
      </c>
      <c r="B1783" t="s">
        <v>119</v>
      </c>
      <c r="C1783" t="s">
        <v>120</v>
      </c>
      <c r="D1783" t="s">
        <v>8697</v>
      </c>
      <c r="E1783" s="4" t="s">
        <v>2660</v>
      </c>
      <c r="F1783" t="s">
        <v>8698</v>
      </c>
      <c r="G1783" t="s">
        <v>59</v>
      </c>
      <c r="M1783" t="s">
        <v>8699</v>
      </c>
      <c r="N1783" t="s">
        <v>941</v>
      </c>
      <c r="Q1783" t="s">
        <v>8700</v>
      </c>
      <c r="R1783" t="s">
        <v>4046</v>
      </c>
      <c r="AL1783" s="3"/>
      <c r="AP1783" s="3"/>
      <c r="BA1783" t="s">
        <v>128</v>
      </c>
      <c r="BB1783" t="s">
        <v>8616</v>
      </c>
    </row>
    <row r="1784" ht="15.75" customHeight="1">
      <c r="A1784" t="s">
        <v>118</v>
      </c>
      <c r="B1784" t="s">
        <v>119</v>
      </c>
      <c r="C1784" t="s">
        <v>120</v>
      </c>
      <c r="D1784" t="s">
        <v>8701</v>
      </c>
      <c r="E1784" t="s">
        <v>78</v>
      </c>
      <c r="G1784" t="s">
        <v>79</v>
      </c>
      <c r="M1784" t="s">
        <v>8702</v>
      </c>
      <c r="N1784" t="s">
        <v>8703</v>
      </c>
      <c r="Q1784" t="s">
        <v>8704</v>
      </c>
      <c r="R1784" t="s">
        <v>8705</v>
      </c>
      <c r="AL1784" s="3"/>
      <c r="AP1784" s="3"/>
      <c r="BA1784" t="s">
        <v>128</v>
      </c>
      <c r="BB1784" t="s">
        <v>8616</v>
      </c>
    </row>
    <row r="1785" ht="15.75" customHeight="1">
      <c r="A1785" t="s">
        <v>118</v>
      </c>
      <c r="B1785" t="s">
        <v>119</v>
      </c>
      <c r="C1785" t="s">
        <v>120</v>
      </c>
      <c r="D1785" t="s">
        <v>8706</v>
      </c>
      <c r="E1785" t="s">
        <v>78</v>
      </c>
      <c r="G1785" t="s">
        <v>59</v>
      </c>
      <c r="M1785" t="s">
        <v>8707</v>
      </c>
      <c r="N1785" t="s">
        <v>8708</v>
      </c>
      <c r="Q1785" t="s">
        <v>8709</v>
      </c>
      <c r="R1785" t="s">
        <v>196</v>
      </c>
      <c r="AL1785" s="3"/>
      <c r="AP1785" s="3"/>
      <c r="BA1785" t="s">
        <v>128</v>
      </c>
      <c r="BB1785" t="s">
        <v>8616</v>
      </c>
    </row>
    <row r="1786" ht="15.75" customHeight="1">
      <c r="A1786" t="s">
        <v>118</v>
      </c>
      <c r="B1786" t="s">
        <v>119</v>
      </c>
      <c r="C1786" t="s">
        <v>120</v>
      </c>
      <c r="D1786" t="s">
        <v>8710</v>
      </c>
      <c r="E1786" s="5" t="s">
        <v>146</v>
      </c>
      <c r="F1786" t="s">
        <v>3225</v>
      </c>
      <c r="G1786" t="s">
        <v>110</v>
      </c>
      <c r="M1786" t="s">
        <v>8711</v>
      </c>
      <c r="N1786" t="s">
        <v>6761</v>
      </c>
      <c r="Q1786" t="s">
        <v>8712</v>
      </c>
      <c r="R1786" t="s">
        <v>8713</v>
      </c>
      <c r="AL1786" s="3"/>
      <c r="AP1786" s="3"/>
      <c r="BA1786" t="s">
        <v>173</v>
      </c>
      <c r="BB1786" t="s">
        <v>8616</v>
      </c>
    </row>
    <row r="1787" ht="15.75" customHeight="1">
      <c r="A1787" t="s">
        <v>118</v>
      </c>
      <c r="B1787" t="s">
        <v>119</v>
      </c>
      <c r="C1787" t="s">
        <v>120</v>
      </c>
      <c r="D1787" t="s">
        <v>8714</v>
      </c>
      <c r="E1787" s="4" t="s">
        <v>4797</v>
      </c>
      <c r="G1787" t="s">
        <v>110</v>
      </c>
      <c r="M1787" t="s">
        <v>8715</v>
      </c>
      <c r="N1787" t="s">
        <v>1873</v>
      </c>
      <c r="Q1787" t="s">
        <v>8716</v>
      </c>
      <c r="R1787" t="s">
        <v>8717</v>
      </c>
      <c r="U1787" t="s">
        <v>8718</v>
      </c>
      <c r="V1787" t="s">
        <v>8719</v>
      </c>
      <c r="Y1787" t="s">
        <v>8720</v>
      </c>
      <c r="Z1787" t="s">
        <v>996</v>
      </c>
      <c r="AC1787" t="s">
        <v>8721</v>
      </c>
      <c r="AD1787" t="s">
        <v>4495</v>
      </c>
      <c r="AG1787" t="s">
        <v>8722</v>
      </c>
      <c r="AH1787" t="s">
        <v>8723</v>
      </c>
      <c r="AK1787" t="s">
        <v>8724</v>
      </c>
      <c r="AL1787" s="3">
        <v>42321.0</v>
      </c>
      <c r="AO1787" t="s">
        <v>8725</v>
      </c>
      <c r="AP1787" s="3">
        <v>42556.0</v>
      </c>
      <c r="BA1787" t="s">
        <v>128</v>
      </c>
      <c r="BB1787" t="s">
        <v>8616</v>
      </c>
    </row>
    <row r="1788" ht="15.75" customHeight="1">
      <c r="A1788" t="s">
        <v>118</v>
      </c>
      <c r="B1788" t="s">
        <v>119</v>
      </c>
      <c r="C1788" t="s">
        <v>120</v>
      </c>
      <c r="D1788" t="s">
        <v>8726</v>
      </c>
      <c r="E1788" s="4" t="s">
        <v>175</v>
      </c>
      <c r="F1788" s="4" t="s">
        <v>537</v>
      </c>
      <c r="M1788" t="s">
        <v>8727</v>
      </c>
      <c r="N1788" t="s">
        <v>3260</v>
      </c>
      <c r="Q1788" t="s">
        <v>8728</v>
      </c>
      <c r="R1788" t="s">
        <v>8729</v>
      </c>
      <c r="S1788" t="s">
        <v>8730</v>
      </c>
      <c r="T1788" t="s">
        <v>8731</v>
      </c>
      <c r="AL1788" s="3"/>
      <c r="AP1788" s="3"/>
      <c r="BA1788" t="s">
        <v>128</v>
      </c>
      <c r="BB1788" t="s">
        <v>8616</v>
      </c>
    </row>
    <row r="1789" ht="15.75" customHeight="1">
      <c r="A1789" t="s">
        <v>118</v>
      </c>
      <c r="B1789" t="s">
        <v>119</v>
      </c>
      <c r="C1789" t="s">
        <v>120</v>
      </c>
      <c r="D1789" t="s">
        <v>8732</v>
      </c>
      <c r="E1789" t="s">
        <v>216</v>
      </c>
      <c r="G1789" t="s">
        <v>59</v>
      </c>
      <c r="M1789" t="s">
        <v>8733</v>
      </c>
      <c r="N1789" t="s">
        <v>116</v>
      </c>
      <c r="Q1789" t="s">
        <v>8734</v>
      </c>
      <c r="R1789" t="s">
        <v>424</v>
      </c>
      <c r="AL1789" s="3"/>
      <c r="AP1789" s="3"/>
      <c r="BA1789" t="s">
        <v>128</v>
      </c>
      <c r="BB1789" t="s">
        <v>8616</v>
      </c>
    </row>
    <row r="1790" ht="15.75" customHeight="1">
      <c r="A1790" t="s">
        <v>118</v>
      </c>
      <c r="B1790" t="s">
        <v>119</v>
      </c>
      <c r="C1790" t="s">
        <v>120</v>
      </c>
      <c r="D1790" t="s">
        <v>8735</v>
      </c>
      <c r="E1790" s="4" t="s">
        <v>58</v>
      </c>
      <c r="G1790" t="s">
        <v>110</v>
      </c>
      <c r="M1790" t="s">
        <v>8736</v>
      </c>
      <c r="N1790" t="s">
        <v>501</v>
      </c>
      <c r="Q1790" t="s">
        <v>8737</v>
      </c>
      <c r="R1790" t="s">
        <v>8738</v>
      </c>
      <c r="AL1790" s="3"/>
      <c r="AP1790" s="3"/>
      <c r="BA1790" t="s">
        <v>128</v>
      </c>
      <c r="BB1790" t="s">
        <v>8616</v>
      </c>
    </row>
    <row r="1791" ht="15.75" customHeight="1">
      <c r="A1791" t="s">
        <v>118</v>
      </c>
      <c r="B1791" t="s">
        <v>119</v>
      </c>
      <c r="C1791" t="s">
        <v>120</v>
      </c>
      <c r="D1791" t="s">
        <v>8739</v>
      </c>
      <c r="E1791" t="s">
        <v>200</v>
      </c>
      <c r="G1791" t="s">
        <v>59</v>
      </c>
      <c r="M1791" t="s">
        <v>8740</v>
      </c>
      <c r="N1791" t="s">
        <v>8741</v>
      </c>
      <c r="Q1791" t="s">
        <v>8742</v>
      </c>
      <c r="R1791" t="s">
        <v>1344</v>
      </c>
      <c r="S1791" t="s">
        <v>8743</v>
      </c>
      <c r="U1791" t="s">
        <v>8744</v>
      </c>
      <c r="AL1791" s="3"/>
      <c r="AP1791" s="3"/>
      <c r="BA1791" t="s">
        <v>128</v>
      </c>
      <c r="BB1791" t="s">
        <v>8616</v>
      </c>
    </row>
    <row r="1792" ht="15.75" customHeight="1">
      <c r="A1792" t="s">
        <v>118</v>
      </c>
      <c r="B1792" t="s">
        <v>119</v>
      </c>
      <c r="C1792" t="s">
        <v>120</v>
      </c>
      <c r="D1792" t="s">
        <v>8745</v>
      </c>
      <c r="E1792" t="s">
        <v>651</v>
      </c>
      <c r="G1792" t="s">
        <v>110</v>
      </c>
      <c r="M1792" t="s">
        <v>8746</v>
      </c>
      <c r="N1792" t="s">
        <v>8747</v>
      </c>
      <c r="Q1792" t="s">
        <v>8748</v>
      </c>
      <c r="R1792" t="s">
        <v>8749</v>
      </c>
      <c r="AL1792" s="3"/>
      <c r="AP1792" s="3"/>
      <c r="BA1792" t="s">
        <v>128</v>
      </c>
      <c r="BB1792" t="s">
        <v>8616</v>
      </c>
    </row>
    <row r="1793" ht="15.75" customHeight="1">
      <c r="A1793" t="s">
        <v>118</v>
      </c>
      <c r="B1793" t="s">
        <v>119</v>
      </c>
      <c r="C1793" t="s">
        <v>120</v>
      </c>
      <c r="D1793" t="s">
        <v>8750</v>
      </c>
      <c r="E1793" t="s">
        <v>78</v>
      </c>
      <c r="G1793" t="s">
        <v>59</v>
      </c>
      <c r="M1793" t="s">
        <v>542</v>
      </c>
      <c r="N1793" t="s">
        <v>382</v>
      </c>
      <c r="Q1793" t="s">
        <v>8751</v>
      </c>
      <c r="R1793" t="s">
        <v>547</v>
      </c>
      <c r="S1793" t="s">
        <v>8667</v>
      </c>
      <c r="T1793" t="s">
        <v>8752</v>
      </c>
      <c r="AL1793" s="3"/>
      <c r="AP1793" s="3"/>
      <c r="BA1793" t="s">
        <v>128</v>
      </c>
      <c r="BB1793" t="s">
        <v>8616</v>
      </c>
    </row>
    <row r="1794" ht="15.75" customHeight="1">
      <c r="A1794" t="s">
        <v>118</v>
      </c>
      <c r="B1794" t="s">
        <v>119</v>
      </c>
      <c r="C1794" t="s">
        <v>120</v>
      </c>
      <c r="D1794" t="s">
        <v>8753</v>
      </c>
      <c r="E1794" t="s">
        <v>216</v>
      </c>
      <c r="G1794" t="s">
        <v>59</v>
      </c>
      <c r="M1794" t="s">
        <v>8754</v>
      </c>
      <c r="N1794" t="s">
        <v>7128</v>
      </c>
      <c r="Q1794" t="s">
        <v>8755</v>
      </c>
      <c r="R1794" t="s">
        <v>1177</v>
      </c>
      <c r="AL1794" s="3"/>
      <c r="AP1794" s="3"/>
      <c r="BA1794" t="s">
        <v>128</v>
      </c>
      <c r="BB1794" t="s">
        <v>8616</v>
      </c>
    </row>
    <row r="1795" ht="15.75" customHeight="1">
      <c r="A1795" t="s">
        <v>118</v>
      </c>
      <c r="B1795" t="s">
        <v>119</v>
      </c>
      <c r="C1795" t="s">
        <v>120</v>
      </c>
      <c r="D1795" t="s">
        <v>8756</v>
      </c>
      <c r="E1795" t="s">
        <v>1017</v>
      </c>
      <c r="G1795" t="s">
        <v>79</v>
      </c>
      <c r="M1795" t="s">
        <v>8757</v>
      </c>
      <c r="N1795" t="s">
        <v>8758</v>
      </c>
      <c r="Q1795" t="s">
        <v>8759</v>
      </c>
      <c r="R1795" t="s">
        <v>342</v>
      </c>
      <c r="AL1795" s="3"/>
      <c r="AP1795" s="3"/>
      <c r="BA1795" t="s">
        <v>128</v>
      </c>
      <c r="BB1795" t="s">
        <v>8616</v>
      </c>
    </row>
    <row r="1796" ht="15.75" customHeight="1">
      <c r="A1796" t="s">
        <v>118</v>
      </c>
      <c r="B1796" t="s">
        <v>119</v>
      </c>
      <c r="C1796" t="s">
        <v>120</v>
      </c>
      <c r="D1796" t="s">
        <v>8760</v>
      </c>
      <c r="E1796" t="s">
        <v>949</v>
      </c>
      <c r="G1796" t="s">
        <v>59</v>
      </c>
      <c r="M1796" t="s">
        <v>8761</v>
      </c>
      <c r="N1796" t="s">
        <v>7944</v>
      </c>
      <c r="Q1796" t="s">
        <v>8762</v>
      </c>
      <c r="R1796" t="s">
        <v>8763</v>
      </c>
      <c r="AL1796" s="3"/>
      <c r="AP1796" s="3"/>
      <c r="BA1796" t="s">
        <v>128</v>
      </c>
      <c r="BB1796" t="s">
        <v>8616</v>
      </c>
    </row>
    <row r="1797" ht="15.75" customHeight="1">
      <c r="A1797" t="s">
        <v>118</v>
      </c>
      <c r="B1797" t="s">
        <v>119</v>
      </c>
      <c r="C1797" t="s">
        <v>120</v>
      </c>
      <c r="D1797" t="s">
        <v>8764</v>
      </c>
      <c r="E1797" t="s">
        <v>452</v>
      </c>
      <c r="G1797" t="s">
        <v>59</v>
      </c>
      <c r="M1797" t="s">
        <v>8765</v>
      </c>
      <c r="N1797" t="s">
        <v>7644</v>
      </c>
      <c r="Q1797" t="s">
        <v>8766</v>
      </c>
      <c r="R1797" t="s">
        <v>8767</v>
      </c>
      <c r="AL1797" s="3"/>
      <c r="AP1797" s="3"/>
      <c r="BA1797" t="s">
        <v>128</v>
      </c>
      <c r="BB1797" t="s">
        <v>8616</v>
      </c>
    </row>
    <row r="1798" ht="15.75" customHeight="1">
      <c r="A1798" t="s">
        <v>118</v>
      </c>
      <c r="B1798" t="s">
        <v>119</v>
      </c>
      <c r="C1798" t="s">
        <v>120</v>
      </c>
      <c r="D1798" t="s">
        <v>8768</v>
      </c>
      <c r="E1798" s="4" t="s">
        <v>131</v>
      </c>
      <c r="G1798" t="s">
        <v>110</v>
      </c>
      <c r="M1798" t="s">
        <v>8769</v>
      </c>
      <c r="N1798" t="s">
        <v>2350</v>
      </c>
      <c r="Q1798" t="s">
        <v>8770</v>
      </c>
      <c r="R1798" t="s">
        <v>8771</v>
      </c>
      <c r="AL1798" s="3"/>
      <c r="AP1798" s="3"/>
      <c r="BA1798" t="s">
        <v>173</v>
      </c>
      <c r="BB1798" t="s">
        <v>8616</v>
      </c>
    </row>
    <row r="1799" ht="15.75" customHeight="1">
      <c r="A1799" t="s">
        <v>118</v>
      </c>
      <c r="B1799" t="s">
        <v>119</v>
      </c>
      <c r="C1799" t="s">
        <v>120</v>
      </c>
      <c r="D1799" t="s">
        <v>8772</v>
      </c>
      <c r="E1799" s="5" t="s">
        <v>146</v>
      </c>
      <c r="G1799" t="s">
        <v>59</v>
      </c>
      <c r="M1799" t="s">
        <v>8773</v>
      </c>
      <c r="N1799" t="s">
        <v>8774</v>
      </c>
      <c r="Q1799" t="s">
        <v>8775</v>
      </c>
      <c r="R1799" t="s">
        <v>8776</v>
      </c>
      <c r="AL1799" s="3"/>
      <c r="AP1799" s="3"/>
      <c r="BA1799" t="s">
        <v>128</v>
      </c>
      <c r="BB1799" t="s">
        <v>8616</v>
      </c>
    </row>
    <row r="1800" ht="15.75" customHeight="1">
      <c r="A1800" t="s">
        <v>118</v>
      </c>
      <c r="B1800" t="s">
        <v>119</v>
      </c>
      <c r="C1800" t="s">
        <v>120</v>
      </c>
      <c r="D1800" t="s">
        <v>8777</v>
      </c>
      <c r="E1800" t="s">
        <v>163</v>
      </c>
      <c r="F1800" t="s">
        <v>8778</v>
      </c>
      <c r="G1800" t="s">
        <v>59</v>
      </c>
      <c r="M1800" t="s">
        <v>8779</v>
      </c>
      <c r="N1800" t="s">
        <v>8780</v>
      </c>
      <c r="Q1800" t="s">
        <v>8781</v>
      </c>
      <c r="R1800" t="s">
        <v>8782</v>
      </c>
      <c r="AL1800" s="3"/>
      <c r="AP1800" s="3"/>
      <c r="BA1800" t="s">
        <v>128</v>
      </c>
      <c r="BB1800" t="s">
        <v>8616</v>
      </c>
    </row>
    <row r="1801" ht="15.75" customHeight="1">
      <c r="A1801" t="s">
        <v>118</v>
      </c>
      <c r="B1801" t="s">
        <v>119</v>
      </c>
      <c r="C1801" t="s">
        <v>120</v>
      </c>
      <c r="D1801" t="s">
        <v>8783</v>
      </c>
      <c r="E1801" t="s">
        <v>92</v>
      </c>
      <c r="G1801" t="s">
        <v>59</v>
      </c>
      <c r="M1801" t="s">
        <v>8784</v>
      </c>
      <c r="N1801" t="s">
        <v>6265</v>
      </c>
      <c r="Q1801" t="s">
        <v>8785</v>
      </c>
      <c r="R1801" t="s">
        <v>8713</v>
      </c>
      <c r="U1801" t="s">
        <v>8786</v>
      </c>
      <c r="V1801" t="s">
        <v>2666</v>
      </c>
      <c r="Y1801" t="s">
        <v>8787</v>
      </c>
      <c r="Z1801" t="s">
        <v>8788</v>
      </c>
      <c r="AL1801" s="3"/>
      <c r="AP1801" s="3"/>
      <c r="BA1801" t="s">
        <v>173</v>
      </c>
      <c r="BB1801" t="s">
        <v>8616</v>
      </c>
    </row>
    <row r="1802" ht="15.75" customHeight="1">
      <c r="A1802" t="s">
        <v>118</v>
      </c>
      <c r="B1802" t="s">
        <v>119</v>
      </c>
      <c r="C1802" t="s">
        <v>120</v>
      </c>
      <c r="D1802" t="s">
        <v>8789</v>
      </c>
      <c r="E1802" t="s">
        <v>200</v>
      </c>
      <c r="G1802" t="s">
        <v>67</v>
      </c>
      <c r="M1802" t="s">
        <v>8790</v>
      </c>
      <c r="N1802" t="s">
        <v>8791</v>
      </c>
      <c r="Q1802" t="s">
        <v>8792</v>
      </c>
      <c r="R1802" t="s">
        <v>8793</v>
      </c>
      <c r="AL1802" s="3"/>
      <c r="AP1802" s="3"/>
      <c r="BA1802" t="s">
        <v>128</v>
      </c>
      <c r="BB1802" t="s">
        <v>8616</v>
      </c>
    </row>
    <row r="1803" ht="15.75" customHeight="1">
      <c r="A1803" t="s">
        <v>118</v>
      </c>
      <c r="B1803" t="s">
        <v>119</v>
      </c>
      <c r="C1803" t="s">
        <v>120</v>
      </c>
      <c r="D1803" t="s">
        <v>8794</v>
      </c>
      <c r="E1803" t="s">
        <v>163</v>
      </c>
      <c r="F1803" t="s">
        <v>8795</v>
      </c>
      <c r="G1803" t="s">
        <v>59</v>
      </c>
      <c r="M1803" t="s">
        <v>8796</v>
      </c>
      <c r="N1803" t="s">
        <v>1257</v>
      </c>
      <c r="Q1803" t="s">
        <v>8797</v>
      </c>
      <c r="R1803" t="s">
        <v>8798</v>
      </c>
      <c r="AL1803" s="3"/>
      <c r="AP1803" s="3"/>
      <c r="BA1803" t="s">
        <v>128</v>
      </c>
      <c r="BB1803" t="s">
        <v>8616</v>
      </c>
    </row>
    <row r="1804" ht="15.75" customHeight="1">
      <c r="A1804" t="s">
        <v>118</v>
      </c>
      <c r="B1804" t="s">
        <v>119</v>
      </c>
      <c r="C1804" t="s">
        <v>120</v>
      </c>
      <c r="D1804" t="s">
        <v>8799</v>
      </c>
      <c r="E1804" t="s">
        <v>651</v>
      </c>
      <c r="G1804" t="s">
        <v>79</v>
      </c>
      <c r="M1804" t="s">
        <v>8800</v>
      </c>
      <c r="N1804" t="s">
        <v>696</v>
      </c>
      <c r="Q1804" t="s">
        <v>8801</v>
      </c>
      <c r="R1804" t="s">
        <v>8802</v>
      </c>
      <c r="U1804" t="s">
        <v>8803</v>
      </c>
      <c r="V1804" t="s">
        <v>1670</v>
      </c>
      <c r="Y1804" t="s">
        <v>8804</v>
      </c>
      <c r="Z1804" t="s">
        <v>8802</v>
      </c>
      <c r="AL1804" s="3"/>
      <c r="AP1804" s="3"/>
      <c r="BA1804" t="s">
        <v>128</v>
      </c>
      <c r="BB1804" t="s">
        <v>8616</v>
      </c>
    </row>
    <row r="1805" ht="15.75" customHeight="1">
      <c r="A1805" t="s">
        <v>118</v>
      </c>
      <c r="B1805" t="s">
        <v>119</v>
      </c>
      <c r="C1805" t="s">
        <v>120</v>
      </c>
      <c r="D1805" t="s">
        <v>8805</v>
      </c>
      <c r="E1805" s="8" t="s">
        <v>428</v>
      </c>
      <c r="M1805" t="s">
        <v>8806</v>
      </c>
      <c r="N1805" t="s">
        <v>442</v>
      </c>
      <c r="Q1805" t="s">
        <v>8807</v>
      </c>
      <c r="R1805" t="s">
        <v>8808</v>
      </c>
      <c r="U1805" t="s">
        <v>8809</v>
      </c>
      <c r="V1805" t="s">
        <v>762</v>
      </c>
      <c r="Y1805" t="s">
        <v>8810</v>
      </c>
      <c r="Z1805" t="s">
        <v>8811</v>
      </c>
      <c r="AC1805" t="s">
        <v>8812</v>
      </c>
      <c r="AD1805" t="s">
        <v>508</v>
      </c>
      <c r="AG1805" t="s">
        <v>8813</v>
      </c>
      <c r="AH1805" t="s">
        <v>974</v>
      </c>
      <c r="AL1805" s="3"/>
      <c r="AP1805" s="3"/>
      <c r="BA1805" t="s">
        <v>128</v>
      </c>
      <c r="BB1805" t="s">
        <v>8616</v>
      </c>
    </row>
    <row r="1806" ht="15.75" customHeight="1">
      <c r="A1806" t="s">
        <v>118</v>
      </c>
      <c r="B1806" t="s">
        <v>119</v>
      </c>
      <c r="C1806" t="s">
        <v>120</v>
      </c>
      <c r="D1806" t="s">
        <v>8814</v>
      </c>
      <c r="E1806" s="4" t="s">
        <v>175</v>
      </c>
      <c r="F1806" s="4" t="s">
        <v>537</v>
      </c>
      <c r="G1806" t="s">
        <v>59</v>
      </c>
      <c r="M1806" t="s">
        <v>8727</v>
      </c>
      <c r="N1806" t="s">
        <v>3260</v>
      </c>
      <c r="Q1806" t="s">
        <v>8815</v>
      </c>
      <c r="R1806" t="s">
        <v>1448</v>
      </c>
      <c r="S1806" t="s">
        <v>8637</v>
      </c>
      <c r="T1806" t="s">
        <v>8816</v>
      </c>
      <c r="AL1806" s="3"/>
      <c r="AP1806" s="3"/>
      <c r="BA1806" t="s">
        <v>128</v>
      </c>
      <c r="BB1806" t="s">
        <v>8616</v>
      </c>
    </row>
    <row r="1807" ht="15.75" customHeight="1">
      <c r="A1807" t="s">
        <v>118</v>
      </c>
      <c r="B1807" t="s">
        <v>119</v>
      </c>
      <c r="C1807" t="s">
        <v>120</v>
      </c>
      <c r="D1807" t="s">
        <v>8817</v>
      </c>
      <c r="E1807" t="s">
        <v>85</v>
      </c>
      <c r="F1807" t="s">
        <v>8818</v>
      </c>
      <c r="M1807" t="s">
        <v>8819</v>
      </c>
      <c r="N1807" t="s">
        <v>6042</v>
      </c>
      <c r="Q1807" t="s">
        <v>8820</v>
      </c>
      <c r="R1807" t="s">
        <v>1787</v>
      </c>
      <c r="U1807" t="s">
        <v>8821</v>
      </c>
      <c r="V1807" t="s">
        <v>4636</v>
      </c>
      <c r="AC1807" t="s">
        <v>855</v>
      </c>
      <c r="AD1807" t="s">
        <v>2562</v>
      </c>
      <c r="AG1807" t="s">
        <v>8822</v>
      </c>
      <c r="AH1807" t="s">
        <v>8823</v>
      </c>
      <c r="AL1807" s="3"/>
      <c r="AP1807" s="3"/>
      <c r="BA1807" t="s">
        <v>173</v>
      </c>
      <c r="BB1807" t="s">
        <v>8616</v>
      </c>
    </row>
    <row r="1808" ht="15.75" customHeight="1">
      <c r="A1808" t="s">
        <v>118</v>
      </c>
      <c r="B1808" t="s">
        <v>119</v>
      </c>
      <c r="C1808" t="s">
        <v>120</v>
      </c>
      <c r="D1808" t="s">
        <v>8824</v>
      </c>
      <c r="E1808" t="s">
        <v>163</v>
      </c>
      <c r="F1808" t="s">
        <v>8795</v>
      </c>
      <c r="G1808" t="s">
        <v>59</v>
      </c>
      <c r="M1808" t="s">
        <v>8825</v>
      </c>
      <c r="N1808" t="s">
        <v>4077</v>
      </c>
      <c r="Q1808" t="s">
        <v>8826</v>
      </c>
      <c r="R1808" t="s">
        <v>8811</v>
      </c>
      <c r="AL1808" s="3"/>
      <c r="AP1808" s="3"/>
      <c r="BA1808" t="s">
        <v>128</v>
      </c>
      <c r="BB1808" t="s">
        <v>8616</v>
      </c>
    </row>
    <row r="1809" ht="15.75" customHeight="1">
      <c r="A1809" t="s">
        <v>118</v>
      </c>
      <c r="B1809" t="s">
        <v>119</v>
      </c>
      <c r="C1809" t="s">
        <v>120</v>
      </c>
      <c r="D1809" t="s">
        <v>8827</v>
      </c>
      <c r="E1809" t="s">
        <v>216</v>
      </c>
      <c r="G1809" t="s">
        <v>59</v>
      </c>
      <c r="M1809" t="s">
        <v>8828</v>
      </c>
      <c r="N1809" t="s">
        <v>4306</v>
      </c>
      <c r="Q1809" t="s">
        <v>8829</v>
      </c>
      <c r="R1809" t="s">
        <v>8830</v>
      </c>
      <c r="AL1809" s="3"/>
      <c r="AP1809" s="3"/>
      <c r="BA1809" t="s">
        <v>128</v>
      </c>
      <c r="BB1809" t="s">
        <v>8616</v>
      </c>
    </row>
    <row r="1810" ht="15.75" customHeight="1">
      <c r="A1810" t="s">
        <v>118</v>
      </c>
      <c r="B1810" t="s">
        <v>119</v>
      </c>
      <c r="C1810" t="s">
        <v>120</v>
      </c>
      <c r="D1810" t="s">
        <v>8831</v>
      </c>
      <c r="E1810" t="s">
        <v>591</v>
      </c>
      <c r="G1810" t="s">
        <v>59</v>
      </c>
      <c r="M1810" t="s">
        <v>8832</v>
      </c>
      <c r="N1810" t="s">
        <v>412</v>
      </c>
      <c r="Q1810" t="s">
        <v>8833</v>
      </c>
      <c r="R1810" t="s">
        <v>8686</v>
      </c>
      <c r="AL1810" s="3"/>
      <c r="AP1810" s="3"/>
      <c r="BA1810" t="s">
        <v>128</v>
      </c>
      <c r="BB1810" t="s">
        <v>8616</v>
      </c>
    </row>
    <row r="1811" ht="15.75" customHeight="1">
      <c r="A1811" t="s">
        <v>118</v>
      </c>
      <c r="B1811" t="s">
        <v>119</v>
      </c>
      <c r="C1811" t="s">
        <v>120</v>
      </c>
      <c r="D1811" t="s">
        <v>8834</v>
      </c>
      <c r="E1811" t="s">
        <v>216</v>
      </c>
      <c r="G1811" t="s">
        <v>67</v>
      </c>
      <c r="M1811" t="s">
        <v>8835</v>
      </c>
      <c r="N1811" t="s">
        <v>7495</v>
      </c>
      <c r="Q1811" t="s">
        <v>8836</v>
      </c>
      <c r="R1811" t="s">
        <v>8837</v>
      </c>
      <c r="AL1811" s="3"/>
      <c r="AP1811" s="3"/>
      <c r="BA1811" t="s">
        <v>128</v>
      </c>
      <c r="BB1811" t="s">
        <v>8616</v>
      </c>
    </row>
    <row r="1812" ht="15.75" customHeight="1">
      <c r="A1812" t="s">
        <v>118</v>
      </c>
      <c r="B1812" t="s">
        <v>119</v>
      </c>
      <c r="C1812" t="s">
        <v>120</v>
      </c>
      <c r="D1812" t="s">
        <v>8838</v>
      </c>
      <c r="E1812" s="4" t="s">
        <v>651</v>
      </c>
      <c r="F1812" t="s">
        <v>8778</v>
      </c>
      <c r="M1812" t="s">
        <v>8839</v>
      </c>
      <c r="N1812" t="s">
        <v>1702</v>
      </c>
      <c r="Q1812" t="s">
        <v>8840</v>
      </c>
      <c r="R1812" t="s">
        <v>2274</v>
      </c>
      <c r="S1812" t="s">
        <v>8730</v>
      </c>
      <c r="T1812" t="s">
        <v>8841</v>
      </c>
      <c r="AL1812" s="3"/>
      <c r="AP1812" s="3"/>
      <c r="BA1812" t="s">
        <v>128</v>
      </c>
      <c r="BB1812" t="s">
        <v>8616</v>
      </c>
    </row>
    <row r="1813" ht="15.75" customHeight="1">
      <c r="A1813" t="s">
        <v>118</v>
      </c>
      <c r="B1813" t="s">
        <v>119</v>
      </c>
      <c r="C1813" t="s">
        <v>120</v>
      </c>
      <c r="D1813" t="s">
        <v>8842</v>
      </c>
      <c r="H1813" t="s">
        <v>68</v>
      </c>
      <c r="M1813" t="s">
        <v>8843</v>
      </c>
      <c r="N1813" t="s">
        <v>8844</v>
      </c>
      <c r="Q1813" t="s">
        <v>8845</v>
      </c>
      <c r="R1813" t="s">
        <v>1818</v>
      </c>
      <c r="AL1813" s="3"/>
      <c r="AP1813" s="3"/>
      <c r="BA1813" t="s">
        <v>128</v>
      </c>
      <c r="BB1813" t="s">
        <v>8616</v>
      </c>
    </row>
    <row r="1814" ht="15.75" customHeight="1">
      <c r="A1814" t="s">
        <v>118</v>
      </c>
      <c r="B1814" t="s">
        <v>119</v>
      </c>
      <c r="C1814" t="s">
        <v>120</v>
      </c>
      <c r="D1814" t="s">
        <v>8846</v>
      </c>
      <c r="E1814" s="2" t="s">
        <v>163</v>
      </c>
      <c r="G1814" t="s">
        <v>110</v>
      </c>
      <c r="M1814" t="s">
        <v>8847</v>
      </c>
      <c r="N1814" t="s">
        <v>8848</v>
      </c>
      <c r="Q1814" t="s">
        <v>8849</v>
      </c>
      <c r="R1814" t="s">
        <v>2931</v>
      </c>
      <c r="AL1814" s="3"/>
      <c r="AP1814" s="3"/>
      <c r="BA1814" t="s">
        <v>173</v>
      </c>
      <c r="BB1814" t="s">
        <v>8616</v>
      </c>
    </row>
    <row r="1815" ht="15.75" customHeight="1">
      <c r="A1815" t="s">
        <v>118</v>
      </c>
      <c r="B1815" t="s">
        <v>119</v>
      </c>
      <c r="C1815" t="s">
        <v>120</v>
      </c>
      <c r="D1815" t="s">
        <v>8850</v>
      </c>
      <c r="E1815" s="5" t="s">
        <v>146</v>
      </c>
      <c r="G1815" t="s">
        <v>67</v>
      </c>
      <c r="M1815" t="s">
        <v>8851</v>
      </c>
      <c r="N1815" t="s">
        <v>7820</v>
      </c>
      <c r="AC1815" t="s">
        <v>855</v>
      </c>
      <c r="AD1815" t="s">
        <v>6177</v>
      </c>
      <c r="AG1815" t="s">
        <v>8852</v>
      </c>
      <c r="AH1815" t="s">
        <v>8853</v>
      </c>
      <c r="AL1815" s="3"/>
      <c r="AP1815" s="3"/>
      <c r="BA1815" t="s">
        <v>128</v>
      </c>
      <c r="BB1815" t="s">
        <v>8616</v>
      </c>
    </row>
    <row r="1816" ht="15.75" customHeight="1">
      <c r="A1816" t="s">
        <v>118</v>
      </c>
      <c r="B1816" t="s">
        <v>119</v>
      </c>
      <c r="C1816" t="s">
        <v>120</v>
      </c>
      <c r="D1816" t="s">
        <v>8854</v>
      </c>
      <c r="E1816" s="4" t="s">
        <v>131</v>
      </c>
      <c r="G1816" t="s">
        <v>110</v>
      </c>
      <c r="M1816" t="s">
        <v>8855</v>
      </c>
      <c r="N1816" t="s">
        <v>8062</v>
      </c>
      <c r="Q1816" t="s">
        <v>8856</v>
      </c>
      <c r="R1816" t="s">
        <v>8857</v>
      </c>
      <c r="AL1816" s="3"/>
      <c r="AP1816" s="3"/>
      <c r="BA1816" t="s">
        <v>128</v>
      </c>
      <c r="BB1816" t="s">
        <v>8616</v>
      </c>
    </row>
    <row r="1817" ht="15.75" customHeight="1">
      <c r="A1817" t="s">
        <v>118</v>
      </c>
      <c r="B1817" t="s">
        <v>119</v>
      </c>
      <c r="C1817" t="s">
        <v>120</v>
      </c>
      <c r="D1817" t="s">
        <v>8858</v>
      </c>
      <c r="E1817" t="s">
        <v>182</v>
      </c>
      <c r="G1817" t="s">
        <v>59</v>
      </c>
      <c r="M1817" t="s">
        <v>8859</v>
      </c>
      <c r="N1817" t="s">
        <v>1257</v>
      </c>
      <c r="Q1817" t="s">
        <v>8860</v>
      </c>
      <c r="R1817" t="s">
        <v>1045</v>
      </c>
      <c r="AL1817" s="3"/>
      <c r="AP1817" s="3"/>
      <c r="BA1817" t="s">
        <v>128</v>
      </c>
      <c r="BB1817" t="s">
        <v>8616</v>
      </c>
    </row>
    <row r="1818" ht="15.75" customHeight="1">
      <c r="A1818" t="s">
        <v>118</v>
      </c>
      <c r="B1818" t="s">
        <v>119</v>
      </c>
      <c r="C1818" t="s">
        <v>120</v>
      </c>
      <c r="D1818" t="s">
        <v>8861</v>
      </c>
      <c r="E1818" s="5" t="s">
        <v>146</v>
      </c>
      <c r="F1818" t="s">
        <v>8862</v>
      </c>
      <c r="G1818" t="s">
        <v>59</v>
      </c>
      <c r="H1818" t="s">
        <v>68</v>
      </c>
      <c r="M1818" t="s">
        <v>8863</v>
      </c>
      <c r="N1818" t="s">
        <v>8864</v>
      </c>
      <c r="Q1818" t="s">
        <v>8865</v>
      </c>
      <c r="R1818" t="s">
        <v>8866</v>
      </c>
      <c r="AL1818" s="3"/>
      <c r="AP1818" s="3"/>
      <c r="BA1818" t="s">
        <v>128</v>
      </c>
      <c r="BB1818" t="s">
        <v>8616</v>
      </c>
    </row>
    <row r="1819" ht="15.75" customHeight="1">
      <c r="A1819" t="s">
        <v>118</v>
      </c>
      <c r="B1819" t="s">
        <v>119</v>
      </c>
      <c r="C1819" t="s">
        <v>120</v>
      </c>
      <c r="D1819" t="s">
        <v>8867</v>
      </c>
      <c r="E1819" s="4" t="s">
        <v>175</v>
      </c>
      <c r="F1819" s="4" t="s">
        <v>8868</v>
      </c>
      <c r="G1819" t="s">
        <v>59</v>
      </c>
      <c r="M1819" t="s">
        <v>293</v>
      </c>
      <c r="N1819" t="s">
        <v>294</v>
      </c>
      <c r="Q1819" t="s">
        <v>8869</v>
      </c>
      <c r="R1819" t="s">
        <v>1680</v>
      </c>
      <c r="AL1819" s="3"/>
      <c r="AP1819" s="3"/>
      <c r="BA1819" t="s">
        <v>128</v>
      </c>
      <c r="BB1819" t="s">
        <v>8616</v>
      </c>
    </row>
    <row r="1820" ht="15.75" customHeight="1">
      <c r="A1820" t="s">
        <v>118</v>
      </c>
      <c r="B1820" t="s">
        <v>119</v>
      </c>
      <c r="C1820" t="s">
        <v>120</v>
      </c>
      <c r="D1820" t="s">
        <v>8870</v>
      </c>
      <c r="E1820" s="10" t="s">
        <v>486</v>
      </c>
      <c r="F1820" t="s">
        <v>8778</v>
      </c>
      <c r="M1820" t="s">
        <v>8871</v>
      </c>
      <c r="N1820" t="s">
        <v>6543</v>
      </c>
      <c r="Q1820" t="s">
        <v>8872</v>
      </c>
      <c r="R1820" t="s">
        <v>8873</v>
      </c>
      <c r="S1820" t="s">
        <v>8667</v>
      </c>
      <c r="T1820" t="s">
        <v>8874</v>
      </c>
      <c r="AL1820" s="3"/>
      <c r="AP1820" s="3"/>
      <c r="BA1820" t="s">
        <v>128</v>
      </c>
      <c r="BB1820" t="s">
        <v>8616</v>
      </c>
    </row>
    <row r="1821" ht="15.75" customHeight="1">
      <c r="A1821" t="s">
        <v>118</v>
      </c>
      <c r="B1821" t="s">
        <v>119</v>
      </c>
      <c r="C1821" t="s">
        <v>120</v>
      </c>
      <c r="D1821" t="s">
        <v>8875</v>
      </c>
      <c r="E1821" t="s">
        <v>85</v>
      </c>
      <c r="F1821" t="s">
        <v>8876</v>
      </c>
      <c r="G1821" t="s">
        <v>110</v>
      </c>
      <c r="M1821" t="s">
        <v>8877</v>
      </c>
      <c r="N1821" t="s">
        <v>7848</v>
      </c>
      <c r="Q1821" t="s">
        <v>8878</v>
      </c>
      <c r="R1821" t="s">
        <v>8879</v>
      </c>
      <c r="AL1821" s="3"/>
      <c r="AP1821" s="3"/>
      <c r="BA1821" t="s">
        <v>173</v>
      </c>
      <c r="BB1821" t="s">
        <v>8616</v>
      </c>
    </row>
    <row r="1822" ht="15.75" customHeight="1">
      <c r="A1822" t="s">
        <v>118</v>
      </c>
      <c r="B1822" t="s">
        <v>119</v>
      </c>
      <c r="C1822" t="s">
        <v>120</v>
      </c>
      <c r="D1822" t="s">
        <v>8880</v>
      </c>
      <c r="E1822" t="s">
        <v>591</v>
      </c>
      <c r="G1822" t="s">
        <v>59</v>
      </c>
      <c r="M1822" t="s">
        <v>8881</v>
      </c>
      <c r="N1822" t="s">
        <v>8882</v>
      </c>
      <c r="Q1822" t="s">
        <v>8883</v>
      </c>
      <c r="R1822" t="s">
        <v>3637</v>
      </c>
      <c r="AL1822" s="3"/>
      <c r="AP1822" s="3"/>
      <c r="BA1822" t="s">
        <v>128</v>
      </c>
      <c r="BB1822" t="s">
        <v>8616</v>
      </c>
    </row>
    <row r="1823" ht="15.75" customHeight="1">
      <c r="A1823" t="s">
        <v>118</v>
      </c>
      <c r="B1823" t="s">
        <v>119</v>
      </c>
      <c r="C1823" t="s">
        <v>120</v>
      </c>
      <c r="D1823" t="s">
        <v>8884</v>
      </c>
      <c r="E1823" t="s">
        <v>651</v>
      </c>
      <c r="G1823" t="s">
        <v>59</v>
      </c>
      <c r="M1823" t="s">
        <v>8885</v>
      </c>
      <c r="N1823" t="s">
        <v>8886</v>
      </c>
      <c r="Q1823" t="s">
        <v>8887</v>
      </c>
      <c r="R1823" t="s">
        <v>8888</v>
      </c>
      <c r="AL1823" s="3"/>
      <c r="AP1823" s="3"/>
      <c r="BA1823" t="s">
        <v>128</v>
      </c>
      <c r="BB1823" t="s">
        <v>8616</v>
      </c>
    </row>
    <row r="1824" ht="15.75" customHeight="1">
      <c r="A1824" t="s">
        <v>118</v>
      </c>
      <c r="B1824" t="s">
        <v>119</v>
      </c>
      <c r="C1824" t="s">
        <v>120</v>
      </c>
      <c r="D1824" t="s">
        <v>8889</v>
      </c>
      <c r="E1824" t="s">
        <v>92</v>
      </c>
      <c r="G1824" t="s">
        <v>79</v>
      </c>
      <c r="M1824" t="s">
        <v>8890</v>
      </c>
      <c r="N1824" t="s">
        <v>4288</v>
      </c>
      <c r="Q1824" t="s">
        <v>8891</v>
      </c>
      <c r="R1824" t="s">
        <v>8892</v>
      </c>
      <c r="AL1824" s="3"/>
      <c r="AP1824" s="3"/>
      <c r="BA1824" t="s">
        <v>128</v>
      </c>
      <c r="BB1824" t="s">
        <v>8616</v>
      </c>
    </row>
    <row r="1825" ht="15.75" customHeight="1">
      <c r="A1825" t="s">
        <v>118</v>
      </c>
      <c r="B1825" t="s">
        <v>119</v>
      </c>
      <c r="C1825" t="s">
        <v>120</v>
      </c>
      <c r="D1825" t="s">
        <v>8893</v>
      </c>
      <c r="H1825" t="s">
        <v>68</v>
      </c>
      <c r="M1825" t="s">
        <v>8894</v>
      </c>
      <c r="N1825" t="s">
        <v>4317</v>
      </c>
      <c r="Q1825" t="s">
        <v>8895</v>
      </c>
      <c r="R1825" t="s">
        <v>8896</v>
      </c>
      <c r="AL1825" s="3"/>
      <c r="AP1825" s="3"/>
      <c r="BA1825" t="s">
        <v>173</v>
      </c>
      <c r="BB1825" t="s">
        <v>8616</v>
      </c>
    </row>
    <row r="1826" ht="15.75" customHeight="1">
      <c r="A1826" t="s">
        <v>118</v>
      </c>
      <c r="B1826" t="s">
        <v>119</v>
      </c>
      <c r="C1826" t="s">
        <v>120</v>
      </c>
      <c r="D1826" t="s">
        <v>8897</v>
      </c>
      <c r="E1826" t="s">
        <v>591</v>
      </c>
      <c r="G1826" t="s">
        <v>59</v>
      </c>
      <c r="M1826" t="s">
        <v>8898</v>
      </c>
      <c r="N1826" t="s">
        <v>1455</v>
      </c>
      <c r="Q1826" t="s">
        <v>8899</v>
      </c>
      <c r="R1826" t="s">
        <v>2198</v>
      </c>
      <c r="S1826" t="s">
        <v>8900</v>
      </c>
      <c r="T1826" t="s">
        <v>8901</v>
      </c>
      <c r="AL1826" s="3"/>
      <c r="AP1826" s="3"/>
      <c r="BA1826" t="s">
        <v>128</v>
      </c>
      <c r="BB1826" t="s">
        <v>8616</v>
      </c>
    </row>
    <row r="1827" ht="15.75" customHeight="1">
      <c r="A1827" t="s">
        <v>118</v>
      </c>
      <c r="B1827" t="s">
        <v>119</v>
      </c>
      <c r="C1827" t="s">
        <v>120</v>
      </c>
      <c r="D1827" t="s">
        <v>8902</v>
      </c>
      <c r="E1827" t="s">
        <v>651</v>
      </c>
      <c r="M1827" t="s">
        <v>8903</v>
      </c>
      <c r="N1827" t="s">
        <v>303</v>
      </c>
      <c r="Q1827" t="s">
        <v>8904</v>
      </c>
      <c r="R1827" t="s">
        <v>926</v>
      </c>
      <c r="S1827" t="s">
        <v>8900</v>
      </c>
      <c r="T1827" t="s">
        <v>8905</v>
      </c>
      <c r="AL1827" s="3"/>
      <c r="AP1827" s="3"/>
      <c r="BA1827" t="s">
        <v>128</v>
      </c>
      <c r="BB1827" t="s">
        <v>8616</v>
      </c>
    </row>
    <row r="1828" ht="15.75" customHeight="1">
      <c r="A1828" t="s">
        <v>118</v>
      </c>
      <c r="B1828" t="s">
        <v>119</v>
      </c>
      <c r="C1828" t="s">
        <v>120</v>
      </c>
      <c r="D1828" t="s">
        <v>8906</v>
      </c>
      <c r="E1828" s="4" t="s">
        <v>651</v>
      </c>
      <c r="F1828" t="s">
        <v>8778</v>
      </c>
      <c r="G1828" t="s">
        <v>79</v>
      </c>
      <c r="M1828" t="s">
        <v>8907</v>
      </c>
      <c r="N1828" t="s">
        <v>4570</v>
      </c>
      <c r="Q1828" t="s">
        <v>8908</v>
      </c>
      <c r="R1828" t="s">
        <v>811</v>
      </c>
      <c r="AL1828" s="3"/>
      <c r="AP1828" s="3"/>
      <c r="BA1828" t="s">
        <v>173</v>
      </c>
      <c r="BB1828" t="s">
        <v>8616</v>
      </c>
    </row>
    <row r="1829" ht="15.75" customHeight="1">
      <c r="A1829" t="s">
        <v>118</v>
      </c>
      <c r="B1829" t="s">
        <v>119</v>
      </c>
      <c r="C1829" t="s">
        <v>120</v>
      </c>
      <c r="D1829" t="s">
        <v>8909</v>
      </c>
      <c r="E1829" t="s">
        <v>163</v>
      </c>
      <c r="F1829" t="s">
        <v>8778</v>
      </c>
      <c r="G1829" t="s">
        <v>59</v>
      </c>
      <c r="M1829" t="s">
        <v>8910</v>
      </c>
      <c r="N1829" t="s">
        <v>6885</v>
      </c>
      <c r="Q1829" t="s">
        <v>8911</v>
      </c>
      <c r="R1829" t="s">
        <v>8912</v>
      </c>
      <c r="AL1829" s="3"/>
      <c r="AP1829" s="3"/>
      <c r="BA1829" t="s">
        <v>173</v>
      </c>
      <c r="BB1829" t="s">
        <v>8616</v>
      </c>
    </row>
    <row r="1830" ht="15.75" customHeight="1">
      <c r="A1830" t="s">
        <v>118</v>
      </c>
      <c r="B1830" t="s">
        <v>119</v>
      </c>
      <c r="C1830" t="s">
        <v>120</v>
      </c>
      <c r="D1830" t="s">
        <v>8913</v>
      </c>
      <c r="E1830" t="s">
        <v>591</v>
      </c>
      <c r="G1830" t="s">
        <v>110</v>
      </c>
      <c r="M1830" t="s">
        <v>8914</v>
      </c>
      <c r="N1830" t="s">
        <v>8658</v>
      </c>
      <c r="Q1830" t="s">
        <v>8915</v>
      </c>
      <c r="R1830" t="s">
        <v>3010</v>
      </c>
      <c r="AL1830" s="3"/>
      <c r="AP1830" s="3"/>
      <c r="BA1830" t="s">
        <v>128</v>
      </c>
      <c r="BB1830" t="s">
        <v>8616</v>
      </c>
    </row>
    <row r="1831" ht="15.75" customHeight="1">
      <c r="A1831" t="s">
        <v>118</v>
      </c>
      <c r="B1831" t="s">
        <v>119</v>
      </c>
      <c r="C1831" t="s">
        <v>120</v>
      </c>
      <c r="D1831" t="s">
        <v>8916</v>
      </c>
      <c r="E1831" t="s">
        <v>640</v>
      </c>
      <c r="G1831" t="s">
        <v>79</v>
      </c>
      <c r="M1831" t="s">
        <v>8917</v>
      </c>
      <c r="N1831" t="s">
        <v>6245</v>
      </c>
      <c r="Q1831" t="s">
        <v>8918</v>
      </c>
      <c r="R1831" t="s">
        <v>2386</v>
      </c>
      <c r="S1831" t="s">
        <v>8900</v>
      </c>
      <c r="U1831" t="s">
        <v>8919</v>
      </c>
      <c r="V1831" t="s">
        <v>2562</v>
      </c>
      <c r="Y1831" t="s">
        <v>8920</v>
      </c>
      <c r="Z1831" t="s">
        <v>8921</v>
      </c>
      <c r="AL1831" s="3"/>
      <c r="AP1831" s="3"/>
      <c r="BA1831" t="s">
        <v>128</v>
      </c>
      <c r="BB1831" t="s">
        <v>8616</v>
      </c>
    </row>
    <row r="1832" ht="15.75" customHeight="1">
      <c r="A1832" t="s">
        <v>118</v>
      </c>
      <c r="B1832" t="s">
        <v>119</v>
      </c>
      <c r="C1832" t="s">
        <v>120</v>
      </c>
      <c r="D1832" t="s">
        <v>8922</v>
      </c>
      <c r="E1832" t="s">
        <v>345</v>
      </c>
      <c r="G1832" t="s">
        <v>59</v>
      </c>
      <c r="M1832" t="s">
        <v>8923</v>
      </c>
      <c r="N1832" t="s">
        <v>8924</v>
      </c>
      <c r="Q1832" t="s">
        <v>8925</v>
      </c>
      <c r="R1832" t="s">
        <v>8926</v>
      </c>
      <c r="S1832" t="s">
        <v>8927</v>
      </c>
      <c r="T1832" t="s">
        <v>8928</v>
      </c>
      <c r="AL1832" s="3"/>
      <c r="AP1832" s="3"/>
      <c r="BA1832" t="s">
        <v>128</v>
      </c>
      <c r="BB1832" t="s">
        <v>8616</v>
      </c>
    </row>
    <row r="1833" ht="15.75" customHeight="1">
      <c r="A1833" t="s">
        <v>118</v>
      </c>
      <c r="B1833" t="s">
        <v>119</v>
      </c>
      <c r="C1833" t="s">
        <v>120</v>
      </c>
      <c r="D1833" t="s">
        <v>8929</v>
      </c>
      <c r="E1833" t="s">
        <v>66</v>
      </c>
      <c r="F1833" t="s">
        <v>8930</v>
      </c>
      <c r="G1833" t="s">
        <v>59</v>
      </c>
      <c r="M1833" t="s">
        <v>8931</v>
      </c>
      <c r="N1833" t="s">
        <v>1205</v>
      </c>
      <c r="Q1833" t="s">
        <v>8932</v>
      </c>
      <c r="R1833" t="s">
        <v>8933</v>
      </c>
      <c r="S1833" t="s">
        <v>8900</v>
      </c>
      <c r="T1833" t="s">
        <v>8934</v>
      </c>
      <c r="U1833" t="s">
        <v>8935</v>
      </c>
      <c r="V1833" t="s">
        <v>294</v>
      </c>
      <c r="Y1833" t="s">
        <v>8936</v>
      </c>
      <c r="Z1833" t="s">
        <v>1680</v>
      </c>
      <c r="AC1833" t="s">
        <v>8937</v>
      </c>
      <c r="AD1833" t="s">
        <v>3350</v>
      </c>
      <c r="AG1833" t="s">
        <v>8938</v>
      </c>
      <c r="AH1833" t="s">
        <v>3662</v>
      </c>
      <c r="AL1833" s="3"/>
      <c r="AP1833" s="3"/>
      <c r="BA1833" t="s">
        <v>128</v>
      </c>
      <c r="BB1833" t="s">
        <v>8616</v>
      </c>
    </row>
    <row r="1834" ht="15.75" customHeight="1">
      <c r="A1834" t="s">
        <v>118</v>
      </c>
      <c r="B1834" t="s">
        <v>119</v>
      </c>
      <c r="C1834" t="s">
        <v>120</v>
      </c>
      <c r="D1834" t="s">
        <v>8939</v>
      </c>
      <c r="E1834" s="4" t="s">
        <v>936</v>
      </c>
      <c r="F1834" t="s">
        <v>8940</v>
      </c>
      <c r="G1834" t="s">
        <v>59</v>
      </c>
      <c r="M1834" t="s">
        <v>8941</v>
      </c>
      <c r="N1834" t="s">
        <v>1026</v>
      </c>
      <c r="Q1834" t="s">
        <v>8942</v>
      </c>
      <c r="R1834" t="s">
        <v>1045</v>
      </c>
      <c r="AL1834" s="3"/>
      <c r="AP1834" s="3"/>
      <c r="BA1834" t="s">
        <v>128</v>
      </c>
      <c r="BB1834" t="s">
        <v>8616</v>
      </c>
    </row>
    <row r="1835" ht="15.75" customHeight="1">
      <c r="A1835" t="s">
        <v>118</v>
      </c>
      <c r="B1835" t="s">
        <v>119</v>
      </c>
      <c r="C1835" t="s">
        <v>120</v>
      </c>
      <c r="D1835" t="s">
        <v>8943</v>
      </c>
      <c r="E1835" t="s">
        <v>163</v>
      </c>
      <c r="F1835" t="s">
        <v>8944</v>
      </c>
      <c r="G1835" t="s">
        <v>79</v>
      </c>
      <c r="M1835" t="s">
        <v>8945</v>
      </c>
      <c r="N1835" t="s">
        <v>8946</v>
      </c>
      <c r="Q1835" t="s">
        <v>8947</v>
      </c>
      <c r="R1835" t="s">
        <v>8948</v>
      </c>
      <c r="AL1835" s="3"/>
      <c r="AP1835" s="3"/>
      <c r="BA1835" t="s">
        <v>128</v>
      </c>
      <c r="BB1835" t="s">
        <v>8616</v>
      </c>
    </row>
    <row r="1836" ht="15.75" customHeight="1">
      <c r="A1836" t="s">
        <v>118</v>
      </c>
      <c r="B1836" t="s">
        <v>119</v>
      </c>
      <c r="C1836" t="s">
        <v>120</v>
      </c>
      <c r="D1836" t="s">
        <v>8949</v>
      </c>
      <c r="H1836" t="s">
        <v>68</v>
      </c>
      <c r="M1836" t="s">
        <v>8950</v>
      </c>
      <c r="N1836" t="s">
        <v>7097</v>
      </c>
      <c r="Q1836" t="s">
        <v>8951</v>
      </c>
      <c r="R1836" t="s">
        <v>8837</v>
      </c>
      <c r="AL1836" s="3"/>
      <c r="AP1836" s="3"/>
      <c r="BA1836" t="s">
        <v>173</v>
      </c>
      <c r="BB1836" t="s">
        <v>8616</v>
      </c>
    </row>
    <row r="1837" ht="15.75" customHeight="1">
      <c r="A1837" t="s">
        <v>118</v>
      </c>
      <c r="B1837" t="s">
        <v>119</v>
      </c>
      <c r="C1837" t="s">
        <v>120</v>
      </c>
      <c r="D1837" t="s">
        <v>8952</v>
      </c>
      <c r="E1837" s="4" t="s">
        <v>131</v>
      </c>
      <c r="F1837" t="s">
        <v>8953</v>
      </c>
      <c r="G1837" t="s">
        <v>59</v>
      </c>
      <c r="M1837" t="s">
        <v>8954</v>
      </c>
      <c r="N1837" t="s">
        <v>7917</v>
      </c>
      <c r="Q1837" t="s">
        <v>8955</v>
      </c>
      <c r="R1837" t="s">
        <v>8956</v>
      </c>
      <c r="AL1837" s="3"/>
      <c r="AP1837" s="3"/>
      <c r="BA1837" t="s">
        <v>128</v>
      </c>
      <c r="BB1837" t="s">
        <v>8616</v>
      </c>
    </row>
    <row r="1838" ht="15.75" customHeight="1">
      <c r="A1838" t="s">
        <v>118</v>
      </c>
      <c r="B1838" t="s">
        <v>119</v>
      </c>
      <c r="C1838" t="s">
        <v>120</v>
      </c>
      <c r="D1838" t="s">
        <v>8957</v>
      </c>
      <c r="E1838" s="4" t="s">
        <v>131</v>
      </c>
      <c r="G1838" t="s">
        <v>79</v>
      </c>
      <c r="M1838" t="s">
        <v>8958</v>
      </c>
      <c r="N1838" t="s">
        <v>4438</v>
      </c>
      <c r="Q1838" t="s">
        <v>8959</v>
      </c>
      <c r="R1838" t="s">
        <v>8960</v>
      </c>
      <c r="S1838" t="s">
        <v>8961</v>
      </c>
      <c r="AL1838" s="3"/>
      <c r="AP1838" s="3"/>
      <c r="BA1838" t="s">
        <v>128</v>
      </c>
      <c r="BB1838" t="s">
        <v>8616</v>
      </c>
    </row>
    <row r="1839" ht="15.75" customHeight="1">
      <c r="A1839" t="s">
        <v>118</v>
      </c>
      <c r="B1839" t="s">
        <v>119</v>
      </c>
      <c r="C1839" t="s">
        <v>120</v>
      </c>
      <c r="D1839" t="s">
        <v>8962</v>
      </c>
      <c r="E1839" s="4" t="s">
        <v>131</v>
      </c>
      <c r="F1839" t="s">
        <v>8963</v>
      </c>
      <c r="G1839" t="s">
        <v>59</v>
      </c>
      <c r="M1839" t="s">
        <v>8964</v>
      </c>
      <c r="N1839" t="s">
        <v>1543</v>
      </c>
      <c r="Q1839" t="s">
        <v>8965</v>
      </c>
      <c r="R1839" t="s">
        <v>8662</v>
      </c>
      <c r="S1839" t="s">
        <v>8662</v>
      </c>
      <c r="T1839" t="s">
        <v>8966</v>
      </c>
      <c r="AL1839" s="3"/>
      <c r="AP1839" s="3"/>
      <c r="BA1839" t="s">
        <v>128</v>
      </c>
      <c r="BB1839" t="s">
        <v>8616</v>
      </c>
    </row>
    <row r="1840" ht="15.75" customHeight="1">
      <c r="A1840" t="s">
        <v>118</v>
      </c>
      <c r="B1840" t="s">
        <v>119</v>
      </c>
      <c r="C1840" t="s">
        <v>120</v>
      </c>
      <c r="D1840" t="s">
        <v>8967</v>
      </c>
      <c r="E1840" s="8" t="s">
        <v>428</v>
      </c>
      <c r="F1840" s="4" t="s">
        <v>8968</v>
      </c>
      <c r="G1840" t="s">
        <v>59</v>
      </c>
      <c r="M1840" t="s">
        <v>8969</v>
      </c>
      <c r="N1840" t="s">
        <v>8970</v>
      </c>
      <c r="Q1840" t="s">
        <v>8971</v>
      </c>
      <c r="R1840" t="s">
        <v>8972</v>
      </c>
      <c r="AL1840" s="3"/>
      <c r="AP1840" s="3"/>
      <c r="BA1840" t="s">
        <v>128</v>
      </c>
      <c r="BB1840" t="s">
        <v>8616</v>
      </c>
    </row>
    <row r="1841" ht="15.75" customHeight="1">
      <c r="A1841" t="s">
        <v>118</v>
      </c>
      <c r="B1841" t="s">
        <v>119</v>
      </c>
      <c r="C1841" t="s">
        <v>120</v>
      </c>
      <c r="D1841" t="s">
        <v>8973</v>
      </c>
      <c r="E1841" s="4" t="s">
        <v>936</v>
      </c>
      <c r="F1841" t="s">
        <v>937</v>
      </c>
      <c r="G1841" t="s">
        <v>79</v>
      </c>
      <c r="M1841" t="s">
        <v>8974</v>
      </c>
      <c r="N1841" t="s">
        <v>8975</v>
      </c>
      <c r="Q1841" t="s">
        <v>8976</v>
      </c>
      <c r="R1841" t="s">
        <v>8977</v>
      </c>
      <c r="AL1841" s="3"/>
      <c r="AP1841" s="3"/>
      <c r="BA1841" t="s">
        <v>128</v>
      </c>
      <c r="BB1841" t="s">
        <v>8616</v>
      </c>
    </row>
    <row r="1842" ht="15.75" customHeight="1">
      <c r="A1842" t="s">
        <v>118</v>
      </c>
      <c r="B1842" t="s">
        <v>119</v>
      </c>
      <c r="C1842" t="s">
        <v>120</v>
      </c>
      <c r="D1842" t="s">
        <v>8978</v>
      </c>
      <c r="E1842" t="s">
        <v>92</v>
      </c>
      <c r="G1842" t="s">
        <v>59</v>
      </c>
      <c r="M1842" t="s">
        <v>8979</v>
      </c>
      <c r="N1842" t="s">
        <v>63</v>
      </c>
      <c r="Q1842" t="s">
        <v>8980</v>
      </c>
      <c r="R1842" t="s">
        <v>8948</v>
      </c>
      <c r="S1842" t="s">
        <v>8662</v>
      </c>
      <c r="T1842" t="s">
        <v>8981</v>
      </c>
      <c r="AL1842" s="3"/>
      <c r="AP1842" s="3"/>
      <c r="BA1842" t="s">
        <v>128</v>
      </c>
      <c r="BB1842" t="s">
        <v>8616</v>
      </c>
    </row>
    <row r="1843" ht="15.75" customHeight="1">
      <c r="A1843" t="s">
        <v>118</v>
      </c>
      <c r="B1843" t="s">
        <v>119</v>
      </c>
      <c r="C1843" t="s">
        <v>120</v>
      </c>
      <c r="D1843" t="s">
        <v>8982</v>
      </c>
      <c r="E1843" t="s">
        <v>216</v>
      </c>
      <c r="G1843" t="s">
        <v>59</v>
      </c>
      <c r="M1843" t="s">
        <v>8983</v>
      </c>
      <c r="N1843" t="s">
        <v>1452</v>
      </c>
      <c r="Q1843" t="s">
        <v>8984</v>
      </c>
      <c r="R1843" t="s">
        <v>1956</v>
      </c>
      <c r="S1843" t="s">
        <v>8985</v>
      </c>
      <c r="T1843" t="s">
        <v>8986</v>
      </c>
      <c r="AL1843" s="3"/>
      <c r="AP1843" s="3"/>
      <c r="BA1843" t="s">
        <v>128</v>
      </c>
      <c r="BB1843" t="s">
        <v>8616</v>
      </c>
    </row>
    <row r="1844" ht="15.75" customHeight="1">
      <c r="A1844" t="s">
        <v>118</v>
      </c>
      <c r="B1844" t="s">
        <v>119</v>
      </c>
      <c r="C1844" t="s">
        <v>120</v>
      </c>
      <c r="D1844" t="s">
        <v>8987</v>
      </c>
      <c r="E1844" t="s">
        <v>2176</v>
      </c>
      <c r="G1844" t="s">
        <v>59</v>
      </c>
      <c r="M1844" t="s">
        <v>8988</v>
      </c>
      <c r="N1844" t="s">
        <v>8989</v>
      </c>
      <c r="Q1844" t="s">
        <v>8990</v>
      </c>
      <c r="R1844" t="s">
        <v>8991</v>
      </c>
      <c r="AL1844" s="3"/>
      <c r="AP1844" s="3"/>
      <c r="BA1844" t="s">
        <v>128</v>
      </c>
      <c r="BB1844" t="s">
        <v>8616</v>
      </c>
    </row>
    <row r="1845" ht="15.75" customHeight="1">
      <c r="A1845" t="s">
        <v>118</v>
      </c>
      <c r="B1845" t="s">
        <v>119</v>
      </c>
      <c r="C1845" t="s">
        <v>120</v>
      </c>
      <c r="D1845" t="s">
        <v>8992</v>
      </c>
      <c r="E1845" t="s">
        <v>78</v>
      </c>
      <c r="M1845" t="s">
        <v>8993</v>
      </c>
      <c r="N1845" t="s">
        <v>1274</v>
      </c>
      <c r="Q1845" t="s">
        <v>8994</v>
      </c>
      <c r="R1845" t="s">
        <v>1459</v>
      </c>
      <c r="S1845" t="s">
        <v>8743</v>
      </c>
      <c r="T1845" t="s">
        <v>8995</v>
      </c>
      <c r="AL1845" s="3"/>
      <c r="AP1845" s="3"/>
      <c r="BA1845" t="s">
        <v>128</v>
      </c>
      <c r="BB1845" t="s">
        <v>8616</v>
      </c>
    </row>
    <row r="1846" ht="15.75" customHeight="1">
      <c r="A1846" t="s">
        <v>118</v>
      </c>
      <c r="B1846" t="s">
        <v>119</v>
      </c>
      <c r="C1846" t="s">
        <v>120</v>
      </c>
      <c r="D1846" t="s">
        <v>8996</v>
      </c>
      <c r="E1846" s="4" t="s">
        <v>131</v>
      </c>
      <c r="G1846" t="s">
        <v>110</v>
      </c>
      <c r="M1846" t="s">
        <v>8997</v>
      </c>
      <c r="N1846" t="s">
        <v>2292</v>
      </c>
      <c r="Q1846" t="s">
        <v>8998</v>
      </c>
      <c r="R1846" t="s">
        <v>8999</v>
      </c>
      <c r="AL1846" s="3"/>
      <c r="AP1846" s="3"/>
      <c r="BA1846" t="s">
        <v>173</v>
      </c>
      <c r="BB1846" t="s">
        <v>8616</v>
      </c>
    </row>
    <row r="1847" ht="15.75" customHeight="1">
      <c r="A1847" t="s">
        <v>118</v>
      </c>
      <c r="B1847" t="s">
        <v>119</v>
      </c>
      <c r="C1847" t="s">
        <v>120</v>
      </c>
      <c r="D1847" t="s">
        <v>9000</v>
      </c>
      <c r="E1847" t="s">
        <v>85</v>
      </c>
      <c r="F1847" s="4" t="s">
        <v>756</v>
      </c>
      <c r="G1847" t="s">
        <v>79</v>
      </c>
      <c r="M1847" t="s">
        <v>9001</v>
      </c>
      <c r="N1847" t="s">
        <v>6565</v>
      </c>
      <c r="Q1847" t="s">
        <v>9002</v>
      </c>
      <c r="R1847" t="s">
        <v>2619</v>
      </c>
      <c r="AL1847" s="3"/>
      <c r="AP1847" s="3"/>
      <c r="BA1847" t="s">
        <v>128</v>
      </c>
      <c r="BB1847" t="s">
        <v>8616</v>
      </c>
    </row>
    <row r="1848" ht="15.75" customHeight="1">
      <c r="A1848" t="s">
        <v>118</v>
      </c>
      <c r="B1848" t="s">
        <v>119</v>
      </c>
      <c r="C1848" t="s">
        <v>120</v>
      </c>
      <c r="D1848" t="s">
        <v>9003</v>
      </c>
      <c r="G1848" t="s">
        <v>67</v>
      </c>
      <c r="H1848" t="s">
        <v>68</v>
      </c>
      <c r="M1848" t="s">
        <v>9004</v>
      </c>
      <c r="N1848" t="s">
        <v>3625</v>
      </c>
      <c r="Q1848" t="s">
        <v>9005</v>
      </c>
      <c r="R1848" t="s">
        <v>9006</v>
      </c>
      <c r="U1848" t="s">
        <v>9007</v>
      </c>
      <c r="V1848" t="s">
        <v>6924</v>
      </c>
      <c r="AC1848" t="s">
        <v>855</v>
      </c>
      <c r="AD1848" t="s">
        <v>7790</v>
      </c>
      <c r="AG1848" t="s">
        <v>9008</v>
      </c>
      <c r="AH1848" t="s">
        <v>1922</v>
      </c>
      <c r="AL1848" s="3"/>
      <c r="AP1848" s="3"/>
      <c r="BA1848" t="s">
        <v>173</v>
      </c>
      <c r="BB1848" t="s">
        <v>8616</v>
      </c>
    </row>
    <row r="1849" ht="15.75" customHeight="1">
      <c r="A1849" t="s">
        <v>118</v>
      </c>
      <c r="B1849" t="s">
        <v>119</v>
      </c>
      <c r="C1849" t="s">
        <v>120</v>
      </c>
      <c r="D1849" t="s">
        <v>9009</v>
      </c>
      <c r="E1849" t="s">
        <v>200</v>
      </c>
      <c r="G1849" t="s">
        <v>110</v>
      </c>
      <c r="M1849" t="s">
        <v>9010</v>
      </c>
      <c r="N1849" t="s">
        <v>2019</v>
      </c>
      <c r="Q1849" t="s">
        <v>9011</v>
      </c>
      <c r="R1849" t="s">
        <v>9012</v>
      </c>
      <c r="AL1849" s="3"/>
      <c r="AP1849" s="3"/>
      <c r="BA1849" t="s">
        <v>128</v>
      </c>
      <c r="BB1849" t="s">
        <v>8616</v>
      </c>
    </row>
    <row r="1850" ht="15.75" customHeight="1">
      <c r="A1850" t="s">
        <v>118</v>
      </c>
      <c r="B1850" t="s">
        <v>119</v>
      </c>
      <c r="C1850" t="s">
        <v>120</v>
      </c>
      <c r="D1850" t="s">
        <v>9013</v>
      </c>
      <c r="E1850" t="s">
        <v>92</v>
      </c>
      <c r="G1850" t="s">
        <v>59</v>
      </c>
      <c r="M1850" t="s">
        <v>9014</v>
      </c>
      <c r="N1850" t="s">
        <v>3187</v>
      </c>
      <c r="Q1850" t="s">
        <v>9015</v>
      </c>
      <c r="R1850" t="s">
        <v>9016</v>
      </c>
      <c r="S1850" t="s">
        <v>9017</v>
      </c>
      <c r="T1850" t="s">
        <v>9018</v>
      </c>
      <c r="AL1850" s="3"/>
      <c r="AP1850" s="3"/>
      <c r="BA1850" t="s">
        <v>128</v>
      </c>
      <c r="BB1850" t="s">
        <v>8616</v>
      </c>
    </row>
    <row r="1851" ht="15.75" customHeight="1">
      <c r="A1851" t="s">
        <v>118</v>
      </c>
      <c r="B1851" t="s">
        <v>119</v>
      </c>
      <c r="C1851" t="s">
        <v>120</v>
      </c>
      <c r="D1851" t="s">
        <v>9019</v>
      </c>
      <c r="E1851" t="s">
        <v>651</v>
      </c>
      <c r="G1851" t="s">
        <v>59</v>
      </c>
      <c r="M1851" t="s">
        <v>9020</v>
      </c>
      <c r="N1851" t="s">
        <v>9021</v>
      </c>
      <c r="Q1851" t="s">
        <v>9022</v>
      </c>
      <c r="R1851" t="s">
        <v>9023</v>
      </c>
      <c r="S1851" t="s">
        <v>8662</v>
      </c>
      <c r="T1851" t="s">
        <v>9024</v>
      </c>
      <c r="AL1851" s="3"/>
      <c r="AP1851" s="3"/>
      <c r="BA1851" t="s">
        <v>128</v>
      </c>
      <c r="BB1851" t="s">
        <v>8616</v>
      </c>
    </row>
    <row r="1852" ht="15.75" customHeight="1">
      <c r="A1852" t="s">
        <v>118</v>
      </c>
      <c r="B1852" t="s">
        <v>119</v>
      </c>
      <c r="C1852" t="s">
        <v>120</v>
      </c>
      <c r="D1852" t="s">
        <v>9025</v>
      </c>
      <c r="E1852" s="4" t="s">
        <v>281</v>
      </c>
      <c r="G1852" t="s">
        <v>59</v>
      </c>
      <c r="M1852" t="s">
        <v>9026</v>
      </c>
      <c r="N1852" t="s">
        <v>9027</v>
      </c>
      <c r="Q1852" t="s">
        <v>9028</v>
      </c>
      <c r="R1852" t="s">
        <v>9029</v>
      </c>
      <c r="AL1852" s="3"/>
      <c r="AP1852" s="3"/>
      <c r="BA1852" t="s">
        <v>128</v>
      </c>
      <c r="BB1852" t="s">
        <v>8616</v>
      </c>
    </row>
    <row r="1853" ht="15.75" customHeight="1">
      <c r="A1853" t="s">
        <v>118</v>
      </c>
      <c r="B1853" t="s">
        <v>119</v>
      </c>
      <c r="C1853" t="s">
        <v>120</v>
      </c>
      <c r="D1853" t="s">
        <v>9030</v>
      </c>
      <c r="H1853" t="s">
        <v>68</v>
      </c>
      <c r="M1853" t="s">
        <v>9031</v>
      </c>
      <c r="N1853" t="s">
        <v>2348</v>
      </c>
      <c r="Q1853" t="s">
        <v>9032</v>
      </c>
      <c r="R1853" t="s">
        <v>2955</v>
      </c>
      <c r="AL1853" s="3"/>
      <c r="AP1853" s="3"/>
      <c r="BA1853" t="s">
        <v>173</v>
      </c>
      <c r="BB1853" t="s">
        <v>8616</v>
      </c>
    </row>
    <row r="1854" ht="15.75" customHeight="1">
      <c r="A1854" t="s">
        <v>118</v>
      </c>
      <c r="B1854" t="s">
        <v>119</v>
      </c>
      <c r="C1854" t="s">
        <v>120</v>
      </c>
      <c r="D1854" t="s">
        <v>9033</v>
      </c>
      <c r="E1854" t="s">
        <v>78</v>
      </c>
      <c r="G1854" t="s">
        <v>59</v>
      </c>
      <c r="M1854" t="s">
        <v>9034</v>
      </c>
      <c r="N1854" t="s">
        <v>221</v>
      </c>
      <c r="Q1854" t="s">
        <v>223</v>
      </c>
      <c r="R1854" t="s">
        <v>225</v>
      </c>
      <c r="AL1854" s="3"/>
      <c r="AP1854" s="3"/>
      <c r="BA1854" t="s">
        <v>128</v>
      </c>
      <c r="BB1854" t="s">
        <v>8616</v>
      </c>
    </row>
    <row r="1855" ht="15.75" customHeight="1">
      <c r="A1855" t="s">
        <v>118</v>
      </c>
      <c r="B1855" t="s">
        <v>119</v>
      </c>
      <c r="C1855" t="s">
        <v>120</v>
      </c>
      <c r="D1855" t="s">
        <v>9035</v>
      </c>
      <c r="E1855" t="s">
        <v>320</v>
      </c>
      <c r="G1855" t="s">
        <v>59</v>
      </c>
      <c r="M1855" t="s">
        <v>9036</v>
      </c>
      <c r="N1855" t="s">
        <v>1205</v>
      </c>
      <c r="Q1855" t="s">
        <v>9037</v>
      </c>
      <c r="R1855" t="s">
        <v>575</v>
      </c>
      <c r="AL1855" s="3"/>
      <c r="AP1855" s="3"/>
      <c r="BA1855" t="s">
        <v>128</v>
      </c>
      <c r="BB1855" t="s">
        <v>8616</v>
      </c>
    </row>
    <row r="1856" ht="15.75" customHeight="1">
      <c r="A1856" t="s">
        <v>118</v>
      </c>
      <c r="B1856" t="s">
        <v>119</v>
      </c>
      <c r="C1856" t="s">
        <v>120</v>
      </c>
      <c r="D1856" t="s">
        <v>9038</v>
      </c>
      <c r="E1856" s="10" t="s">
        <v>486</v>
      </c>
      <c r="F1856" t="s">
        <v>8953</v>
      </c>
      <c r="G1856" t="s">
        <v>59</v>
      </c>
      <c r="M1856" t="s">
        <v>9039</v>
      </c>
      <c r="N1856" t="s">
        <v>9040</v>
      </c>
      <c r="Q1856" t="s">
        <v>9041</v>
      </c>
      <c r="R1856" t="s">
        <v>1269</v>
      </c>
      <c r="AL1856" s="3"/>
      <c r="AP1856" s="3"/>
      <c r="BA1856" t="s">
        <v>128</v>
      </c>
      <c r="BB1856" t="s">
        <v>8616</v>
      </c>
    </row>
    <row r="1857" ht="15.75" customHeight="1">
      <c r="A1857" t="s">
        <v>118</v>
      </c>
      <c r="B1857" t="s">
        <v>119</v>
      </c>
      <c r="C1857" t="s">
        <v>120</v>
      </c>
      <c r="D1857" t="s">
        <v>9042</v>
      </c>
      <c r="E1857" s="4" t="s">
        <v>1145</v>
      </c>
      <c r="F1857" t="s">
        <v>8953</v>
      </c>
      <c r="G1857" t="s">
        <v>59</v>
      </c>
      <c r="M1857" t="s">
        <v>9043</v>
      </c>
      <c r="N1857" t="s">
        <v>4423</v>
      </c>
      <c r="Q1857" t="s">
        <v>9044</v>
      </c>
      <c r="R1857" t="s">
        <v>1177</v>
      </c>
      <c r="AL1857" s="3"/>
      <c r="AP1857" s="3"/>
      <c r="BA1857" t="s">
        <v>128</v>
      </c>
      <c r="BB1857" t="s">
        <v>8616</v>
      </c>
    </row>
    <row r="1858" ht="15.75" customHeight="1">
      <c r="A1858" t="s">
        <v>118</v>
      </c>
      <c r="B1858" t="s">
        <v>119</v>
      </c>
      <c r="C1858" t="s">
        <v>120</v>
      </c>
      <c r="D1858" t="s">
        <v>9045</v>
      </c>
      <c r="E1858" t="s">
        <v>85</v>
      </c>
      <c r="G1858" t="s">
        <v>59</v>
      </c>
      <c r="M1858" t="s">
        <v>9046</v>
      </c>
      <c r="N1858" t="s">
        <v>979</v>
      </c>
      <c r="Q1858" t="s">
        <v>9047</v>
      </c>
      <c r="R1858" t="s">
        <v>9048</v>
      </c>
      <c r="AL1858" s="3"/>
      <c r="AP1858" s="3"/>
      <c r="BA1858" t="s">
        <v>128</v>
      </c>
      <c r="BB1858" t="s">
        <v>8616</v>
      </c>
    </row>
    <row r="1859" ht="15.75" customHeight="1">
      <c r="A1859" t="s">
        <v>118</v>
      </c>
      <c r="B1859" t="s">
        <v>119</v>
      </c>
      <c r="C1859" t="s">
        <v>120</v>
      </c>
      <c r="D1859" t="s">
        <v>9049</v>
      </c>
      <c r="E1859" s="2" t="s">
        <v>182</v>
      </c>
      <c r="G1859" t="s">
        <v>59</v>
      </c>
      <c r="M1859" t="s">
        <v>9050</v>
      </c>
      <c r="N1859" t="s">
        <v>5974</v>
      </c>
      <c r="Q1859" t="s">
        <v>9051</v>
      </c>
      <c r="R1859" t="s">
        <v>9052</v>
      </c>
      <c r="AL1859" s="3"/>
      <c r="AP1859" s="3"/>
      <c r="BA1859" t="s">
        <v>128</v>
      </c>
      <c r="BB1859" t="s">
        <v>8616</v>
      </c>
    </row>
    <row r="1860" ht="15.75" customHeight="1">
      <c r="A1860" t="s">
        <v>118</v>
      </c>
      <c r="B1860" t="s">
        <v>119</v>
      </c>
      <c r="C1860" t="s">
        <v>120</v>
      </c>
      <c r="D1860" t="s">
        <v>9053</v>
      </c>
      <c r="E1860" t="s">
        <v>345</v>
      </c>
      <c r="G1860" t="s">
        <v>110</v>
      </c>
      <c r="M1860" t="s">
        <v>9054</v>
      </c>
      <c r="N1860" t="s">
        <v>1236</v>
      </c>
      <c r="Q1860" t="s">
        <v>9055</v>
      </c>
      <c r="R1860" t="s">
        <v>9056</v>
      </c>
      <c r="AL1860" s="3"/>
      <c r="AP1860" s="3"/>
      <c r="BA1860" t="s">
        <v>128</v>
      </c>
      <c r="BB1860" t="s">
        <v>8616</v>
      </c>
    </row>
    <row r="1861" ht="15.75" customHeight="1">
      <c r="A1861" t="s">
        <v>118</v>
      </c>
      <c r="B1861" t="s">
        <v>119</v>
      </c>
      <c r="C1861" t="s">
        <v>120</v>
      </c>
      <c r="D1861" t="s">
        <v>9057</v>
      </c>
      <c r="E1861" t="s">
        <v>163</v>
      </c>
      <c r="G1861" t="s">
        <v>110</v>
      </c>
      <c r="M1861" t="s">
        <v>9058</v>
      </c>
      <c r="N1861" t="s">
        <v>9059</v>
      </c>
      <c r="Q1861" t="s">
        <v>9060</v>
      </c>
      <c r="R1861" t="s">
        <v>9061</v>
      </c>
      <c r="U1861" t="s">
        <v>9062</v>
      </c>
      <c r="V1861" t="s">
        <v>9063</v>
      </c>
      <c r="Y1861" t="s">
        <v>9064</v>
      </c>
      <c r="Z1861" t="s">
        <v>332</v>
      </c>
      <c r="AL1861" s="3"/>
      <c r="AP1861" s="3"/>
      <c r="BA1861" t="s">
        <v>128</v>
      </c>
      <c r="BB1861" t="s">
        <v>8616</v>
      </c>
    </row>
    <row r="1862" ht="15.75" customHeight="1">
      <c r="A1862" t="s">
        <v>118</v>
      </c>
      <c r="B1862" t="s">
        <v>119</v>
      </c>
      <c r="C1862" t="s">
        <v>120</v>
      </c>
      <c r="D1862" t="s">
        <v>9065</v>
      </c>
      <c r="E1862" s="4" t="s">
        <v>131</v>
      </c>
      <c r="G1862" t="s">
        <v>59</v>
      </c>
      <c r="M1862" t="s">
        <v>9066</v>
      </c>
      <c r="N1862" t="s">
        <v>7366</v>
      </c>
      <c r="Q1862" t="s">
        <v>9067</v>
      </c>
      <c r="R1862" t="s">
        <v>1596</v>
      </c>
      <c r="AL1862" s="3"/>
      <c r="AP1862" s="3"/>
      <c r="BA1862" t="s">
        <v>128</v>
      </c>
      <c r="BB1862" t="s">
        <v>8616</v>
      </c>
    </row>
    <row r="1863" ht="15.75" customHeight="1">
      <c r="A1863" t="s">
        <v>118</v>
      </c>
      <c r="B1863" t="s">
        <v>119</v>
      </c>
      <c r="C1863" t="s">
        <v>120</v>
      </c>
      <c r="D1863" t="s">
        <v>9068</v>
      </c>
      <c r="H1863" t="s">
        <v>68</v>
      </c>
      <c r="M1863" t="s">
        <v>9069</v>
      </c>
      <c r="N1863" t="s">
        <v>9070</v>
      </c>
      <c r="Q1863" t="s">
        <v>9071</v>
      </c>
      <c r="R1863" t="s">
        <v>3516</v>
      </c>
      <c r="AL1863" s="3"/>
      <c r="AP1863" s="3"/>
      <c r="BA1863" t="s">
        <v>128</v>
      </c>
      <c r="BB1863" t="s">
        <v>8616</v>
      </c>
    </row>
    <row r="1864" ht="15.75" customHeight="1">
      <c r="A1864" t="s">
        <v>118</v>
      </c>
      <c r="B1864" t="s">
        <v>119</v>
      </c>
      <c r="C1864" t="s">
        <v>120</v>
      </c>
      <c r="D1864" t="s">
        <v>9072</v>
      </c>
      <c r="E1864" t="s">
        <v>200</v>
      </c>
      <c r="G1864" t="s">
        <v>59</v>
      </c>
      <c r="M1864" t="s">
        <v>9073</v>
      </c>
      <c r="N1864" t="s">
        <v>952</v>
      </c>
      <c r="Q1864" t="s">
        <v>9074</v>
      </c>
      <c r="R1864" t="s">
        <v>9075</v>
      </c>
      <c r="AL1864" s="3"/>
      <c r="AP1864" s="3"/>
      <c r="BA1864" t="s">
        <v>128</v>
      </c>
      <c r="BB1864" t="s">
        <v>8616</v>
      </c>
    </row>
    <row r="1865" ht="15.75" customHeight="1">
      <c r="A1865" t="s">
        <v>118</v>
      </c>
      <c r="B1865" t="s">
        <v>119</v>
      </c>
      <c r="C1865" t="s">
        <v>120</v>
      </c>
      <c r="D1865" t="s">
        <v>9076</v>
      </c>
      <c r="E1865" t="s">
        <v>384</v>
      </c>
      <c r="F1865" t="s">
        <v>8778</v>
      </c>
      <c r="G1865" t="s">
        <v>59</v>
      </c>
      <c r="M1865" t="s">
        <v>9077</v>
      </c>
      <c r="N1865" t="s">
        <v>2341</v>
      </c>
      <c r="Q1865" t="s">
        <v>9078</v>
      </c>
      <c r="R1865" t="s">
        <v>751</v>
      </c>
      <c r="S1865" t="s">
        <v>8662</v>
      </c>
      <c r="T1865" t="s">
        <v>9079</v>
      </c>
      <c r="AL1865" s="3"/>
      <c r="AP1865" s="3"/>
      <c r="BA1865" t="s">
        <v>128</v>
      </c>
      <c r="BB1865" t="s">
        <v>8616</v>
      </c>
    </row>
    <row r="1866" ht="15.75" customHeight="1">
      <c r="A1866" t="s">
        <v>118</v>
      </c>
      <c r="B1866" t="s">
        <v>119</v>
      </c>
      <c r="C1866" t="s">
        <v>120</v>
      </c>
      <c r="D1866" t="s">
        <v>9080</v>
      </c>
      <c r="E1866" t="s">
        <v>92</v>
      </c>
      <c r="G1866" t="s">
        <v>79</v>
      </c>
      <c r="M1866" t="s">
        <v>9081</v>
      </c>
      <c r="N1866" t="s">
        <v>3062</v>
      </c>
      <c r="Q1866" t="s">
        <v>9082</v>
      </c>
      <c r="R1866" t="s">
        <v>2980</v>
      </c>
      <c r="AL1866" s="3"/>
      <c r="AP1866" s="3"/>
      <c r="BA1866" t="s">
        <v>128</v>
      </c>
      <c r="BB1866" t="s">
        <v>8616</v>
      </c>
    </row>
    <row r="1867" ht="15.75" customHeight="1">
      <c r="A1867" t="s">
        <v>118</v>
      </c>
      <c r="B1867" t="s">
        <v>119</v>
      </c>
      <c r="C1867" t="s">
        <v>120</v>
      </c>
      <c r="D1867" t="s">
        <v>9083</v>
      </c>
      <c r="E1867" s="4" t="s">
        <v>131</v>
      </c>
      <c r="G1867" t="s">
        <v>59</v>
      </c>
      <c r="M1867" t="s">
        <v>9084</v>
      </c>
      <c r="N1867" t="s">
        <v>1543</v>
      </c>
      <c r="Q1867" t="s">
        <v>8965</v>
      </c>
      <c r="R1867" t="s">
        <v>1547</v>
      </c>
      <c r="S1867" t="s">
        <v>8662</v>
      </c>
      <c r="T1867" t="s">
        <v>9085</v>
      </c>
      <c r="AL1867" s="3"/>
      <c r="AP1867" s="3"/>
      <c r="BA1867" t="s">
        <v>128</v>
      </c>
      <c r="BB1867" t="s">
        <v>8616</v>
      </c>
    </row>
    <row r="1868" ht="15.75" customHeight="1">
      <c r="A1868" t="s">
        <v>118</v>
      </c>
      <c r="B1868" t="s">
        <v>119</v>
      </c>
      <c r="C1868" t="s">
        <v>120</v>
      </c>
      <c r="D1868" t="s">
        <v>9086</v>
      </c>
      <c r="E1868" t="s">
        <v>651</v>
      </c>
      <c r="G1868" t="s">
        <v>59</v>
      </c>
      <c r="M1868" t="s">
        <v>9087</v>
      </c>
      <c r="N1868" t="s">
        <v>4734</v>
      </c>
      <c r="Q1868" t="s">
        <v>9088</v>
      </c>
      <c r="R1868" t="s">
        <v>9089</v>
      </c>
      <c r="AL1868" s="3"/>
      <c r="AP1868" s="3"/>
      <c r="BA1868" t="s">
        <v>128</v>
      </c>
      <c r="BB1868" t="s">
        <v>8616</v>
      </c>
    </row>
    <row r="1869" ht="15.75" customHeight="1">
      <c r="A1869" t="s">
        <v>118</v>
      </c>
      <c r="B1869" t="s">
        <v>119</v>
      </c>
      <c r="C1869" t="s">
        <v>120</v>
      </c>
      <c r="D1869" t="s">
        <v>9090</v>
      </c>
      <c r="H1869" t="s">
        <v>68</v>
      </c>
      <c r="M1869" t="s">
        <v>9091</v>
      </c>
      <c r="N1869" t="s">
        <v>1685</v>
      </c>
      <c r="Q1869" t="s">
        <v>9092</v>
      </c>
      <c r="R1869" t="s">
        <v>9093</v>
      </c>
      <c r="AL1869" s="3"/>
      <c r="AP1869" s="3"/>
      <c r="BA1869" t="s">
        <v>173</v>
      </c>
      <c r="BB1869" t="s">
        <v>8616</v>
      </c>
    </row>
    <row r="1870" ht="15.75" customHeight="1">
      <c r="A1870" t="s">
        <v>118</v>
      </c>
      <c r="B1870" t="s">
        <v>119</v>
      </c>
      <c r="C1870" t="s">
        <v>120</v>
      </c>
      <c r="D1870" t="s">
        <v>9094</v>
      </c>
      <c r="E1870" t="s">
        <v>78</v>
      </c>
      <c r="G1870" t="s">
        <v>59</v>
      </c>
      <c r="M1870" t="s">
        <v>9095</v>
      </c>
      <c r="N1870" t="s">
        <v>7942</v>
      </c>
      <c r="Q1870" t="s">
        <v>9096</v>
      </c>
      <c r="R1870" t="s">
        <v>9097</v>
      </c>
      <c r="U1870" t="s">
        <v>9098</v>
      </c>
      <c r="V1870" t="s">
        <v>2263</v>
      </c>
      <c r="Y1870" t="s">
        <v>9099</v>
      </c>
      <c r="Z1870" t="s">
        <v>9100</v>
      </c>
      <c r="AC1870" t="s">
        <v>9101</v>
      </c>
      <c r="AD1870" t="s">
        <v>335</v>
      </c>
      <c r="AG1870" t="s">
        <v>9102</v>
      </c>
      <c r="AH1870" t="s">
        <v>9103</v>
      </c>
      <c r="AK1870" t="s">
        <v>9104</v>
      </c>
      <c r="AL1870" s="3">
        <v>41960.0</v>
      </c>
      <c r="AO1870" t="s">
        <v>9105</v>
      </c>
      <c r="AP1870" s="3">
        <v>42395.0</v>
      </c>
      <c r="BA1870" t="s">
        <v>128</v>
      </c>
      <c r="BB1870" t="s">
        <v>8616</v>
      </c>
    </row>
    <row r="1871" ht="15.75" customHeight="1">
      <c r="A1871" t="s">
        <v>118</v>
      </c>
      <c r="B1871" t="s">
        <v>119</v>
      </c>
      <c r="C1871" t="s">
        <v>120</v>
      </c>
      <c r="D1871" t="s">
        <v>9106</v>
      </c>
      <c r="E1871" t="s">
        <v>216</v>
      </c>
      <c r="G1871" t="s">
        <v>110</v>
      </c>
      <c r="M1871" t="s">
        <v>8613</v>
      </c>
      <c r="N1871" t="s">
        <v>8614</v>
      </c>
      <c r="Q1871" t="s">
        <v>9107</v>
      </c>
      <c r="R1871" t="s">
        <v>9108</v>
      </c>
      <c r="AL1871" s="3"/>
      <c r="AP1871" s="3"/>
      <c r="BA1871" t="s">
        <v>128</v>
      </c>
      <c r="BB1871" t="s">
        <v>8616</v>
      </c>
    </row>
    <row r="1872" ht="15.75" customHeight="1">
      <c r="A1872" t="s">
        <v>118</v>
      </c>
      <c r="B1872" t="s">
        <v>119</v>
      </c>
      <c r="C1872" t="s">
        <v>120</v>
      </c>
      <c r="D1872" t="s">
        <v>9109</v>
      </c>
      <c r="E1872" s="4" t="s">
        <v>2088</v>
      </c>
      <c r="F1872" t="s">
        <v>9110</v>
      </c>
      <c r="M1872" t="s">
        <v>9111</v>
      </c>
      <c r="N1872" t="s">
        <v>9112</v>
      </c>
      <c r="Q1872" t="s">
        <v>9113</v>
      </c>
      <c r="R1872" t="s">
        <v>9114</v>
      </c>
      <c r="AL1872" s="3"/>
      <c r="AP1872" s="3"/>
      <c r="BA1872" t="s">
        <v>128</v>
      </c>
      <c r="BB1872" t="s">
        <v>8616</v>
      </c>
    </row>
    <row r="1873" ht="15.75" customHeight="1">
      <c r="A1873" t="s">
        <v>118</v>
      </c>
      <c r="B1873" t="s">
        <v>119</v>
      </c>
      <c r="C1873" t="s">
        <v>120</v>
      </c>
      <c r="D1873" t="s">
        <v>9115</v>
      </c>
      <c r="H1873" t="s">
        <v>68</v>
      </c>
      <c r="M1873" t="s">
        <v>9116</v>
      </c>
      <c r="N1873" t="s">
        <v>349</v>
      </c>
      <c r="Q1873" t="s">
        <v>9117</v>
      </c>
      <c r="R1873" t="s">
        <v>902</v>
      </c>
      <c r="AL1873" s="3"/>
      <c r="AP1873" s="3"/>
      <c r="BA1873" t="s">
        <v>128</v>
      </c>
      <c r="BB1873" t="s">
        <v>8616</v>
      </c>
    </row>
    <row r="1874" ht="15.75" customHeight="1">
      <c r="A1874" t="s">
        <v>118</v>
      </c>
      <c r="B1874" t="s">
        <v>119</v>
      </c>
      <c r="C1874" t="s">
        <v>120</v>
      </c>
      <c r="D1874" t="s">
        <v>9118</v>
      </c>
      <c r="E1874" s="4" t="s">
        <v>3219</v>
      </c>
      <c r="G1874" t="s">
        <v>59</v>
      </c>
      <c r="M1874" t="s">
        <v>9119</v>
      </c>
      <c r="N1874" t="s">
        <v>1567</v>
      </c>
      <c r="Q1874" t="s">
        <v>9120</v>
      </c>
      <c r="R1874" t="s">
        <v>7885</v>
      </c>
      <c r="AL1874" s="3"/>
      <c r="AP1874" s="3"/>
      <c r="BA1874" t="s">
        <v>128</v>
      </c>
      <c r="BB1874" t="s">
        <v>8616</v>
      </c>
    </row>
    <row r="1875" ht="15.75" customHeight="1">
      <c r="A1875" t="s">
        <v>118</v>
      </c>
      <c r="B1875" t="s">
        <v>119</v>
      </c>
      <c r="C1875" t="s">
        <v>120</v>
      </c>
      <c r="D1875" t="s">
        <v>9121</v>
      </c>
      <c r="E1875" t="s">
        <v>452</v>
      </c>
      <c r="G1875" t="s">
        <v>59</v>
      </c>
      <c r="M1875" t="s">
        <v>9122</v>
      </c>
      <c r="N1875" t="s">
        <v>2745</v>
      </c>
      <c r="Q1875" t="s">
        <v>9123</v>
      </c>
      <c r="R1875" t="s">
        <v>9124</v>
      </c>
      <c r="AL1875" s="3"/>
      <c r="AP1875" s="3"/>
      <c r="BA1875" t="s">
        <v>128</v>
      </c>
      <c r="BB1875" t="s">
        <v>8616</v>
      </c>
    </row>
    <row r="1876" ht="15.75" customHeight="1">
      <c r="A1876" t="s">
        <v>118</v>
      </c>
      <c r="B1876" t="s">
        <v>119</v>
      </c>
      <c r="C1876" t="s">
        <v>120</v>
      </c>
      <c r="D1876" t="s">
        <v>9125</v>
      </c>
      <c r="E1876" t="s">
        <v>92</v>
      </c>
      <c r="G1876" t="s">
        <v>59</v>
      </c>
      <c r="M1876" t="s">
        <v>9126</v>
      </c>
      <c r="N1876" t="s">
        <v>6748</v>
      </c>
      <c r="Q1876" t="s">
        <v>9127</v>
      </c>
      <c r="R1876" t="s">
        <v>9128</v>
      </c>
      <c r="S1876" t="s">
        <v>8662</v>
      </c>
      <c r="T1876" t="s">
        <v>9129</v>
      </c>
      <c r="AL1876" s="3"/>
      <c r="AP1876" s="3"/>
      <c r="BA1876" t="s">
        <v>128</v>
      </c>
      <c r="BB1876" t="s">
        <v>8616</v>
      </c>
    </row>
    <row r="1877" ht="15.75" customHeight="1">
      <c r="A1877" t="s">
        <v>118</v>
      </c>
      <c r="B1877" t="s">
        <v>119</v>
      </c>
      <c r="C1877" t="s">
        <v>120</v>
      </c>
      <c r="D1877" t="s">
        <v>9130</v>
      </c>
      <c r="E1877" t="s">
        <v>591</v>
      </c>
      <c r="G1877" t="s">
        <v>110</v>
      </c>
      <c r="M1877" t="s">
        <v>9131</v>
      </c>
      <c r="N1877" t="s">
        <v>4565</v>
      </c>
      <c r="Q1877" t="s">
        <v>9132</v>
      </c>
      <c r="R1877" t="s">
        <v>2756</v>
      </c>
      <c r="AL1877" s="3"/>
      <c r="AP1877" s="3"/>
      <c r="BA1877" t="s">
        <v>128</v>
      </c>
      <c r="BB1877" t="s">
        <v>8616</v>
      </c>
    </row>
    <row r="1878" ht="15.75" customHeight="1">
      <c r="A1878" t="s">
        <v>54</v>
      </c>
      <c r="B1878" t="s">
        <v>55</v>
      </c>
      <c r="C1878" t="s">
        <v>1554</v>
      </c>
      <c r="D1878" t="s">
        <v>9133</v>
      </c>
      <c r="E1878" t="s">
        <v>1280</v>
      </c>
      <c r="F1878" t="s">
        <v>9134</v>
      </c>
      <c r="G1878" t="s">
        <v>110</v>
      </c>
      <c r="M1878" t="s">
        <v>9135</v>
      </c>
      <c r="N1878" t="s">
        <v>860</v>
      </c>
      <c r="Q1878" t="s">
        <v>9136</v>
      </c>
      <c r="R1878" t="s">
        <v>9137</v>
      </c>
      <c r="S1878" t="s">
        <v>8279</v>
      </c>
      <c r="T1878" t="s">
        <v>9138</v>
      </c>
      <c r="AL1878" s="3"/>
      <c r="AP1878" s="3"/>
      <c r="BB1878" t="s">
        <v>8616</v>
      </c>
    </row>
    <row r="1879" ht="15.75" customHeight="1">
      <c r="A1879" t="s">
        <v>54</v>
      </c>
      <c r="B1879" t="s">
        <v>55</v>
      </c>
      <c r="C1879" t="s">
        <v>1554</v>
      </c>
      <c r="D1879" t="s">
        <v>9139</v>
      </c>
      <c r="E1879" s="4" t="s">
        <v>131</v>
      </c>
      <c r="G1879" t="s">
        <v>59</v>
      </c>
      <c r="M1879" t="s">
        <v>9140</v>
      </c>
      <c r="N1879" t="s">
        <v>7848</v>
      </c>
      <c r="Q1879" t="s">
        <v>9141</v>
      </c>
      <c r="R1879" t="s">
        <v>1073</v>
      </c>
      <c r="AL1879" s="3"/>
      <c r="AP1879" s="3"/>
      <c r="BB1879" t="s">
        <v>8616</v>
      </c>
    </row>
    <row r="1880" ht="15.75" customHeight="1">
      <c r="A1880" t="s">
        <v>54</v>
      </c>
      <c r="B1880" t="s">
        <v>55</v>
      </c>
      <c r="C1880" t="s">
        <v>1554</v>
      </c>
      <c r="D1880" t="s">
        <v>9142</v>
      </c>
      <c r="E1880" s="6" t="s">
        <v>92</v>
      </c>
      <c r="G1880" t="s">
        <v>59</v>
      </c>
      <c r="M1880" t="s">
        <v>9143</v>
      </c>
      <c r="N1880" t="s">
        <v>2678</v>
      </c>
      <c r="Q1880" t="s">
        <v>9144</v>
      </c>
      <c r="R1880" t="s">
        <v>9145</v>
      </c>
      <c r="AL1880" s="3"/>
      <c r="AP1880" s="3"/>
      <c r="BB1880" t="s">
        <v>8616</v>
      </c>
    </row>
    <row r="1881" ht="15.75" customHeight="1">
      <c r="A1881" t="s">
        <v>54</v>
      </c>
      <c r="B1881" t="s">
        <v>55</v>
      </c>
      <c r="C1881" t="s">
        <v>1554</v>
      </c>
      <c r="D1881" t="s">
        <v>9146</v>
      </c>
      <c r="E1881" t="s">
        <v>486</v>
      </c>
      <c r="G1881" t="s">
        <v>59</v>
      </c>
      <c r="M1881" t="s">
        <v>9147</v>
      </c>
      <c r="N1881" t="s">
        <v>604</v>
      </c>
      <c r="Q1881" t="s">
        <v>5217</v>
      </c>
      <c r="R1881" t="s">
        <v>9148</v>
      </c>
      <c r="S1881" t="s">
        <v>8141</v>
      </c>
      <c r="T1881" t="s">
        <v>9149</v>
      </c>
      <c r="AL1881" s="3"/>
      <c r="AP1881" s="3"/>
      <c r="BB1881" t="s">
        <v>8616</v>
      </c>
    </row>
    <row r="1882" ht="15.75" customHeight="1">
      <c r="A1882" t="s">
        <v>54</v>
      </c>
      <c r="B1882" t="s">
        <v>55</v>
      </c>
      <c r="C1882" t="s">
        <v>1554</v>
      </c>
      <c r="D1882" t="s">
        <v>9150</v>
      </c>
      <c r="E1882" t="s">
        <v>58</v>
      </c>
      <c r="G1882" t="s">
        <v>59</v>
      </c>
      <c r="M1882" t="s">
        <v>9151</v>
      </c>
      <c r="N1882" t="s">
        <v>2807</v>
      </c>
      <c r="Q1882" t="s">
        <v>9152</v>
      </c>
      <c r="R1882" t="s">
        <v>700</v>
      </c>
      <c r="AL1882" s="3"/>
      <c r="AP1882" s="3"/>
      <c r="BB1882" t="s">
        <v>8616</v>
      </c>
    </row>
    <row r="1883" ht="15.75" customHeight="1">
      <c r="A1883" t="s">
        <v>54</v>
      </c>
      <c r="B1883" t="s">
        <v>55</v>
      </c>
      <c r="C1883" t="s">
        <v>1554</v>
      </c>
      <c r="D1883" t="s">
        <v>9153</v>
      </c>
      <c r="E1883" t="s">
        <v>486</v>
      </c>
      <c r="G1883" t="s">
        <v>67</v>
      </c>
      <c r="M1883" t="s">
        <v>9154</v>
      </c>
      <c r="N1883" t="s">
        <v>7074</v>
      </c>
      <c r="Q1883" t="s">
        <v>9155</v>
      </c>
      <c r="R1883" t="s">
        <v>9156</v>
      </c>
      <c r="AL1883" s="3"/>
      <c r="AP1883" s="3"/>
      <c r="BB1883" t="s">
        <v>8616</v>
      </c>
    </row>
    <row r="1884" ht="15.75" customHeight="1">
      <c r="A1884" t="s">
        <v>54</v>
      </c>
      <c r="B1884" t="s">
        <v>55</v>
      </c>
      <c r="C1884" t="s">
        <v>1554</v>
      </c>
      <c r="D1884" t="s">
        <v>9157</v>
      </c>
      <c r="E1884" s="4" t="s">
        <v>131</v>
      </c>
      <c r="G1884" t="s">
        <v>59</v>
      </c>
      <c r="M1884" t="s">
        <v>9158</v>
      </c>
      <c r="N1884" t="s">
        <v>6569</v>
      </c>
      <c r="Q1884" t="s">
        <v>9159</v>
      </c>
      <c r="R1884" t="s">
        <v>9160</v>
      </c>
      <c r="AL1884" s="3"/>
      <c r="AP1884" s="3"/>
      <c r="BB1884" t="s">
        <v>8616</v>
      </c>
    </row>
    <row r="1885" ht="15.75" customHeight="1">
      <c r="A1885" t="s">
        <v>54</v>
      </c>
      <c r="B1885" t="s">
        <v>55</v>
      </c>
      <c r="C1885" t="s">
        <v>1554</v>
      </c>
      <c r="D1885" t="s">
        <v>9161</v>
      </c>
      <c r="E1885" t="s">
        <v>92</v>
      </c>
      <c r="G1885" t="s">
        <v>59</v>
      </c>
      <c r="M1885" t="s">
        <v>9162</v>
      </c>
      <c r="N1885" t="s">
        <v>63</v>
      </c>
      <c r="Q1885" t="s">
        <v>5084</v>
      </c>
      <c r="R1885" t="s">
        <v>590</v>
      </c>
      <c r="U1885" t="s">
        <v>9163</v>
      </c>
      <c r="Y1885" t="s">
        <v>5087</v>
      </c>
      <c r="Z1885" t="s">
        <v>9164</v>
      </c>
      <c r="AB1885" t="s">
        <v>9165</v>
      </c>
      <c r="AC1885" t="s">
        <v>9166</v>
      </c>
      <c r="AG1885" t="s">
        <v>5091</v>
      </c>
      <c r="AH1885" t="s">
        <v>9167</v>
      </c>
      <c r="AJ1885" t="s">
        <v>9168</v>
      </c>
      <c r="AL1885" s="3"/>
      <c r="AP1885" s="3"/>
      <c r="BB1885" t="s">
        <v>8616</v>
      </c>
    </row>
    <row r="1886" ht="15.75" customHeight="1">
      <c r="A1886" t="s">
        <v>54</v>
      </c>
      <c r="B1886" t="s">
        <v>55</v>
      </c>
      <c r="C1886" t="s">
        <v>1554</v>
      </c>
      <c r="D1886" t="s">
        <v>9169</v>
      </c>
      <c r="E1886" t="s">
        <v>78</v>
      </c>
      <c r="G1886" t="s">
        <v>59</v>
      </c>
      <c r="M1886" t="s">
        <v>9170</v>
      </c>
      <c r="N1886" t="s">
        <v>9171</v>
      </c>
      <c r="Q1886" t="s">
        <v>9172</v>
      </c>
      <c r="R1886" t="s">
        <v>1838</v>
      </c>
      <c r="S1886" t="s">
        <v>8285</v>
      </c>
      <c r="T1886" t="s">
        <v>9173</v>
      </c>
      <c r="AL1886" s="3"/>
      <c r="AP1886" s="3"/>
      <c r="BB1886" t="s">
        <v>8616</v>
      </c>
    </row>
    <row r="1887" ht="15.75" customHeight="1">
      <c r="A1887" t="s">
        <v>54</v>
      </c>
      <c r="B1887" t="s">
        <v>55</v>
      </c>
      <c r="C1887" t="s">
        <v>1554</v>
      </c>
      <c r="D1887" t="s">
        <v>9174</v>
      </c>
      <c r="E1887" t="s">
        <v>163</v>
      </c>
      <c r="G1887" t="s">
        <v>79</v>
      </c>
      <c r="M1887" t="s">
        <v>9175</v>
      </c>
      <c r="N1887" t="s">
        <v>1691</v>
      </c>
      <c r="Q1887" t="s">
        <v>9176</v>
      </c>
      <c r="R1887" t="s">
        <v>2042</v>
      </c>
      <c r="AL1887" s="3"/>
      <c r="AP1887" s="3"/>
      <c r="BB1887" t="s">
        <v>8616</v>
      </c>
    </row>
    <row r="1888" ht="15.75" customHeight="1">
      <c r="A1888" t="s">
        <v>54</v>
      </c>
      <c r="B1888" t="s">
        <v>55</v>
      </c>
      <c r="C1888" t="s">
        <v>1554</v>
      </c>
      <c r="D1888" t="s">
        <v>9177</v>
      </c>
      <c r="H1888" t="s">
        <v>68</v>
      </c>
      <c r="M1888" t="s">
        <v>9178</v>
      </c>
      <c r="N1888" t="s">
        <v>1326</v>
      </c>
      <c r="Q1888" t="s">
        <v>9179</v>
      </c>
      <c r="R1888" t="s">
        <v>3140</v>
      </c>
      <c r="AL1888" s="3"/>
      <c r="AP1888" s="3"/>
      <c r="BB1888" t="s">
        <v>8616</v>
      </c>
    </row>
    <row r="1889" ht="15.75" customHeight="1">
      <c r="A1889" t="s">
        <v>54</v>
      </c>
      <c r="B1889" t="s">
        <v>55</v>
      </c>
      <c r="C1889" t="s">
        <v>1554</v>
      </c>
      <c r="D1889" t="s">
        <v>9180</v>
      </c>
      <c r="E1889" s="4" t="s">
        <v>281</v>
      </c>
      <c r="G1889" t="s">
        <v>59</v>
      </c>
      <c r="M1889" t="s">
        <v>9181</v>
      </c>
      <c r="N1889" t="s">
        <v>6790</v>
      </c>
      <c r="Q1889" t="s">
        <v>9182</v>
      </c>
      <c r="R1889" t="s">
        <v>2386</v>
      </c>
      <c r="AL1889" s="3"/>
      <c r="AP1889" s="3"/>
      <c r="BB1889" t="s">
        <v>8616</v>
      </c>
    </row>
    <row r="1890" ht="15.75" customHeight="1">
      <c r="A1890" t="s">
        <v>54</v>
      </c>
      <c r="B1890" t="s">
        <v>55</v>
      </c>
      <c r="C1890" t="s">
        <v>1554</v>
      </c>
      <c r="D1890" t="s">
        <v>9183</v>
      </c>
      <c r="E1890" s="4" t="s">
        <v>486</v>
      </c>
      <c r="G1890" t="s">
        <v>110</v>
      </c>
      <c r="M1890" t="s">
        <v>9184</v>
      </c>
      <c r="N1890" t="s">
        <v>9185</v>
      </c>
      <c r="Q1890" t="s">
        <v>9186</v>
      </c>
      <c r="R1890" t="s">
        <v>1772</v>
      </c>
      <c r="AL1890" s="3"/>
      <c r="AP1890" s="3"/>
      <c r="BB1890" t="s">
        <v>8616</v>
      </c>
    </row>
    <row r="1891" ht="15.75" customHeight="1">
      <c r="A1891" t="s">
        <v>54</v>
      </c>
      <c r="B1891" t="s">
        <v>55</v>
      </c>
      <c r="C1891" t="s">
        <v>1554</v>
      </c>
      <c r="D1891" t="s">
        <v>9187</v>
      </c>
      <c r="E1891" s="4" t="s">
        <v>936</v>
      </c>
      <c r="F1891" t="s">
        <v>937</v>
      </c>
      <c r="G1891" t="s">
        <v>59</v>
      </c>
      <c r="M1891" t="s">
        <v>9188</v>
      </c>
      <c r="N1891" t="s">
        <v>4249</v>
      </c>
      <c r="Q1891" t="s">
        <v>9189</v>
      </c>
      <c r="R1891" t="s">
        <v>820</v>
      </c>
      <c r="AL1891" s="3"/>
      <c r="AP1891" s="3"/>
      <c r="BB1891" t="s">
        <v>8616</v>
      </c>
    </row>
    <row r="1892" ht="15.75" customHeight="1">
      <c r="A1892" t="s">
        <v>54</v>
      </c>
      <c r="B1892" t="s">
        <v>55</v>
      </c>
      <c r="C1892" t="s">
        <v>1554</v>
      </c>
      <c r="D1892" t="s">
        <v>9190</v>
      </c>
      <c r="E1892" t="s">
        <v>78</v>
      </c>
      <c r="G1892" t="s">
        <v>79</v>
      </c>
      <c r="M1892" t="s">
        <v>9191</v>
      </c>
      <c r="N1892" t="s">
        <v>9192</v>
      </c>
      <c r="Q1892" t="s">
        <v>9193</v>
      </c>
      <c r="R1892" t="s">
        <v>9194</v>
      </c>
      <c r="AL1892" s="3"/>
      <c r="AP1892" s="3"/>
      <c r="BB1892" t="s">
        <v>8616</v>
      </c>
    </row>
    <row r="1893" ht="15.75" customHeight="1">
      <c r="A1893" t="s">
        <v>54</v>
      </c>
      <c r="B1893" t="s">
        <v>55</v>
      </c>
      <c r="C1893" t="s">
        <v>1554</v>
      </c>
      <c r="D1893" t="s">
        <v>5051</v>
      </c>
      <c r="E1893" s="10" t="s">
        <v>486</v>
      </c>
      <c r="F1893" t="s">
        <v>8953</v>
      </c>
      <c r="G1893" t="s">
        <v>59</v>
      </c>
      <c r="M1893" t="s">
        <v>5052</v>
      </c>
      <c r="N1893" t="s">
        <v>9195</v>
      </c>
      <c r="Q1893" t="s">
        <v>5054</v>
      </c>
      <c r="R1893" t="s">
        <v>9196</v>
      </c>
      <c r="AL1893" s="3"/>
      <c r="AP1893" s="3"/>
      <c r="BB1893" t="s">
        <v>8616</v>
      </c>
    </row>
    <row r="1894" ht="15.75" customHeight="1">
      <c r="A1894" t="s">
        <v>54</v>
      </c>
      <c r="B1894" t="s">
        <v>55</v>
      </c>
      <c r="C1894" t="s">
        <v>1554</v>
      </c>
      <c r="D1894" t="s">
        <v>9197</v>
      </c>
      <c r="E1894" t="s">
        <v>216</v>
      </c>
      <c r="G1894" t="s">
        <v>110</v>
      </c>
      <c r="M1894" t="s">
        <v>9198</v>
      </c>
      <c r="N1894" t="s">
        <v>4425</v>
      </c>
      <c r="Q1894" t="s">
        <v>9199</v>
      </c>
      <c r="R1894" t="s">
        <v>9200</v>
      </c>
      <c r="S1894" t="s">
        <v>8285</v>
      </c>
      <c r="T1894" t="s">
        <v>9201</v>
      </c>
      <c r="AL1894" s="3"/>
      <c r="AP1894" s="3"/>
      <c r="BB1894" t="s">
        <v>8616</v>
      </c>
    </row>
    <row r="1895" ht="15.75" customHeight="1">
      <c r="A1895" t="s">
        <v>54</v>
      </c>
      <c r="B1895" t="s">
        <v>55</v>
      </c>
      <c r="C1895" t="s">
        <v>1554</v>
      </c>
      <c r="D1895" t="s">
        <v>9202</v>
      </c>
      <c r="E1895" t="s">
        <v>163</v>
      </c>
      <c r="G1895" t="s">
        <v>59</v>
      </c>
      <c r="M1895" t="s">
        <v>9203</v>
      </c>
      <c r="N1895" t="s">
        <v>1836</v>
      </c>
      <c r="Q1895" t="s">
        <v>9204</v>
      </c>
      <c r="R1895" t="s">
        <v>3010</v>
      </c>
      <c r="S1895" t="s">
        <v>8141</v>
      </c>
      <c r="T1895" t="s">
        <v>9205</v>
      </c>
      <c r="AL1895" s="3"/>
      <c r="AP1895" s="3"/>
      <c r="BB1895" t="s">
        <v>8616</v>
      </c>
    </row>
    <row r="1896" ht="15.75" customHeight="1">
      <c r="A1896" t="s">
        <v>54</v>
      </c>
      <c r="B1896" t="s">
        <v>55</v>
      </c>
      <c r="C1896" t="s">
        <v>1554</v>
      </c>
      <c r="D1896" t="s">
        <v>9206</v>
      </c>
      <c r="E1896" s="2" t="s">
        <v>651</v>
      </c>
      <c r="G1896" t="s">
        <v>110</v>
      </c>
      <c r="M1896" t="s">
        <v>9207</v>
      </c>
      <c r="N1896" t="s">
        <v>8970</v>
      </c>
      <c r="Q1896" t="s">
        <v>9208</v>
      </c>
      <c r="R1896" t="s">
        <v>9209</v>
      </c>
      <c r="AL1896" s="3"/>
      <c r="AP1896" s="3"/>
      <c r="BB1896" t="s">
        <v>8616</v>
      </c>
    </row>
    <row r="1897" ht="15.75" customHeight="1">
      <c r="A1897" t="s">
        <v>54</v>
      </c>
      <c r="B1897" t="s">
        <v>55</v>
      </c>
      <c r="C1897" t="s">
        <v>1554</v>
      </c>
      <c r="D1897" t="s">
        <v>9210</v>
      </c>
      <c r="E1897" t="s">
        <v>163</v>
      </c>
      <c r="G1897" t="s">
        <v>110</v>
      </c>
      <c r="M1897" t="s">
        <v>9211</v>
      </c>
      <c r="N1897" t="s">
        <v>908</v>
      </c>
      <c r="Q1897" t="s">
        <v>9212</v>
      </c>
      <c r="R1897" t="s">
        <v>2085</v>
      </c>
      <c r="U1897" t="s">
        <v>9213</v>
      </c>
      <c r="Y1897" t="s">
        <v>9214</v>
      </c>
      <c r="Z1897" t="s">
        <v>9215</v>
      </c>
      <c r="AB1897" t="s">
        <v>9216</v>
      </c>
      <c r="AL1897" s="3"/>
      <c r="AP1897" s="3"/>
      <c r="BB1897" t="s">
        <v>8616</v>
      </c>
    </row>
    <row r="1898" ht="15.75" customHeight="1">
      <c r="A1898" t="s">
        <v>54</v>
      </c>
      <c r="B1898" t="s">
        <v>55</v>
      </c>
      <c r="C1898" t="s">
        <v>1554</v>
      </c>
      <c r="D1898" t="s">
        <v>9217</v>
      </c>
      <c r="E1898" s="4" t="s">
        <v>281</v>
      </c>
      <c r="G1898" t="s">
        <v>59</v>
      </c>
      <c r="M1898" t="s">
        <v>9218</v>
      </c>
      <c r="N1898" t="s">
        <v>2238</v>
      </c>
      <c r="P1898" t="s">
        <v>9219</v>
      </c>
      <c r="Q1898" t="s">
        <v>9220</v>
      </c>
      <c r="R1898" t="s">
        <v>9221</v>
      </c>
      <c r="AL1898" s="3"/>
      <c r="AP1898" s="3"/>
      <c r="BB1898" t="s">
        <v>8616</v>
      </c>
    </row>
    <row r="1899" ht="15.75" customHeight="1">
      <c r="A1899" t="s">
        <v>54</v>
      </c>
      <c r="B1899" t="s">
        <v>55</v>
      </c>
      <c r="C1899" t="s">
        <v>1554</v>
      </c>
      <c r="D1899" t="s">
        <v>9222</v>
      </c>
      <c r="E1899" t="s">
        <v>92</v>
      </c>
      <c r="G1899" t="s">
        <v>59</v>
      </c>
      <c r="M1899" t="s">
        <v>9223</v>
      </c>
      <c r="N1899" t="s">
        <v>9224</v>
      </c>
      <c r="Q1899" t="s">
        <v>9225</v>
      </c>
      <c r="R1899" t="s">
        <v>9226</v>
      </c>
      <c r="S1899" t="s">
        <v>8285</v>
      </c>
      <c r="T1899" t="s">
        <v>9227</v>
      </c>
      <c r="AL1899" s="3"/>
      <c r="AP1899" s="3"/>
      <c r="BB1899" t="s">
        <v>8616</v>
      </c>
    </row>
    <row r="1900" ht="15.75" customHeight="1">
      <c r="A1900" t="s">
        <v>54</v>
      </c>
      <c r="B1900" t="s">
        <v>55</v>
      </c>
      <c r="C1900" t="s">
        <v>1554</v>
      </c>
      <c r="D1900" t="s">
        <v>9228</v>
      </c>
      <c r="E1900" t="s">
        <v>92</v>
      </c>
      <c r="G1900" t="s">
        <v>67</v>
      </c>
      <c r="M1900" t="s">
        <v>9229</v>
      </c>
      <c r="N1900" t="s">
        <v>1936</v>
      </c>
      <c r="Q1900" t="s">
        <v>9230</v>
      </c>
      <c r="R1900" t="s">
        <v>254</v>
      </c>
      <c r="AL1900" s="3"/>
      <c r="AP1900" s="3"/>
      <c r="BB1900" t="s">
        <v>8616</v>
      </c>
    </row>
    <row r="1901" ht="15.75" customHeight="1">
      <c r="A1901" t="s">
        <v>54</v>
      </c>
      <c r="B1901" t="s">
        <v>55</v>
      </c>
      <c r="C1901" t="s">
        <v>1554</v>
      </c>
      <c r="D1901" t="s">
        <v>9231</v>
      </c>
      <c r="E1901" t="s">
        <v>92</v>
      </c>
      <c r="G1901" t="s">
        <v>59</v>
      </c>
      <c r="M1901" t="s">
        <v>9232</v>
      </c>
      <c r="N1901" t="s">
        <v>9233</v>
      </c>
      <c r="Q1901" t="s">
        <v>9234</v>
      </c>
      <c r="R1901" t="s">
        <v>1985</v>
      </c>
      <c r="S1901" t="s">
        <v>8279</v>
      </c>
      <c r="T1901" t="s">
        <v>9235</v>
      </c>
      <c r="AL1901" s="3"/>
      <c r="AP1901" s="3"/>
      <c r="BB1901" t="s">
        <v>8616</v>
      </c>
    </row>
    <row r="1902" ht="15.75" customHeight="1">
      <c r="A1902" t="s">
        <v>54</v>
      </c>
      <c r="B1902" t="s">
        <v>55</v>
      </c>
      <c r="C1902" t="s">
        <v>1554</v>
      </c>
      <c r="D1902" t="s">
        <v>9236</v>
      </c>
      <c r="E1902" t="s">
        <v>216</v>
      </c>
      <c r="G1902" t="s">
        <v>67</v>
      </c>
      <c r="M1902" t="s">
        <v>9237</v>
      </c>
      <c r="N1902" t="s">
        <v>2350</v>
      </c>
      <c r="Q1902" t="s">
        <v>9238</v>
      </c>
      <c r="R1902" t="s">
        <v>9239</v>
      </c>
      <c r="AL1902" s="3"/>
      <c r="AP1902" s="3"/>
      <c r="BB1902" t="s">
        <v>8616</v>
      </c>
    </row>
    <row r="1903" ht="15.75" customHeight="1">
      <c r="A1903" t="s">
        <v>54</v>
      </c>
      <c r="B1903" t="s">
        <v>55</v>
      </c>
      <c r="C1903" t="s">
        <v>1554</v>
      </c>
      <c r="D1903" t="s">
        <v>9240</v>
      </c>
      <c r="E1903" t="s">
        <v>200</v>
      </c>
      <c r="G1903" t="s">
        <v>59</v>
      </c>
      <c r="M1903" t="s">
        <v>2195</v>
      </c>
      <c r="N1903" t="s">
        <v>233</v>
      </c>
      <c r="Q1903" t="s">
        <v>9241</v>
      </c>
      <c r="R1903" t="s">
        <v>9242</v>
      </c>
      <c r="S1903" t="s">
        <v>8285</v>
      </c>
      <c r="T1903" t="s">
        <v>9243</v>
      </c>
      <c r="AL1903" s="3"/>
      <c r="AP1903" s="3"/>
      <c r="BB1903" t="s">
        <v>8616</v>
      </c>
    </row>
    <row r="1904" ht="15.75" customHeight="1">
      <c r="A1904" t="s">
        <v>54</v>
      </c>
      <c r="B1904" t="s">
        <v>55</v>
      </c>
      <c r="C1904" t="s">
        <v>1554</v>
      </c>
      <c r="D1904" t="s">
        <v>9244</v>
      </c>
      <c r="H1904" t="s">
        <v>68</v>
      </c>
      <c r="M1904" t="s">
        <v>9245</v>
      </c>
      <c r="N1904" t="s">
        <v>7915</v>
      </c>
      <c r="Q1904" t="s">
        <v>9246</v>
      </c>
      <c r="R1904" t="s">
        <v>1483</v>
      </c>
      <c r="AL1904" s="3"/>
      <c r="AP1904" s="3"/>
      <c r="BB1904" t="s">
        <v>8616</v>
      </c>
    </row>
    <row r="1905" ht="15.75" customHeight="1">
      <c r="A1905" t="s">
        <v>54</v>
      </c>
      <c r="B1905" t="s">
        <v>55</v>
      </c>
      <c r="C1905" t="s">
        <v>1554</v>
      </c>
      <c r="D1905" t="s">
        <v>9247</v>
      </c>
      <c r="E1905" s="4" t="s">
        <v>936</v>
      </c>
      <c r="F1905" t="s">
        <v>937</v>
      </c>
      <c r="G1905" t="s">
        <v>67</v>
      </c>
      <c r="M1905" t="s">
        <v>9248</v>
      </c>
      <c r="N1905" t="s">
        <v>9249</v>
      </c>
      <c r="Q1905" t="s">
        <v>9250</v>
      </c>
      <c r="R1905" t="s">
        <v>2006</v>
      </c>
      <c r="AL1905" s="3"/>
      <c r="AP1905" s="3"/>
      <c r="BB1905" t="s">
        <v>8616</v>
      </c>
    </row>
    <row r="1906" ht="15.75" customHeight="1">
      <c r="A1906" t="s">
        <v>54</v>
      </c>
      <c r="B1906" t="s">
        <v>55</v>
      </c>
      <c r="C1906" t="s">
        <v>1554</v>
      </c>
      <c r="D1906" t="s">
        <v>9251</v>
      </c>
      <c r="E1906" s="8" t="s">
        <v>428</v>
      </c>
      <c r="G1906" t="s">
        <v>59</v>
      </c>
      <c r="M1906" t="s">
        <v>6382</v>
      </c>
      <c r="N1906" t="s">
        <v>1567</v>
      </c>
      <c r="Q1906" t="s">
        <v>9252</v>
      </c>
      <c r="R1906" t="s">
        <v>3015</v>
      </c>
      <c r="S1906" t="s">
        <v>8285</v>
      </c>
      <c r="T1906" t="s">
        <v>9253</v>
      </c>
      <c r="AL1906" s="3"/>
      <c r="AP1906" s="3"/>
      <c r="BB1906" t="s">
        <v>8616</v>
      </c>
    </row>
    <row r="1907" ht="15.75" customHeight="1">
      <c r="A1907" t="s">
        <v>54</v>
      </c>
      <c r="B1907" t="s">
        <v>55</v>
      </c>
      <c r="C1907" t="s">
        <v>1554</v>
      </c>
      <c r="D1907" t="s">
        <v>9254</v>
      </c>
      <c r="E1907" t="s">
        <v>320</v>
      </c>
      <c r="G1907" t="s">
        <v>110</v>
      </c>
      <c r="M1907" t="s">
        <v>9255</v>
      </c>
      <c r="N1907" t="s">
        <v>1429</v>
      </c>
      <c r="Q1907" t="s">
        <v>9256</v>
      </c>
      <c r="R1907" t="s">
        <v>9257</v>
      </c>
      <c r="AL1907" s="3"/>
      <c r="AP1907" s="3"/>
      <c r="BB1907" t="s">
        <v>8616</v>
      </c>
    </row>
    <row r="1908" ht="15.75" customHeight="1">
      <c r="A1908" t="s">
        <v>54</v>
      </c>
      <c r="B1908" t="s">
        <v>55</v>
      </c>
      <c r="C1908" t="s">
        <v>1554</v>
      </c>
      <c r="D1908" t="s">
        <v>9258</v>
      </c>
      <c r="E1908" s="2" t="s">
        <v>163</v>
      </c>
      <c r="G1908" t="s">
        <v>110</v>
      </c>
      <c r="M1908" t="s">
        <v>9259</v>
      </c>
      <c r="N1908" t="s">
        <v>1205</v>
      </c>
      <c r="Q1908" t="s">
        <v>9260</v>
      </c>
      <c r="R1908" t="s">
        <v>2612</v>
      </c>
      <c r="U1908" t="s">
        <v>9261</v>
      </c>
      <c r="Y1908" t="s">
        <v>9262</v>
      </c>
      <c r="Z1908" t="s">
        <v>7973</v>
      </c>
      <c r="AL1908" s="3"/>
      <c r="AP1908" s="3"/>
      <c r="BB1908" t="s">
        <v>8616</v>
      </c>
    </row>
    <row r="1909" ht="15.75" customHeight="1">
      <c r="A1909" t="s">
        <v>54</v>
      </c>
      <c r="B1909" t="s">
        <v>55</v>
      </c>
      <c r="C1909" t="s">
        <v>1554</v>
      </c>
      <c r="D1909" t="s">
        <v>9263</v>
      </c>
      <c r="E1909" s="4" t="s">
        <v>131</v>
      </c>
      <c r="G1909" t="s">
        <v>59</v>
      </c>
      <c r="M1909" t="s">
        <v>9264</v>
      </c>
      <c r="N1909" t="s">
        <v>9265</v>
      </c>
      <c r="Q1909" t="s">
        <v>9266</v>
      </c>
      <c r="R1909" t="s">
        <v>9267</v>
      </c>
      <c r="U1909" t="s">
        <v>9268</v>
      </c>
      <c r="Y1909" t="s">
        <v>9269</v>
      </c>
      <c r="Z1909" t="s">
        <v>9270</v>
      </c>
      <c r="AL1909" s="3"/>
      <c r="AP1909" s="3"/>
      <c r="BB1909" t="s">
        <v>8616</v>
      </c>
    </row>
    <row r="1910" ht="15.75" customHeight="1">
      <c r="A1910" t="s">
        <v>54</v>
      </c>
      <c r="B1910" t="s">
        <v>55</v>
      </c>
      <c r="C1910" t="s">
        <v>1554</v>
      </c>
      <c r="D1910" t="s">
        <v>9271</v>
      </c>
      <c r="G1910" t="s">
        <v>67</v>
      </c>
      <c r="H1910" t="s">
        <v>68</v>
      </c>
      <c r="M1910" t="s">
        <v>9272</v>
      </c>
      <c r="N1910" t="s">
        <v>4419</v>
      </c>
      <c r="P1910" t="s">
        <v>9273</v>
      </c>
      <c r="Q1910" t="s">
        <v>9274</v>
      </c>
      <c r="R1910" t="s">
        <v>9275</v>
      </c>
      <c r="AL1910" s="3"/>
      <c r="AP1910" s="3"/>
      <c r="BB1910" t="s">
        <v>8616</v>
      </c>
    </row>
    <row r="1911" ht="15.75" customHeight="1">
      <c r="A1911" t="s">
        <v>54</v>
      </c>
      <c r="B1911" t="s">
        <v>55</v>
      </c>
      <c r="C1911" t="s">
        <v>1554</v>
      </c>
      <c r="D1911" t="s">
        <v>9276</v>
      </c>
      <c r="E1911" t="s">
        <v>216</v>
      </c>
      <c r="G1911" t="s">
        <v>67</v>
      </c>
      <c r="M1911" t="s">
        <v>9277</v>
      </c>
      <c r="N1911" t="s">
        <v>7478</v>
      </c>
      <c r="Q1911" t="s">
        <v>9278</v>
      </c>
      <c r="R1911" t="s">
        <v>9279</v>
      </c>
      <c r="AL1911" s="3"/>
      <c r="AP1911" s="3"/>
      <c r="BB1911" t="s">
        <v>8616</v>
      </c>
    </row>
    <row r="1912" ht="15.75" customHeight="1">
      <c r="A1912" t="s">
        <v>54</v>
      </c>
      <c r="B1912" t="s">
        <v>55</v>
      </c>
      <c r="C1912" t="s">
        <v>1554</v>
      </c>
      <c r="D1912" t="s">
        <v>9280</v>
      </c>
      <c r="E1912" t="s">
        <v>92</v>
      </c>
      <c r="G1912" t="s">
        <v>59</v>
      </c>
      <c r="M1912" t="s">
        <v>9281</v>
      </c>
      <c r="N1912" t="s">
        <v>275</v>
      </c>
      <c r="Q1912" t="s">
        <v>9282</v>
      </c>
      <c r="R1912" t="s">
        <v>9283</v>
      </c>
      <c r="S1912" t="s">
        <v>8285</v>
      </c>
      <c r="T1912" t="s">
        <v>9284</v>
      </c>
      <c r="AL1912" s="3"/>
      <c r="AP1912" s="3"/>
      <c r="BB1912" t="s">
        <v>8616</v>
      </c>
    </row>
    <row r="1913" ht="15.75" customHeight="1">
      <c r="A1913" t="s">
        <v>54</v>
      </c>
      <c r="B1913" t="s">
        <v>55</v>
      </c>
      <c r="C1913" t="s">
        <v>1554</v>
      </c>
      <c r="D1913" t="s">
        <v>5226</v>
      </c>
      <c r="E1913" t="s">
        <v>651</v>
      </c>
      <c r="G1913" t="s">
        <v>79</v>
      </c>
      <c r="M1913" t="s">
        <v>5227</v>
      </c>
      <c r="N1913" t="s">
        <v>151</v>
      </c>
      <c r="Q1913" t="s">
        <v>5229</v>
      </c>
      <c r="R1913" t="s">
        <v>2955</v>
      </c>
      <c r="S1913" t="s">
        <v>8279</v>
      </c>
      <c r="T1913" t="s">
        <v>5231</v>
      </c>
      <c r="AL1913" s="3"/>
      <c r="AP1913" s="3"/>
      <c r="BB1913" t="s">
        <v>8616</v>
      </c>
    </row>
    <row r="1914" ht="15.75" customHeight="1">
      <c r="A1914" t="s">
        <v>54</v>
      </c>
      <c r="B1914" t="s">
        <v>55</v>
      </c>
      <c r="C1914" t="s">
        <v>1554</v>
      </c>
      <c r="D1914" t="s">
        <v>4965</v>
      </c>
      <c r="E1914" s="4" t="s">
        <v>281</v>
      </c>
      <c r="G1914" t="s">
        <v>59</v>
      </c>
      <c r="M1914" t="s">
        <v>4966</v>
      </c>
      <c r="N1914" t="s">
        <v>9285</v>
      </c>
      <c r="Q1914" t="s">
        <v>4968</v>
      </c>
      <c r="R1914" t="s">
        <v>9286</v>
      </c>
      <c r="S1914" t="s">
        <v>8279</v>
      </c>
      <c r="T1914" t="s">
        <v>4969</v>
      </c>
      <c r="AL1914" s="3"/>
      <c r="AP1914" s="3"/>
      <c r="BB1914" t="s">
        <v>8616</v>
      </c>
    </row>
    <row r="1915" ht="15.75" customHeight="1">
      <c r="A1915" t="s">
        <v>54</v>
      </c>
      <c r="B1915" t="s">
        <v>55</v>
      </c>
      <c r="C1915" t="s">
        <v>1554</v>
      </c>
      <c r="D1915" t="s">
        <v>9287</v>
      </c>
      <c r="E1915" t="s">
        <v>182</v>
      </c>
      <c r="G1915" t="s">
        <v>67</v>
      </c>
      <c r="M1915" t="s">
        <v>9288</v>
      </c>
      <c r="N1915" t="s">
        <v>7355</v>
      </c>
      <c r="Q1915" t="s">
        <v>9289</v>
      </c>
      <c r="R1915" t="s">
        <v>9290</v>
      </c>
      <c r="AL1915" s="3"/>
      <c r="AP1915" s="3"/>
      <c r="BB1915" t="s">
        <v>8616</v>
      </c>
    </row>
    <row r="1916" ht="15.75" customHeight="1">
      <c r="A1916" t="s">
        <v>54</v>
      </c>
      <c r="B1916" t="s">
        <v>55</v>
      </c>
      <c r="C1916" t="s">
        <v>1554</v>
      </c>
      <c r="D1916" t="s">
        <v>9291</v>
      </c>
      <c r="E1916" t="s">
        <v>78</v>
      </c>
      <c r="G1916" t="s">
        <v>59</v>
      </c>
      <c r="M1916" t="s">
        <v>9292</v>
      </c>
      <c r="N1916" t="s">
        <v>1390</v>
      </c>
      <c r="Q1916" t="s">
        <v>9293</v>
      </c>
      <c r="R1916" t="s">
        <v>1949</v>
      </c>
      <c r="AL1916" s="3"/>
      <c r="AP1916" s="3"/>
      <c r="BB1916" t="s">
        <v>8616</v>
      </c>
    </row>
    <row r="1917" ht="15.75" customHeight="1">
      <c r="A1917" t="s">
        <v>54</v>
      </c>
      <c r="B1917" t="s">
        <v>55</v>
      </c>
      <c r="C1917" t="s">
        <v>1554</v>
      </c>
      <c r="D1917" t="s">
        <v>9294</v>
      </c>
      <c r="E1917" t="s">
        <v>182</v>
      </c>
      <c r="G1917" t="s">
        <v>59</v>
      </c>
      <c r="M1917" t="s">
        <v>1599</v>
      </c>
      <c r="N1917" t="s">
        <v>1600</v>
      </c>
      <c r="Q1917" t="s">
        <v>1601</v>
      </c>
      <c r="R1917" t="s">
        <v>1602</v>
      </c>
      <c r="S1917" t="s">
        <v>8141</v>
      </c>
      <c r="T1917" t="s">
        <v>9295</v>
      </c>
      <c r="AL1917" s="3"/>
      <c r="AP1917" s="3"/>
      <c r="BB1917" t="s">
        <v>8616</v>
      </c>
    </row>
    <row r="1918" ht="15.75" customHeight="1">
      <c r="A1918" t="s">
        <v>54</v>
      </c>
      <c r="B1918" t="s">
        <v>55</v>
      </c>
      <c r="C1918" t="s">
        <v>1554</v>
      </c>
      <c r="D1918" t="s">
        <v>9296</v>
      </c>
      <c r="E1918" t="s">
        <v>163</v>
      </c>
      <c r="G1918" t="s">
        <v>67</v>
      </c>
      <c r="M1918" t="s">
        <v>9297</v>
      </c>
      <c r="N1918" t="s">
        <v>6758</v>
      </c>
      <c r="Q1918" t="s">
        <v>9298</v>
      </c>
      <c r="R1918" t="s">
        <v>9299</v>
      </c>
      <c r="AL1918" s="3"/>
      <c r="AP1918" s="3"/>
      <c r="BB1918" t="s">
        <v>8616</v>
      </c>
    </row>
    <row r="1919" ht="15.75" customHeight="1">
      <c r="A1919" t="s">
        <v>54</v>
      </c>
      <c r="B1919" t="s">
        <v>55</v>
      </c>
      <c r="C1919" t="s">
        <v>1554</v>
      </c>
      <c r="D1919" t="s">
        <v>9300</v>
      </c>
      <c r="E1919" t="s">
        <v>163</v>
      </c>
      <c r="G1919" t="s">
        <v>59</v>
      </c>
      <c r="M1919" t="s">
        <v>9301</v>
      </c>
      <c r="N1919" t="s">
        <v>1678</v>
      </c>
      <c r="Q1919" t="s">
        <v>1679</v>
      </c>
      <c r="R1919" t="s">
        <v>1680</v>
      </c>
      <c r="S1919" t="s">
        <v>8279</v>
      </c>
      <c r="T1919" t="s">
        <v>9302</v>
      </c>
      <c r="AL1919" s="3"/>
      <c r="AP1919" s="3"/>
      <c r="BB1919" t="s">
        <v>8616</v>
      </c>
    </row>
    <row r="1920" ht="15.75" customHeight="1">
      <c r="A1920" t="s">
        <v>54</v>
      </c>
      <c r="B1920" t="s">
        <v>55</v>
      </c>
      <c r="C1920" t="s">
        <v>1554</v>
      </c>
      <c r="D1920" t="s">
        <v>9303</v>
      </c>
      <c r="E1920" s="4" t="s">
        <v>1145</v>
      </c>
      <c r="G1920" t="s">
        <v>59</v>
      </c>
      <c r="M1920" t="s">
        <v>9304</v>
      </c>
      <c r="N1920" t="s">
        <v>4014</v>
      </c>
      <c r="Q1920" t="s">
        <v>9305</v>
      </c>
      <c r="R1920" t="s">
        <v>9306</v>
      </c>
      <c r="AL1920" s="3"/>
      <c r="AP1920" s="3"/>
      <c r="BB1920" t="s">
        <v>8616</v>
      </c>
    </row>
    <row r="1921" ht="15.75" customHeight="1">
      <c r="A1921" t="s">
        <v>54</v>
      </c>
      <c r="B1921" t="s">
        <v>55</v>
      </c>
      <c r="C1921" t="s">
        <v>1554</v>
      </c>
      <c r="D1921" t="s">
        <v>9307</v>
      </c>
      <c r="H1921" t="s">
        <v>68</v>
      </c>
      <c r="M1921" t="s">
        <v>9308</v>
      </c>
      <c r="N1921" t="s">
        <v>1498</v>
      </c>
      <c r="Q1921" t="s">
        <v>9309</v>
      </c>
      <c r="R1921" t="s">
        <v>9310</v>
      </c>
      <c r="AL1921" s="3"/>
      <c r="AP1921" s="3"/>
      <c r="BB1921" t="s">
        <v>8616</v>
      </c>
    </row>
    <row r="1922" ht="15.75" customHeight="1">
      <c r="A1922" t="s">
        <v>54</v>
      </c>
      <c r="B1922" t="s">
        <v>55</v>
      </c>
      <c r="C1922" t="s">
        <v>1554</v>
      </c>
      <c r="D1922" t="s">
        <v>9311</v>
      </c>
      <c r="E1922" t="s">
        <v>163</v>
      </c>
      <c r="G1922" t="s">
        <v>59</v>
      </c>
      <c r="M1922" t="s">
        <v>9312</v>
      </c>
      <c r="N1922" t="s">
        <v>1678</v>
      </c>
      <c r="Q1922" t="s">
        <v>9313</v>
      </c>
      <c r="R1922" t="s">
        <v>8933</v>
      </c>
      <c r="S1922" t="s">
        <v>8279</v>
      </c>
      <c r="T1922" t="s">
        <v>9314</v>
      </c>
      <c r="AL1922" s="3"/>
      <c r="AP1922" s="3"/>
      <c r="BB1922" t="s">
        <v>8616</v>
      </c>
    </row>
    <row r="1923" ht="15.75" customHeight="1">
      <c r="A1923" t="s">
        <v>54</v>
      </c>
      <c r="B1923" t="s">
        <v>55</v>
      </c>
      <c r="C1923" t="s">
        <v>1554</v>
      </c>
      <c r="D1923" t="s">
        <v>9315</v>
      </c>
      <c r="E1923" t="s">
        <v>651</v>
      </c>
      <c r="G1923" t="s">
        <v>110</v>
      </c>
      <c r="M1923" t="s">
        <v>9316</v>
      </c>
      <c r="N1923" t="s">
        <v>7442</v>
      </c>
      <c r="Q1923" t="s">
        <v>9317</v>
      </c>
      <c r="R1923" t="s">
        <v>9318</v>
      </c>
      <c r="AL1923" s="3"/>
      <c r="AP1923" s="3"/>
      <c r="BB1923" t="s">
        <v>8616</v>
      </c>
    </row>
    <row r="1924" ht="15.75" customHeight="1">
      <c r="A1924" t="s">
        <v>54</v>
      </c>
      <c r="B1924" t="s">
        <v>55</v>
      </c>
      <c r="C1924" t="s">
        <v>1554</v>
      </c>
      <c r="D1924" t="s">
        <v>9319</v>
      </c>
      <c r="E1924" t="s">
        <v>216</v>
      </c>
      <c r="G1924" t="s">
        <v>67</v>
      </c>
      <c r="M1924" t="s">
        <v>9320</v>
      </c>
      <c r="N1924" t="s">
        <v>6535</v>
      </c>
      <c r="Q1924" t="s">
        <v>9321</v>
      </c>
      <c r="R1924" t="s">
        <v>9322</v>
      </c>
      <c r="AL1924" s="3"/>
      <c r="AP1924" s="3"/>
      <c r="BB1924" t="s">
        <v>8616</v>
      </c>
    </row>
    <row r="1925" ht="15.75" customHeight="1">
      <c r="A1925" t="s">
        <v>54</v>
      </c>
      <c r="B1925" t="s">
        <v>55</v>
      </c>
      <c r="C1925" t="s">
        <v>1554</v>
      </c>
      <c r="D1925" t="s">
        <v>9323</v>
      </c>
      <c r="E1925" s="2" t="s">
        <v>92</v>
      </c>
      <c r="F1925" s="4" t="s">
        <v>9324</v>
      </c>
      <c r="G1925" t="s">
        <v>59</v>
      </c>
      <c r="M1925" t="s">
        <v>9325</v>
      </c>
      <c r="N1925" t="s">
        <v>4470</v>
      </c>
      <c r="Q1925" t="s">
        <v>9326</v>
      </c>
      <c r="R1925" t="s">
        <v>894</v>
      </c>
      <c r="S1925" t="s">
        <v>8279</v>
      </c>
      <c r="T1925" t="s">
        <v>9327</v>
      </c>
      <c r="AL1925" s="3"/>
      <c r="AP1925" s="3"/>
      <c r="BB1925" t="s">
        <v>8616</v>
      </c>
    </row>
    <row r="1926" ht="15.75" customHeight="1">
      <c r="A1926" t="s">
        <v>54</v>
      </c>
      <c r="B1926" t="s">
        <v>55</v>
      </c>
      <c r="C1926" t="s">
        <v>1554</v>
      </c>
      <c r="D1926" t="s">
        <v>9328</v>
      </c>
      <c r="H1926" t="s">
        <v>68</v>
      </c>
      <c r="M1926" t="s">
        <v>9329</v>
      </c>
      <c r="N1926" t="s">
        <v>779</v>
      </c>
      <c r="Q1926" t="s">
        <v>9330</v>
      </c>
      <c r="R1926" t="s">
        <v>9331</v>
      </c>
      <c r="AL1926" s="3"/>
      <c r="AP1926" s="3"/>
      <c r="BB1926" t="s">
        <v>8616</v>
      </c>
    </row>
    <row r="1927" ht="15.75" customHeight="1">
      <c r="A1927" t="s">
        <v>54</v>
      </c>
      <c r="B1927" t="s">
        <v>55</v>
      </c>
      <c r="C1927" t="s">
        <v>1554</v>
      </c>
      <c r="D1927" t="s">
        <v>9332</v>
      </c>
      <c r="E1927" t="s">
        <v>200</v>
      </c>
      <c r="G1927" t="s">
        <v>79</v>
      </c>
      <c r="M1927" t="s">
        <v>9333</v>
      </c>
      <c r="N1927" t="s">
        <v>1836</v>
      </c>
      <c r="Q1927" t="s">
        <v>1837</v>
      </c>
      <c r="R1927" t="s">
        <v>1838</v>
      </c>
      <c r="AL1927" s="3"/>
      <c r="AP1927" s="3"/>
      <c r="BB1927" t="s">
        <v>8616</v>
      </c>
    </row>
    <row r="1928" ht="15.75" customHeight="1">
      <c r="A1928" t="s">
        <v>54</v>
      </c>
      <c r="B1928" t="s">
        <v>55</v>
      </c>
      <c r="C1928" t="s">
        <v>1554</v>
      </c>
      <c r="D1928" t="s">
        <v>9334</v>
      </c>
      <c r="E1928" t="s">
        <v>216</v>
      </c>
      <c r="G1928" t="s">
        <v>59</v>
      </c>
      <c r="M1928" t="s">
        <v>9335</v>
      </c>
      <c r="N1928" t="s">
        <v>953</v>
      </c>
      <c r="Q1928" t="s">
        <v>9336</v>
      </c>
      <c r="R1928" t="s">
        <v>2446</v>
      </c>
      <c r="AL1928" s="3"/>
      <c r="AP1928" s="3"/>
      <c r="BB1928" t="s">
        <v>8616</v>
      </c>
    </row>
    <row r="1929" ht="15.75" customHeight="1">
      <c r="A1929" t="s">
        <v>54</v>
      </c>
      <c r="B1929" t="s">
        <v>55</v>
      </c>
      <c r="C1929" t="s">
        <v>1554</v>
      </c>
      <c r="D1929" t="s">
        <v>9337</v>
      </c>
      <c r="E1929" t="s">
        <v>486</v>
      </c>
      <c r="G1929" t="s">
        <v>110</v>
      </c>
      <c r="M1929" t="s">
        <v>9338</v>
      </c>
      <c r="N1929" t="s">
        <v>2192</v>
      </c>
      <c r="Q1929" t="s">
        <v>9339</v>
      </c>
      <c r="R1929" t="s">
        <v>9340</v>
      </c>
      <c r="AL1929" s="3"/>
      <c r="AP1929" s="3"/>
      <c r="BB1929" t="s">
        <v>8616</v>
      </c>
    </row>
    <row r="1930" ht="15.75" customHeight="1">
      <c r="A1930" t="s">
        <v>54</v>
      </c>
      <c r="B1930" t="s">
        <v>55</v>
      </c>
      <c r="C1930" t="s">
        <v>1554</v>
      </c>
      <c r="D1930" t="s">
        <v>9341</v>
      </c>
      <c r="E1930" t="s">
        <v>518</v>
      </c>
      <c r="G1930" t="s">
        <v>79</v>
      </c>
      <c r="M1930" t="s">
        <v>9342</v>
      </c>
      <c r="N1930" t="s">
        <v>8399</v>
      </c>
      <c r="Q1930" t="s">
        <v>9343</v>
      </c>
      <c r="R1930" t="s">
        <v>3564</v>
      </c>
      <c r="AL1930" s="3"/>
      <c r="AP1930" s="3"/>
      <c r="BB1930" t="s">
        <v>8616</v>
      </c>
    </row>
    <row r="1931" ht="15.75" customHeight="1">
      <c r="A1931" t="s">
        <v>54</v>
      </c>
      <c r="B1931" t="s">
        <v>55</v>
      </c>
      <c r="C1931" t="s">
        <v>1554</v>
      </c>
      <c r="D1931" t="s">
        <v>9344</v>
      </c>
      <c r="E1931" t="s">
        <v>182</v>
      </c>
      <c r="G1931" t="s">
        <v>59</v>
      </c>
      <c r="M1931" t="s">
        <v>9345</v>
      </c>
      <c r="N1931" t="s">
        <v>9346</v>
      </c>
      <c r="P1931" t="s">
        <v>9347</v>
      </c>
      <c r="Q1931" t="s">
        <v>9348</v>
      </c>
      <c r="R1931" t="s">
        <v>2424</v>
      </c>
      <c r="AL1931" s="3"/>
      <c r="AP1931" s="3"/>
      <c r="BB1931" t="s">
        <v>8616</v>
      </c>
    </row>
    <row r="1932" ht="15.75" customHeight="1">
      <c r="A1932" t="s">
        <v>54</v>
      </c>
      <c r="B1932" t="s">
        <v>55</v>
      </c>
      <c r="C1932" t="s">
        <v>1554</v>
      </c>
      <c r="D1932" t="s">
        <v>9349</v>
      </c>
      <c r="E1932" t="s">
        <v>163</v>
      </c>
      <c r="G1932" t="s">
        <v>110</v>
      </c>
      <c r="M1932" t="s">
        <v>9350</v>
      </c>
      <c r="N1932" t="s">
        <v>61</v>
      </c>
      <c r="Q1932" t="s">
        <v>1560</v>
      </c>
      <c r="R1932" t="s">
        <v>404</v>
      </c>
      <c r="AL1932" s="3"/>
      <c r="AP1932" s="3"/>
      <c r="BB1932" t="s">
        <v>8616</v>
      </c>
    </row>
    <row r="1933" ht="15.75" customHeight="1">
      <c r="A1933" t="s">
        <v>54</v>
      </c>
      <c r="B1933" t="s">
        <v>55</v>
      </c>
      <c r="C1933" t="s">
        <v>1554</v>
      </c>
      <c r="D1933" t="s">
        <v>9351</v>
      </c>
      <c r="E1933" t="s">
        <v>2228</v>
      </c>
      <c r="G1933" t="s">
        <v>59</v>
      </c>
      <c r="M1933" t="s">
        <v>9352</v>
      </c>
      <c r="N1933" t="s">
        <v>4344</v>
      </c>
      <c r="Q1933" t="s">
        <v>9353</v>
      </c>
      <c r="R1933" t="s">
        <v>3272</v>
      </c>
      <c r="AL1933" s="3"/>
      <c r="AP1933" s="3"/>
      <c r="BB1933" t="s">
        <v>8616</v>
      </c>
    </row>
    <row r="1934" ht="15.75" customHeight="1">
      <c r="A1934" t="s">
        <v>54</v>
      </c>
      <c r="B1934" t="s">
        <v>55</v>
      </c>
      <c r="C1934" t="s">
        <v>1554</v>
      </c>
      <c r="D1934" t="s">
        <v>9354</v>
      </c>
      <c r="E1934" t="s">
        <v>78</v>
      </c>
      <c r="G1934" t="s">
        <v>59</v>
      </c>
      <c r="M1934" t="s">
        <v>9355</v>
      </c>
      <c r="N1934" t="s">
        <v>7128</v>
      </c>
      <c r="Q1934" t="s">
        <v>9356</v>
      </c>
      <c r="R1934" t="s">
        <v>9357</v>
      </c>
      <c r="S1934" t="s">
        <v>8285</v>
      </c>
      <c r="T1934" t="s">
        <v>9358</v>
      </c>
      <c r="AL1934" s="3"/>
      <c r="AP1934" s="3"/>
      <c r="BB1934" t="s">
        <v>8616</v>
      </c>
    </row>
    <row r="1935" ht="15.75" customHeight="1">
      <c r="A1935" t="s">
        <v>54</v>
      </c>
      <c r="B1935" t="s">
        <v>55</v>
      </c>
      <c r="C1935" t="s">
        <v>1554</v>
      </c>
      <c r="D1935" t="s">
        <v>9359</v>
      </c>
      <c r="E1935" t="s">
        <v>949</v>
      </c>
      <c r="M1935" t="s">
        <v>9360</v>
      </c>
      <c r="N1935" t="s">
        <v>696</v>
      </c>
      <c r="Q1935" t="s">
        <v>9361</v>
      </c>
      <c r="R1935" t="s">
        <v>3179</v>
      </c>
      <c r="S1935" t="s">
        <v>8279</v>
      </c>
      <c r="T1935" t="s">
        <v>9362</v>
      </c>
      <c r="AL1935" s="3"/>
      <c r="AP1935" s="3"/>
      <c r="BB1935" t="s">
        <v>8616</v>
      </c>
    </row>
    <row r="1936" ht="15.75" customHeight="1">
      <c r="A1936" t="s">
        <v>54</v>
      </c>
      <c r="B1936" t="s">
        <v>55</v>
      </c>
      <c r="C1936" t="s">
        <v>1554</v>
      </c>
      <c r="D1936" t="s">
        <v>9363</v>
      </c>
      <c r="E1936" t="s">
        <v>92</v>
      </c>
      <c r="G1936" t="s">
        <v>79</v>
      </c>
      <c r="M1936" t="s">
        <v>9364</v>
      </c>
      <c r="N1936" t="s">
        <v>1208</v>
      </c>
      <c r="P1936" t="s">
        <v>9365</v>
      </c>
      <c r="Q1936" t="s">
        <v>4853</v>
      </c>
      <c r="R1936" t="s">
        <v>9366</v>
      </c>
      <c r="AL1936" s="3"/>
      <c r="AP1936" s="3"/>
      <c r="BB1936" t="s">
        <v>8616</v>
      </c>
    </row>
    <row r="1937" ht="15.75" customHeight="1">
      <c r="A1937" t="s">
        <v>54</v>
      </c>
      <c r="B1937" t="s">
        <v>55</v>
      </c>
      <c r="C1937" t="s">
        <v>1554</v>
      </c>
      <c r="D1937" t="s">
        <v>9367</v>
      </c>
      <c r="H1937" t="s">
        <v>68</v>
      </c>
      <c r="M1937" t="s">
        <v>4818</v>
      </c>
      <c r="N1937" t="s">
        <v>747</v>
      </c>
      <c r="P1937" t="s">
        <v>9368</v>
      </c>
      <c r="Q1937" t="s">
        <v>4821</v>
      </c>
      <c r="R1937" t="s">
        <v>1229</v>
      </c>
      <c r="AL1937" s="3"/>
      <c r="AP1937" s="3"/>
      <c r="BB1937" t="s">
        <v>8616</v>
      </c>
    </row>
    <row r="1938" ht="15.75" customHeight="1">
      <c r="A1938" t="s">
        <v>54</v>
      </c>
      <c r="B1938" t="s">
        <v>55</v>
      </c>
      <c r="C1938" t="s">
        <v>1554</v>
      </c>
      <c r="D1938" t="s">
        <v>9369</v>
      </c>
      <c r="E1938" t="s">
        <v>182</v>
      </c>
      <c r="G1938" t="s">
        <v>59</v>
      </c>
      <c r="M1938" t="s">
        <v>9370</v>
      </c>
      <c r="N1938" t="s">
        <v>2269</v>
      </c>
      <c r="Q1938" t="s">
        <v>9371</v>
      </c>
      <c r="R1938" t="s">
        <v>9372</v>
      </c>
      <c r="AL1938" s="3"/>
      <c r="AP1938" s="3"/>
      <c r="BB1938" t="s">
        <v>8616</v>
      </c>
    </row>
    <row r="1939" ht="15.75" customHeight="1">
      <c r="A1939" t="s">
        <v>54</v>
      </c>
      <c r="B1939" t="s">
        <v>55</v>
      </c>
      <c r="C1939" t="s">
        <v>1554</v>
      </c>
      <c r="D1939" t="s">
        <v>4855</v>
      </c>
      <c r="E1939" t="s">
        <v>163</v>
      </c>
      <c r="G1939" t="s">
        <v>110</v>
      </c>
      <c r="M1939" t="s">
        <v>4856</v>
      </c>
      <c r="N1939" t="s">
        <v>61</v>
      </c>
      <c r="Q1939" t="s">
        <v>4857</v>
      </c>
      <c r="R1939" t="s">
        <v>404</v>
      </c>
      <c r="AL1939" s="3"/>
      <c r="AP1939" s="3"/>
      <c r="BB1939" t="s">
        <v>8616</v>
      </c>
    </row>
    <row r="1940" ht="15.75" customHeight="1">
      <c r="A1940" t="s">
        <v>54</v>
      </c>
      <c r="B1940" t="s">
        <v>55</v>
      </c>
      <c r="C1940" t="s">
        <v>1554</v>
      </c>
      <c r="D1940" t="s">
        <v>9373</v>
      </c>
      <c r="E1940" t="s">
        <v>486</v>
      </c>
      <c r="G1940" t="s">
        <v>59</v>
      </c>
      <c r="M1940" t="s">
        <v>9374</v>
      </c>
      <c r="N1940" t="s">
        <v>2120</v>
      </c>
      <c r="Q1940" t="s">
        <v>5217</v>
      </c>
      <c r="R1940" t="s">
        <v>3150</v>
      </c>
      <c r="S1940" t="s">
        <v>8279</v>
      </c>
      <c r="T1940" t="s">
        <v>9375</v>
      </c>
      <c r="AL1940" s="3"/>
      <c r="AP1940" s="3"/>
      <c r="BB1940" t="s">
        <v>8616</v>
      </c>
    </row>
    <row r="1941" ht="15.75" customHeight="1">
      <c r="A1941" t="s">
        <v>54</v>
      </c>
      <c r="B1941" t="s">
        <v>55</v>
      </c>
      <c r="C1941" t="s">
        <v>1554</v>
      </c>
      <c r="D1941" t="s">
        <v>9376</v>
      </c>
      <c r="E1941" t="s">
        <v>85</v>
      </c>
      <c r="F1941" t="s">
        <v>9377</v>
      </c>
      <c r="G1941" t="s">
        <v>110</v>
      </c>
      <c r="M1941" t="s">
        <v>9378</v>
      </c>
      <c r="N1941" t="s">
        <v>6104</v>
      </c>
      <c r="Q1941" t="s">
        <v>9379</v>
      </c>
      <c r="R1941" t="s">
        <v>9380</v>
      </c>
      <c r="AL1941" s="3"/>
      <c r="AP1941" s="3"/>
      <c r="BB1941" t="s">
        <v>8616</v>
      </c>
    </row>
    <row r="1942" ht="15.75" customHeight="1">
      <c r="A1942" t="s">
        <v>54</v>
      </c>
      <c r="B1942" t="s">
        <v>55</v>
      </c>
      <c r="C1942" t="s">
        <v>1554</v>
      </c>
      <c r="D1942" t="s">
        <v>9381</v>
      </c>
      <c r="E1942" s="4" t="s">
        <v>731</v>
      </c>
      <c r="G1942" t="s">
        <v>59</v>
      </c>
      <c r="M1942" t="s">
        <v>9382</v>
      </c>
      <c r="N1942" t="s">
        <v>6777</v>
      </c>
      <c r="Q1942" t="s">
        <v>9383</v>
      </c>
      <c r="R1942" t="s">
        <v>1371</v>
      </c>
      <c r="S1942" t="s">
        <v>8279</v>
      </c>
      <c r="T1942" t="s">
        <v>9384</v>
      </c>
      <c r="AL1942" s="3"/>
      <c r="AP1942" s="3"/>
      <c r="BB1942" t="s">
        <v>8616</v>
      </c>
    </row>
    <row r="1943" ht="15.75" customHeight="1">
      <c r="A1943" t="s">
        <v>54</v>
      </c>
      <c r="B1943" t="s">
        <v>55</v>
      </c>
      <c r="C1943" t="s">
        <v>1554</v>
      </c>
      <c r="D1943" t="s">
        <v>9385</v>
      </c>
      <c r="E1943" t="s">
        <v>182</v>
      </c>
      <c r="G1943" t="s">
        <v>59</v>
      </c>
      <c r="M1943" t="s">
        <v>9386</v>
      </c>
      <c r="N1943" t="s">
        <v>3120</v>
      </c>
      <c r="Q1943" t="s">
        <v>9387</v>
      </c>
      <c r="R1943" t="s">
        <v>9388</v>
      </c>
      <c r="AL1943" s="3"/>
      <c r="AP1943" s="3"/>
      <c r="BB1943" t="s">
        <v>8616</v>
      </c>
    </row>
    <row r="1944" ht="15.75" customHeight="1">
      <c r="A1944" t="s">
        <v>54</v>
      </c>
      <c r="B1944" t="s">
        <v>55</v>
      </c>
      <c r="C1944" t="s">
        <v>1554</v>
      </c>
      <c r="D1944" t="s">
        <v>9389</v>
      </c>
      <c r="E1944" t="s">
        <v>949</v>
      </c>
      <c r="G1944" t="s">
        <v>59</v>
      </c>
      <c r="M1944" t="s">
        <v>9390</v>
      </c>
      <c r="N1944" t="s">
        <v>3350</v>
      </c>
      <c r="Q1944" t="s">
        <v>1679</v>
      </c>
      <c r="R1944" t="s">
        <v>3179</v>
      </c>
      <c r="S1944" t="s">
        <v>8279</v>
      </c>
      <c r="T1944" t="s">
        <v>9391</v>
      </c>
      <c r="U1944" t="s">
        <v>9392</v>
      </c>
      <c r="Y1944" t="s">
        <v>9393</v>
      </c>
      <c r="Z1944" t="s">
        <v>9394</v>
      </c>
      <c r="AB1944" t="s">
        <v>9395</v>
      </c>
      <c r="AL1944" s="3"/>
      <c r="AP1944" s="3"/>
      <c r="BB1944" t="s">
        <v>8616</v>
      </c>
    </row>
    <row r="1945" ht="15.75" customHeight="1">
      <c r="A1945" t="s">
        <v>54</v>
      </c>
      <c r="B1945" t="s">
        <v>55</v>
      </c>
      <c r="C1945" t="s">
        <v>1554</v>
      </c>
      <c r="D1945" t="s">
        <v>9396</v>
      </c>
      <c r="E1945" t="s">
        <v>320</v>
      </c>
      <c r="G1945" t="s">
        <v>59</v>
      </c>
      <c r="M1945" t="s">
        <v>9397</v>
      </c>
      <c r="N1945" t="s">
        <v>1208</v>
      </c>
      <c r="O1945" t="s">
        <v>8279</v>
      </c>
      <c r="P1945" t="s">
        <v>8141</v>
      </c>
      <c r="Q1945" t="s">
        <v>9398</v>
      </c>
      <c r="R1945" t="s">
        <v>9399</v>
      </c>
      <c r="AL1945" s="3"/>
      <c r="AP1945" s="3"/>
      <c r="BB1945" t="s">
        <v>8616</v>
      </c>
    </row>
    <row r="1946" ht="15.75" customHeight="1">
      <c r="A1946" t="s">
        <v>54</v>
      </c>
      <c r="B1946" t="s">
        <v>55</v>
      </c>
      <c r="C1946" t="s">
        <v>1554</v>
      </c>
      <c r="D1946" t="s">
        <v>9400</v>
      </c>
      <c r="H1946" t="s">
        <v>68</v>
      </c>
      <c r="M1946" t="s">
        <v>9401</v>
      </c>
      <c r="N1946" t="s">
        <v>1920</v>
      </c>
      <c r="Q1946" t="s">
        <v>9402</v>
      </c>
      <c r="R1946" t="s">
        <v>1589</v>
      </c>
      <c r="AL1946" s="3"/>
      <c r="AP1946" s="3"/>
      <c r="BB1946" t="s">
        <v>8616</v>
      </c>
    </row>
    <row r="1947" ht="15.75" customHeight="1">
      <c r="A1947" t="s">
        <v>54</v>
      </c>
      <c r="B1947" t="s">
        <v>55</v>
      </c>
      <c r="C1947" t="s">
        <v>1554</v>
      </c>
      <c r="D1947" t="s">
        <v>9403</v>
      </c>
      <c r="E1947" t="s">
        <v>216</v>
      </c>
      <c r="G1947" t="s">
        <v>59</v>
      </c>
      <c r="M1947" t="s">
        <v>9404</v>
      </c>
      <c r="N1947" t="s">
        <v>2200</v>
      </c>
      <c r="Q1947" t="s">
        <v>9405</v>
      </c>
      <c r="R1947" t="s">
        <v>9406</v>
      </c>
      <c r="S1947" t="s">
        <v>8141</v>
      </c>
      <c r="T1947" t="s">
        <v>9407</v>
      </c>
      <c r="AL1947" s="3"/>
      <c r="AP1947" s="3"/>
      <c r="BB1947" t="s">
        <v>8616</v>
      </c>
    </row>
    <row r="1948" ht="15.75" customHeight="1">
      <c r="A1948" t="s">
        <v>54</v>
      </c>
      <c r="B1948" t="s">
        <v>55</v>
      </c>
      <c r="C1948" t="s">
        <v>1554</v>
      </c>
      <c r="D1948" t="s">
        <v>9408</v>
      </c>
      <c r="E1948" t="s">
        <v>163</v>
      </c>
      <c r="G1948" t="s">
        <v>59</v>
      </c>
      <c r="M1948" t="s">
        <v>9409</v>
      </c>
      <c r="N1948" t="s">
        <v>7128</v>
      </c>
      <c r="Q1948" t="s">
        <v>9410</v>
      </c>
      <c r="R1948" t="s">
        <v>9411</v>
      </c>
      <c r="S1948" t="s">
        <v>8285</v>
      </c>
      <c r="T1948" t="s">
        <v>9412</v>
      </c>
      <c r="AL1948" s="3"/>
      <c r="AP1948" s="3"/>
      <c r="BB1948" t="s">
        <v>8616</v>
      </c>
    </row>
    <row r="1949" ht="15.75" customHeight="1">
      <c r="A1949" t="s">
        <v>54</v>
      </c>
      <c r="B1949" t="s">
        <v>55</v>
      </c>
      <c r="C1949" t="s">
        <v>1554</v>
      </c>
      <c r="D1949" t="s">
        <v>9413</v>
      </c>
      <c r="E1949" t="s">
        <v>200</v>
      </c>
      <c r="M1949" t="s">
        <v>9414</v>
      </c>
      <c r="N1949" t="s">
        <v>3519</v>
      </c>
      <c r="Q1949" t="s">
        <v>9415</v>
      </c>
      <c r="R1949" t="s">
        <v>9416</v>
      </c>
      <c r="S1949" t="s">
        <v>8279</v>
      </c>
      <c r="T1949" t="s">
        <v>9417</v>
      </c>
      <c r="AL1949" s="3"/>
      <c r="AP1949" s="3"/>
      <c r="BB1949" t="s">
        <v>8616</v>
      </c>
    </row>
    <row r="1950" ht="15.75" customHeight="1">
      <c r="A1950" t="s">
        <v>54</v>
      </c>
      <c r="B1950" t="s">
        <v>55</v>
      </c>
      <c r="C1950" t="s">
        <v>1554</v>
      </c>
      <c r="D1950" t="s">
        <v>9418</v>
      </c>
      <c r="E1950" s="10" t="s">
        <v>486</v>
      </c>
      <c r="F1950" t="s">
        <v>9419</v>
      </c>
      <c r="G1950" t="s">
        <v>110</v>
      </c>
      <c r="M1950" t="s">
        <v>9420</v>
      </c>
      <c r="N1950" t="s">
        <v>2484</v>
      </c>
      <c r="Q1950" t="s">
        <v>9421</v>
      </c>
      <c r="R1950" t="s">
        <v>1956</v>
      </c>
      <c r="AL1950" s="3"/>
      <c r="AP1950" s="3"/>
      <c r="BB1950" t="s">
        <v>8616</v>
      </c>
    </row>
    <row r="1951" ht="15.75" customHeight="1">
      <c r="A1951" t="s">
        <v>54</v>
      </c>
      <c r="B1951" t="s">
        <v>55</v>
      </c>
      <c r="C1951" t="s">
        <v>1554</v>
      </c>
      <c r="D1951" t="s">
        <v>9422</v>
      </c>
      <c r="E1951" t="s">
        <v>496</v>
      </c>
      <c r="G1951" t="s">
        <v>59</v>
      </c>
      <c r="M1951" t="s">
        <v>9423</v>
      </c>
      <c r="N1951" t="s">
        <v>6945</v>
      </c>
      <c r="Q1951" t="s">
        <v>9424</v>
      </c>
      <c r="R1951" t="s">
        <v>8729</v>
      </c>
      <c r="S1951" t="s">
        <v>8279</v>
      </c>
      <c r="T1951" t="s">
        <v>9425</v>
      </c>
      <c r="AL1951" s="3"/>
      <c r="AP1951" s="3"/>
      <c r="BB1951" t="s">
        <v>8616</v>
      </c>
    </row>
    <row r="1952" ht="15.75" customHeight="1">
      <c r="A1952" t="s">
        <v>54</v>
      </c>
      <c r="B1952" t="s">
        <v>55</v>
      </c>
      <c r="C1952" t="s">
        <v>1554</v>
      </c>
      <c r="D1952" t="s">
        <v>9426</v>
      </c>
      <c r="E1952" t="s">
        <v>1196</v>
      </c>
      <c r="G1952" t="s">
        <v>59</v>
      </c>
      <c r="M1952" t="s">
        <v>9427</v>
      </c>
      <c r="N1952" t="s">
        <v>6790</v>
      </c>
      <c r="Q1952" t="s">
        <v>9428</v>
      </c>
      <c r="R1952" t="s">
        <v>9429</v>
      </c>
      <c r="AL1952" s="3"/>
      <c r="AP1952" s="3"/>
      <c r="BB1952" t="s">
        <v>8616</v>
      </c>
    </row>
    <row r="1953" ht="15.75" customHeight="1">
      <c r="A1953" t="s">
        <v>54</v>
      </c>
      <c r="B1953" t="s">
        <v>55</v>
      </c>
      <c r="C1953" t="s">
        <v>1554</v>
      </c>
      <c r="D1953" t="s">
        <v>9430</v>
      </c>
      <c r="E1953" t="s">
        <v>1196</v>
      </c>
      <c r="G1953" t="s">
        <v>59</v>
      </c>
      <c r="M1953" t="s">
        <v>9431</v>
      </c>
      <c r="N1953" t="s">
        <v>9432</v>
      </c>
      <c r="Q1953" t="s">
        <v>9433</v>
      </c>
      <c r="R1953" t="s">
        <v>9434</v>
      </c>
      <c r="AL1953" s="3"/>
      <c r="AP1953" s="3"/>
      <c r="BB1953" t="s">
        <v>8616</v>
      </c>
    </row>
    <row r="1954" ht="15.75" customHeight="1">
      <c r="A1954" t="s">
        <v>54</v>
      </c>
      <c r="B1954" t="s">
        <v>55</v>
      </c>
      <c r="C1954" t="s">
        <v>1554</v>
      </c>
      <c r="D1954" t="s">
        <v>9435</v>
      </c>
      <c r="E1954" t="s">
        <v>163</v>
      </c>
      <c r="G1954" t="s">
        <v>59</v>
      </c>
      <c r="M1954" t="s">
        <v>9436</v>
      </c>
      <c r="N1954" t="s">
        <v>1927</v>
      </c>
      <c r="Q1954" t="s">
        <v>2452</v>
      </c>
      <c r="R1954" t="s">
        <v>2453</v>
      </c>
      <c r="S1954" t="s">
        <v>8279</v>
      </c>
      <c r="T1954" t="s">
        <v>9437</v>
      </c>
      <c r="AL1954" s="3"/>
      <c r="AP1954" s="3"/>
      <c r="BB1954" t="s">
        <v>8616</v>
      </c>
    </row>
    <row r="1955" ht="15.75" customHeight="1">
      <c r="A1955" t="s">
        <v>54</v>
      </c>
      <c r="B1955" t="s">
        <v>55</v>
      </c>
      <c r="C1955" t="s">
        <v>1554</v>
      </c>
      <c r="D1955" t="s">
        <v>9438</v>
      </c>
      <c r="E1955" s="8" t="s">
        <v>428</v>
      </c>
      <c r="F1955" t="s">
        <v>9439</v>
      </c>
      <c r="G1955" t="s">
        <v>59</v>
      </c>
      <c r="M1955" t="s">
        <v>9440</v>
      </c>
      <c r="N1955" t="s">
        <v>4412</v>
      </c>
      <c r="Q1955" t="s">
        <v>9441</v>
      </c>
      <c r="R1955" t="s">
        <v>8879</v>
      </c>
      <c r="AL1955" s="3"/>
      <c r="AP1955" s="3"/>
      <c r="BB1955" t="s">
        <v>8616</v>
      </c>
    </row>
    <row r="1956" ht="15.75" customHeight="1">
      <c r="A1956" t="s">
        <v>54</v>
      </c>
      <c r="B1956" t="s">
        <v>55</v>
      </c>
      <c r="C1956" t="s">
        <v>1554</v>
      </c>
      <c r="D1956" t="s">
        <v>9442</v>
      </c>
      <c r="E1956" t="s">
        <v>683</v>
      </c>
      <c r="G1956" t="s">
        <v>79</v>
      </c>
      <c r="M1956" t="s">
        <v>9443</v>
      </c>
      <c r="N1956" t="s">
        <v>2826</v>
      </c>
      <c r="Q1956" t="s">
        <v>9444</v>
      </c>
      <c r="R1956" t="s">
        <v>2386</v>
      </c>
      <c r="S1956" t="s">
        <v>8279</v>
      </c>
      <c r="T1956" t="s">
        <v>9445</v>
      </c>
      <c r="AL1956" s="3"/>
      <c r="AP1956" s="3"/>
      <c r="BB1956" t="s">
        <v>8616</v>
      </c>
    </row>
    <row r="1957" ht="15.75" customHeight="1">
      <c r="A1957" t="s">
        <v>54</v>
      </c>
      <c r="B1957" t="s">
        <v>55</v>
      </c>
      <c r="C1957" t="s">
        <v>1554</v>
      </c>
      <c r="D1957" t="s">
        <v>9446</v>
      </c>
      <c r="E1957" t="s">
        <v>683</v>
      </c>
      <c r="G1957" t="s">
        <v>67</v>
      </c>
      <c r="M1957" t="s">
        <v>9447</v>
      </c>
      <c r="N1957" t="s">
        <v>2537</v>
      </c>
      <c r="P1957" t="s">
        <v>9448</v>
      </c>
      <c r="R1957" t="s">
        <v>2736</v>
      </c>
      <c r="AL1957" s="3"/>
      <c r="AP1957" s="3"/>
      <c r="BB1957" t="s">
        <v>8616</v>
      </c>
    </row>
    <row r="1958" ht="15.75" customHeight="1">
      <c r="A1958" t="s">
        <v>54</v>
      </c>
      <c r="B1958" t="s">
        <v>55</v>
      </c>
      <c r="C1958" t="s">
        <v>1554</v>
      </c>
      <c r="D1958" t="s">
        <v>9449</v>
      </c>
      <c r="E1958" t="s">
        <v>163</v>
      </c>
      <c r="G1958" t="s">
        <v>59</v>
      </c>
      <c r="M1958" t="s">
        <v>9450</v>
      </c>
      <c r="N1958" t="s">
        <v>1927</v>
      </c>
      <c r="Q1958" t="s">
        <v>2452</v>
      </c>
      <c r="R1958" t="s">
        <v>2453</v>
      </c>
      <c r="S1958" t="s">
        <v>8279</v>
      </c>
      <c r="T1958" t="s">
        <v>9451</v>
      </c>
      <c r="AL1958" s="3"/>
      <c r="AP1958" s="3"/>
      <c r="BB1958" t="s">
        <v>8616</v>
      </c>
    </row>
    <row r="1959" ht="15.75" customHeight="1">
      <c r="A1959" t="s">
        <v>54</v>
      </c>
      <c r="B1959" t="s">
        <v>55</v>
      </c>
      <c r="C1959" t="s">
        <v>1554</v>
      </c>
      <c r="D1959" t="s">
        <v>5047</v>
      </c>
      <c r="E1959" s="2" t="s">
        <v>58</v>
      </c>
      <c r="F1959" s="4" t="s">
        <v>4772</v>
      </c>
      <c r="G1959" t="s">
        <v>59</v>
      </c>
      <c r="M1959" t="s">
        <v>5048</v>
      </c>
      <c r="N1959" t="s">
        <v>6702</v>
      </c>
      <c r="Q1959" t="s">
        <v>1824</v>
      </c>
      <c r="R1959" t="s">
        <v>9452</v>
      </c>
      <c r="AL1959" s="3"/>
      <c r="AP1959" s="3"/>
      <c r="BB1959" t="s">
        <v>8616</v>
      </c>
    </row>
    <row r="1960" ht="15.75" customHeight="1">
      <c r="A1960" t="s">
        <v>54</v>
      </c>
      <c r="B1960" t="s">
        <v>55</v>
      </c>
      <c r="C1960" t="s">
        <v>1554</v>
      </c>
      <c r="D1960" t="s">
        <v>9453</v>
      </c>
      <c r="E1960" t="s">
        <v>182</v>
      </c>
      <c r="G1960" t="s">
        <v>110</v>
      </c>
      <c r="M1960" t="s">
        <v>9454</v>
      </c>
      <c r="N1960" t="s">
        <v>9455</v>
      </c>
      <c r="P1960" t="s">
        <v>9456</v>
      </c>
      <c r="Q1960" t="s">
        <v>6899</v>
      </c>
      <c r="R1960" t="s">
        <v>1596</v>
      </c>
      <c r="AL1960" s="3"/>
      <c r="AP1960" s="3"/>
      <c r="BB1960" t="s">
        <v>8616</v>
      </c>
    </row>
    <row r="1961" ht="15.75" customHeight="1">
      <c r="A1961" t="s">
        <v>54</v>
      </c>
      <c r="B1961" t="s">
        <v>55</v>
      </c>
      <c r="C1961" t="s">
        <v>1554</v>
      </c>
      <c r="D1961" t="s">
        <v>9457</v>
      </c>
      <c r="E1961" s="2" t="s">
        <v>1017</v>
      </c>
      <c r="G1961" t="s">
        <v>59</v>
      </c>
      <c r="M1961" t="s">
        <v>9458</v>
      </c>
      <c r="N1961" t="s">
        <v>2383</v>
      </c>
      <c r="O1961" t="s">
        <v>8279</v>
      </c>
      <c r="P1961" t="s">
        <v>9459</v>
      </c>
      <c r="Q1961" t="s">
        <v>2385</v>
      </c>
      <c r="R1961" t="s">
        <v>2386</v>
      </c>
      <c r="S1961" t="s">
        <v>8279</v>
      </c>
      <c r="T1961" t="s">
        <v>9460</v>
      </c>
      <c r="AL1961" s="3"/>
      <c r="AP1961" s="3"/>
      <c r="BB1961" t="s">
        <v>8616</v>
      </c>
    </row>
    <row r="1962" ht="15.75" customHeight="1">
      <c r="A1962" t="s">
        <v>54</v>
      </c>
      <c r="B1962" t="s">
        <v>55</v>
      </c>
      <c r="C1962" t="s">
        <v>1554</v>
      </c>
      <c r="D1962" t="s">
        <v>5060</v>
      </c>
      <c r="E1962" s="4" t="s">
        <v>131</v>
      </c>
      <c r="G1962" t="s">
        <v>59</v>
      </c>
      <c r="M1962" t="s">
        <v>5062</v>
      </c>
      <c r="N1962" t="s">
        <v>1797</v>
      </c>
      <c r="Q1962" t="s">
        <v>5064</v>
      </c>
      <c r="R1962" t="s">
        <v>599</v>
      </c>
      <c r="S1962" t="s">
        <v>8285</v>
      </c>
      <c r="T1962" t="s">
        <v>5066</v>
      </c>
      <c r="AL1962" s="3"/>
      <c r="AP1962" s="3"/>
      <c r="BB1962" t="s">
        <v>8616</v>
      </c>
    </row>
    <row r="1963" ht="15.75" customHeight="1">
      <c r="A1963" t="s">
        <v>54</v>
      </c>
      <c r="B1963" t="s">
        <v>55</v>
      </c>
      <c r="C1963" t="s">
        <v>1554</v>
      </c>
      <c r="D1963" t="s">
        <v>9461</v>
      </c>
      <c r="E1963" s="6" t="s">
        <v>518</v>
      </c>
      <c r="G1963" t="s">
        <v>59</v>
      </c>
      <c r="M1963" t="s">
        <v>9462</v>
      </c>
      <c r="N1963" t="s">
        <v>4689</v>
      </c>
      <c r="Q1963" t="s">
        <v>9463</v>
      </c>
      <c r="R1963" t="s">
        <v>3033</v>
      </c>
      <c r="S1963" t="s">
        <v>8285</v>
      </c>
      <c r="T1963" t="s">
        <v>9464</v>
      </c>
      <c r="AL1963" s="3"/>
      <c r="AP1963" s="3"/>
      <c r="BB1963" t="s">
        <v>8616</v>
      </c>
    </row>
    <row r="1964" ht="15.75" customHeight="1">
      <c r="A1964" t="s">
        <v>54</v>
      </c>
      <c r="B1964" t="s">
        <v>55</v>
      </c>
      <c r="C1964" t="s">
        <v>1554</v>
      </c>
      <c r="D1964" t="s">
        <v>9465</v>
      </c>
      <c r="E1964" t="s">
        <v>163</v>
      </c>
      <c r="G1964" t="s">
        <v>59</v>
      </c>
      <c r="M1964" t="s">
        <v>9466</v>
      </c>
      <c r="N1964" t="s">
        <v>4275</v>
      </c>
      <c r="Q1964" t="s">
        <v>9467</v>
      </c>
      <c r="R1964" t="s">
        <v>1854</v>
      </c>
      <c r="AL1964" s="3"/>
      <c r="AP1964" s="3"/>
      <c r="BB1964" t="s">
        <v>8616</v>
      </c>
    </row>
    <row r="1965" ht="15.75" customHeight="1">
      <c r="A1965" t="s">
        <v>54</v>
      </c>
      <c r="B1965" t="s">
        <v>55</v>
      </c>
      <c r="C1965" t="s">
        <v>1554</v>
      </c>
      <c r="D1965" t="s">
        <v>9468</v>
      </c>
      <c r="E1965" t="s">
        <v>103</v>
      </c>
      <c r="G1965" t="s">
        <v>59</v>
      </c>
      <c r="M1965" t="s">
        <v>9469</v>
      </c>
      <c r="N1965" t="s">
        <v>4734</v>
      </c>
      <c r="Q1965" t="s">
        <v>9470</v>
      </c>
      <c r="R1965" t="s">
        <v>9471</v>
      </c>
      <c r="S1965" t="s">
        <v>8285</v>
      </c>
      <c r="T1965" t="s">
        <v>9472</v>
      </c>
      <c r="AL1965" s="3"/>
      <c r="AP1965" s="3"/>
      <c r="BB1965" t="s">
        <v>8616</v>
      </c>
    </row>
    <row r="1966" ht="15.75" customHeight="1">
      <c r="A1966" t="s">
        <v>54</v>
      </c>
      <c r="B1966" t="s">
        <v>55</v>
      </c>
      <c r="C1966" t="s">
        <v>1554</v>
      </c>
      <c r="D1966" t="s">
        <v>9473</v>
      </c>
      <c r="E1966" t="s">
        <v>85</v>
      </c>
      <c r="G1966" t="s">
        <v>67</v>
      </c>
      <c r="H1966" t="s">
        <v>68</v>
      </c>
      <c r="M1966" t="s">
        <v>9474</v>
      </c>
      <c r="N1966" t="s">
        <v>4285</v>
      </c>
      <c r="Q1966" t="s">
        <v>9475</v>
      </c>
      <c r="R1966" t="s">
        <v>9476</v>
      </c>
      <c r="AL1966" s="3"/>
      <c r="AP1966" s="3"/>
      <c r="BB1966" t="s">
        <v>8616</v>
      </c>
    </row>
    <row r="1967" ht="15.75" customHeight="1">
      <c r="A1967" t="s">
        <v>54</v>
      </c>
      <c r="B1967" t="s">
        <v>55</v>
      </c>
      <c r="C1967" t="s">
        <v>1554</v>
      </c>
      <c r="D1967" t="s">
        <v>9477</v>
      </c>
      <c r="E1967" t="s">
        <v>92</v>
      </c>
      <c r="G1967" t="s">
        <v>110</v>
      </c>
      <c r="M1967" t="s">
        <v>9478</v>
      </c>
      <c r="N1967" t="s">
        <v>6032</v>
      </c>
      <c r="Q1967" t="s">
        <v>9479</v>
      </c>
      <c r="R1967" t="s">
        <v>186</v>
      </c>
      <c r="AL1967" s="3"/>
      <c r="AP1967" s="3"/>
      <c r="BB1967" t="s">
        <v>8616</v>
      </c>
    </row>
    <row r="1968" ht="15.75" customHeight="1">
      <c r="A1968" t="s">
        <v>54</v>
      </c>
      <c r="B1968" t="s">
        <v>55</v>
      </c>
      <c r="C1968" t="s">
        <v>1554</v>
      </c>
      <c r="D1968" t="s">
        <v>9480</v>
      </c>
      <c r="E1968" t="s">
        <v>683</v>
      </c>
      <c r="G1968" t="s">
        <v>59</v>
      </c>
      <c r="M1968" t="s">
        <v>9481</v>
      </c>
      <c r="N1968" t="s">
        <v>833</v>
      </c>
      <c r="Q1968" t="s">
        <v>9482</v>
      </c>
      <c r="R1968" t="s">
        <v>9483</v>
      </c>
      <c r="AL1968" s="3"/>
      <c r="AP1968" s="3"/>
      <c r="BB1968" t="s">
        <v>8616</v>
      </c>
    </row>
    <row r="1969" ht="15.75" customHeight="1">
      <c r="A1969" t="s">
        <v>54</v>
      </c>
      <c r="B1969" t="s">
        <v>55</v>
      </c>
      <c r="C1969" t="s">
        <v>1554</v>
      </c>
      <c r="D1969" t="s">
        <v>9484</v>
      </c>
      <c r="E1969" t="s">
        <v>85</v>
      </c>
      <c r="G1969" t="s">
        <v>67</v>
      </c>
      <c r="H1969" t="s">
        <v>68</v>
      </c>
      <c r="M1969" t="s">
        <v>9485</v>
      </c>
      <c r="N1969" t="s">
        <v>6767</v>
      </c>
      <c r="Q1969" t="s">
        <v>1874</v>
      </c>
      <c r="R1969" t="s">
        <v>9486</v>
      </c>
      <c r="AL1969" s="3"/>
      <c r="AP1969" s="3"/>
      <c r="BB1969" t="s">
        <v>8616</v>
      </c>
    </row>
    <row r="1970" ht="15.75" customHeight="1">
      <c r="A1970" t="s">
        <v>54</v>
      </c>
      <c r="B1970" t="s">
        <v>55</v>
      </c>
      <c r="C1970" t="s">
        <v>1554</v>
      </c>
      <c r="D1970" t="s">
        <v>9487</v>
      </c>
      <c r="E1970" t="s">
        <v>163</v>
      </c>
      <c r="G1970" t="s">
        <v>59</v>
      </c>
      <c r="M1970" t="s">
        <v>9488</v>
      </c>
      <c r="N1970" t="s">
        <v>1691</v>
      </c>
      <c r="Q1970" t="s">
        <v>9489</v>
      </c>
      <c r="R1970" t="s">
        <v>1693</v>
      </c>
      <c r="AL1970" s="3"/>
      <c r="AP1970" s="3"/>
      <c r="BB1970" t="s">
        <v>8616</v>
      </c>
    </row>
    <row r="1971" ht="15.75" customHeight="1">
      <c r="A1971" t="s">
        <v>54</v>
      </c>
      <c r="B1971" t="s">
        <v>55</v>
      </c>
      <c r="C1971" t="s">
        <v>1554</v>
      </c>
      <c r="D1971" t="s">
        <v>9490</v>
      </c>
      <c r="E1971" s="4" t="s">
        <v>731</v>
      </c>
      <c r="G1971" t="s">
        <v>59</v>
      </c>
      <c r="M1971" t="s">
        <v>9491</v>
      </c>
      <c r="N1971" t="s">
        <v>9492</v>
      </c>
      <c r="Q1971" t="s">
        <v>9493</v>
      </c>
      <c r="R1971" t="s">
        <v>1284</v>
      </c>
      <c r="AL1971" s="3"/>
      <c r="AP1971" s="3"/>
      <c r="BB1971" t="s">
        <v>8616</v>
      </c>
    </row>
    <row r="1972" ht="15.75" customHeight="1">
      <c r="A1972" t="s">
        <v>54</v>
      </c>
      <c r="B1972" t="s">
        <v>55</v>
      </c>
      <c r="C1972" t="s">
        <v>1554</v>
      </c>
      <c r="D1972" t="s">
        <v>9494</v>
      </c>
      <c r="E1972" t="s">
        <v>163</v>
      </c>
      <c r="G1972" t="s">
        <v>59</v>
      </c>
      <c r="M1972" t="s">
        <v>9495</v>
      </c>
      <c r="N1972" t="s">
        <v>908</v>
      </c>
      <c r="Q1972" t="s">
        <v>9496</v>
      </c>
      <c r="R1972" t="s">
        <v>312</v>
      </c>
      <c r="AL1972" s="3"/>
      <c r="AP1972" s="3"/>
      <c r="BB1972" t="s">
        <v>8616</v>
      </c>
    </row>
    <row r="1973" ht="15.75" customHeight="1">
      <c r="A1973" t="s">
        <v>54</v>
      </c>
      <c r="B1973" t="s">
        <v>55</v>
      </c>
      <c r="C1973" t="s">
        <v>1554</v>
      </c>
      <c r="D1973" t="s">
        <v>9497</v>
      </c>
      <c r="E1973" s="2" t="s">
        <v>1978</v>
      </c>
      <c r="G1973" t="s">
        <v>79</v>
      </c>
      <c r="M1973" t="s">
        <v>9498</v>
      </c>
      <c r="N1973" t="s">
        <v>6920</v>
      </c>
      <c r="Q1973" t="s">
        <v>9499</v>
      </c>
      <c r="R1973" t="s">
        <v>913</v>
      </c>
      <c r="AL1973" s="3"/>
      <c r="AP1973" s="3"/>
      <c r="BB1973" t="s">
        <v>8616</v>
      </c>
    </row>
    <row r="1974" ht="15.75" customHeight="1">
      <c r="A1974" t="s">
        <v>54</v>
      </c>
      <c r="B1974" t="s">
        <v>55</v>
      </c>
      <c r="C1974" t="s">
        <v>1554</v>
      </c>
      <c r="D1974" t="s">
        <v>9500</v>
      </c>
      <c r="E1974" t="s">
        <v>58</v>
      </c>
      <c r="G1974" t="s">
        <v>110</v>
      </c>
      <c r="M1974" t="s">
        <v>9501</v>
      </c>
      <c r="N1974" t="s">
        <v>593</v>
      </c>
      <c r="Q1974" t="s">
        <v>9502</v>
      </c>
      <c r="R1974" t="s">
        <v>9503</v>
      </c>
      <c r="AL1974" s="3"/>
      <c r="AP1974" s="3"/>
      <c r="BB1974" t="s">
        <v>8616</v>
      </c>
    </row>
    <row r="1975" ht="15.75" customHeight="1">
      <c r="A1975" t="s">
        <v>54</v>
      </c>
      <c r="B1975" t="s">
        <v>55</v>
      </c>
      <c r="C1975" t="s">
        <v>1554</v>
      </c>
      <c r="D1975" t="s">
        <v>9504</v>
      </c>
      <c r="E1975" s="4" t="s">
        <v>936</v>
      </c>
      <c r="F1975" t="s">
        <v>1103</v>
      </c>
      <c r="G1975" t="s">
        <v>110</v>
      </c>
      <c r="M1975" t="s">
        <v>9505</v>
      </c>
      <c r="N1975" t="s">
        <v>2348</v>
      </c>
      <c r="Q1975" t="s">
        <v>9506</v>
      </c>
      <c r="R1975" t="s">
        <v>9507</v>
      </c>
      <c r="AL1975" s="3"/>
      <c r="AP1975" s="3"/>
      <c r="BB1975" t="s">
        <v>8616</v>
      </c>
    </row>
    <row r="1976" ht="15.75" customHeight="1">
      <c r="A1976" t="s">
        <v>54</v>
      </c>
      <c r="B1976" t="s">
        <v>55</v>
      </c>
      <c r="C1976" t="s">
        <v>1554</v>
      </c>
      <c r="D1976" t="s">
        <v>9508</v>
      </c>
      <c r="E1976" t="s">
        <v>486</v>
      </c>
      <c r="G1976" t="s">
        <v>59</v>
      </c>
      <c r="M1976" t="s">
        <v>9509</v>
      </c>
      <c r="N1976" t="s">
        <v>1413</v>
      </c>
      <c r="Q1976" t="s">
        <v>9510</v>
      </c>
      <c r="R1976" t="s">
        <v>1985</v>
      </c>
      <c r="S1976" t="s">
        <v>8279</v>
      </c>
      <c r="T1976" t="s">
        <v>9511</v>
      </c>
      <c r="U1976" t="s">
        <v>9512</v>
      </c>
      <c r="Y1976" t="s">
        <v>9513</v>
      </c>
      <c r="Z1976" t="s">
        <v>2072</v>
      </c>
      <c r="AB1976" t="s">
        <v>9514</v>
      </c>
      <c r="AL1976" s="3"/>
      <c r="AP1976" s="3"/>
      <c r="BB1976" t="s">
        <v>8616</v>
      </c>
    </row>
    <row r="1977" ht="15.75" customHeight="1">
      <c r="A1977" t="s">
        <v>54</v>
      </c>
      <c r="B1977" t="s">
        <v>55</v>
      </c>
      <c r="C1977" t="s">
        <v>1554</v>
      </c>
      <c r="D1977" t="s">
        <v>9515</v>
      </c>
      <c r="E1977" t="s">
        <v>1017</v>
      </c>
      <c r="G1977" t="s">
        <v>59</v>
      </c>
      <c r="M1977" t="s">
        <v>9516</v>
      </c>
      <c r="N1977" t="s">
        <v>527</v>
      </c>
      <c r="O1977" t="s">
        <v>8285</v>
      </c>
      <c r="P1977" t="s">
        <v>9517</v>
      </c>
      <c r="Q1977" t="s">
        <v>9518</v>
      </c>
      <c r="R1977" t="s">
        <v>1015</v>
      </c>
      <c r="S1977" t="s">
        <v>8285</v>
      </c>
      <c r="T1977" t="s">
        <v>9519</v>
      </c>
      <c r="AL1977" s="3"/>
      <c r="AP1977" s="3"/>
      <c r="BB1977" t="s">
        <v>8616</v>
      </c>
    </row>
    <row r="1978" ht="15.75" customHeight="1">
      <c r="A1978" t="s">
        <v>54</v>
      </c>
      <c r="B1978" t="s">
        <v>55</v>
      </c>
      <c r="C1978" t="s">
        <v>1554</v>
      </c>
      <c r="D1978" t="s">
        <v>9520</v>
      </c>
      <c r="E1978" t="s">
        <v>163</v>
      </c>
      <c r="G1978" t="s">
        <v>59</v>
      </c>
      <c r="M1978" t="s">
        <v>9521</v>
      </c>
      <c r="N1978" t="s">
        <v>2213</v>
      </c>
      <c r="Q1978" t="s">
        <v>9522</v>
      </c>
      <c r="R1978" t="s">
        <v>2216</v>
      </c>
      <c r="AL1978" s="3"/>
      <c r="AP1978" s="3"/>
      <c r="BB1978" t="s">
        <v>8616</v>
      </c>
    </row>
    <row r="1979" ht="15.75" customHeight="1">
      <c r="A1979" t="s">
        <v>54</v>
      </c>
      <c r="B1979" t="s">
        <v>55</v>
      </c>
      <c r="C1979" t="s">
        <v>1554</v>
      </c>
      <c r="D1979" t="s">
        <v>9523</v>
      </c>
      <c r="E1979" t="s">
        <v>78</v>
      </c>
      <c r="G1979" t="s">
        <v>79</v>
      </c>
      <c r="M1979" t="s">
        <v>9524</v>
      </c>
      <c r="N1979" t="s">
        <v>9525</v>
      </c>
      <c r="Q1979" t="s">
        <v>9526</v>
      </c>
      <c r="R1979" t="s">
        <v>9527</v>
      </c>
      <c r="AL1979" s="3"/>
      <c r="AP1979" s="3"/>
      <c r="BB1979" t="s">
        <v>8616</v>
      </c>
    </row>
    <row r="1980" ht="15.75" customHeight="1">
      <c r="A1980" t="s">
        <v>54</v>
      </c>
      <c r="B1980" t="s">
        <v>55</v>
      </c>
      <c r="C1980" t="s">
        <v>1554</v>
      </c>
      <c r="D1980" t="s">
        <v>9528</v>
      </c>
      <c r="E1980" t="s">
        <v>486</v>
      </c>
      <c r="G1980" t="s">
        <v>79</v>
      </c>
      <c r="M1980" t="s">
        <v>9529</v>
      </c>
      <c r="N1980" t="s">
        <v>2560</v>
      </c>
      <c r="Q1980" t="s">
        <v>9530</v>
      </c>
      <c r="R1980" t="s">
        <v>2446</v>
      </c>
      <c r="AL1980" s="3"/>
      <c r="AP1980" s="3"/>
      <c r="BB1980" t="s">
        <v>8616</v>
      </c>
    </row>
    <row r="1981" ht="15.75" customHeight="1">
      <c r="A1981" t="s">
        <v>54</v>
      </c>
      <c r="B1981" t="s">
        <v>55</v>
      </c>
      <c r="C1981" t="s">
        <v>1554</v>
      </c>
      <c r="D1981" t="s">
        <v>9531</v>
      </c>
      <c r="E1981" t="s">
        <v>78</v>
      </c>
      <c r="G1981" t="s">
        <v>59</v>
      </c>
      <c r="M1981" t="s">
        <v>9532</v>
      </c>
      <c r="N1981" t="s">
        <v>7128</v>
      </c>
      <c r="O1981" t="s">
        <v>8285</v>
      </c>
      <c r="P1981" t="s">
        <v>9533</v>
      </c>
      <c r="Q1981" t="s">
        <v>9534</v>
      </c>
      <c r="R1981" t="s">
        <v>9357</v>
      </c>
      <c r="S1981" t="s">
        <v>8285</v>
      </c>
      <c r="T1981" t="s">
        <v>9535</v>
      </c>
      <c r="AL1981" s="3"/>
      <c r="AP1981" s="3"/>
      <c r="BB1981" t="s">
        <v>8616</v>
      </c>
    </row>
    <row r="1982" ht="15.75" customHeight="1">
      <c r="A1982" t="s">
        <v>54</v>
      </c>
      <c r="B1982" t="s">
        <v>55</v>
      </c>
      <c r="C1982" t="s">
        <v>1554</v>
      </c>
      <c r="D1982" t="s">
        <v>9536</v>
      </c>
      <c r="E1982" s="4" t="s">
        <v>731</v>
      </c>
      <c r="G1982" t="s">
        <v>59</v>
      </c>
      <c r="M1982" t="s">
        <v>9537</v>
      </c>
      <c r="N1982" t="s">
        <v>9538</v>
      </c>
      <c r="Q1982" t="s">
        <v>9539</v>
      </c>
      <c r="R1982" t="s">
        <v>2170</v>
      </c>
      <c r="S1982" t="s">
        <v>8279</v>
      </c>
      <c r="T1982" t="s">
        <v>9540</v>
      </c>
      <c r="AL1982" s="3"/>
      <c r="AP1982" s="3"/>
      <c r="BB1982" t="s">
        <v>8616</v>
      </c>
    </row>
    <row r="1983" ht="15.75" customHeight="1">
      <c r="A1983" t="s">
        <v>54</v>
      </c>
      <c r="B1983" t="s">
        <v>55</v>
      </c>
      <c r="C1983" t="s">
        <v>1554</v>
      </c>
      <c r="D1983" t="s">
        <v>9541</v>
      </c>
      <c r="E1983" s="4" t="s">
        <v>97</v>
      </c>
      <c r="F1983" t="s">
        <v>9542</v>
      </c>
      <c r="G1983" t="s">
        <v>59</v>
      </c>
      <c r="I1983">
        <v>1.0</v>
      </c>
      <c r="M1983" t="s">
        <v>9543</v>
      </c>
      <c r="N1983" t="s">
        <v>841</v>
      </c>
      <c r="Q1983" t="s">
        <v>9544</v>
      </c>
      <c r="R1983" t="s">
        <v>9545</v>
      </c>
      <c r="AL1983" s="3"/>
      <c r="AP1983" s="3"/>
      <c r="BB1983" t="s">
        <v>8616</v>
      </c>
    </row>
    <row r="1984" ht="15.75" customHeight="1">
      <c r="A1984" t="s">
        <v>54</v>
      </c>
      <c r="B1984" t="s">
        <v>55</v>
      </c>
      <c r="C1984" t="s">
        <v>1554</v>
      </c>
      <c r="D1984" t="s">
        <v>9546</v>
      </c>
      <c r="E1984" t="s">
        <v>216</v>
      </c>
      <c r="G1984" t="s">
        <v>59</v>
      </c>
      <c r="M1984" t="s">
        <v>9547</v>
      </c>
      <c r="N1984" t="s">
        <v>1006</v>
      </c>
      <c r="Q1984" t="s">
        <v>9548</v>
      </c>
      <c r="R1984" t="s">
        <v>1687</v>
      </c>
      <c r="AL1984" s="3"/>
      <c r="AP1984" s="3"/>
      <c r="BB1984" t="s">
        <v>8616</v>
      </c>
    </row>
    <row r="1985" ht="15.75" customHeight="1">
      <c r="A1985" t="s">
        <v>54</v>
      </c>
      <c r="B1985" t="s">
        <v>55</v>
      </c>
      <c r="C1985" t="s">
        <v>1554</v>
      </c>
      <c r="D1985" t="s">
        <v>9549</v>
      </c>
      <c r="E1985" t="s">
        <v>182</v>
      </c>
      <c r="G1985" t="s">
        <v>59</v>
      </c>
      <c r="M1985" t="s">
        <v>9550</v>
      </c>
      <c r="N1985" t="s">
        <v>4310</v>
      </c>
      <c r="Q1985" t="s">
        <v>9551</v>
      </c>
      <c r="R1985" t="s">
        <v>9552</v>
      </c>
      <c r="S1985" t="s">
        <v>8279</v>
      </c>
      <c r="T1985" t="s">
        <v>9553</v>
      </c>
      <c r="AL1985" s="3"/>
      <c r="AP1985" s="3"/>
      <c r="BB1985" t="s">
        <v>8616</v>
      </c>
    </row>
    <row r="1986" ht="15.75" customHeight="1">
      <c r="A1986" t="s">
        <v>54</v>
      </c>
      <c r="B1986" t="s">
        <v>55</v>
      </c>
      <c r="C1986" t="s">
        <v>1554</v>
      </c>
      <c r="D1986" t="s">
        <v>9554</v>
      </c>
      <c r="E1986" s="4" t="s">
        <v>281</v>
      </c>
      <c r="G1986" t="s">
        <v>59</v>
      </c>
      <c r="M1986" t="s">
        <v>9555</v>
      </c>
      <c r="N1986" t="s">
        <v>9556</v>
      </c>
      <c r="Q1986" t="s">
        <v>9557</v>
      </c>
      <c r="R1986" t="s">
        <v>8991</v>
      </c>
      <c r="AL1986" s="3"/>
      <c r="AP1986" s="3"/>
      <c r="BB1986" t="s">
        <v>8616</v>
      </c>
    </row>
    <row r="1987" ht="15.75" customHeight="1">
      <c r="A1987" t="s">
        <v>54</v>
      </c>
      <c r="B1987" t="s">
        <v>55</v>
      </c>
      <c r="C1987" t="s">
        <v>1554</v>
      </c>
      <c r="D1987" t="s">
        <v>9558</v>
      </c>
      <c r="E1987" t="s">
        <v>163</v>
      </c>
      <c r="G1987" t="s">
        <v>110</v>
      </c>
      <c r="M1987" t="s">
        <v>9559</v>
      </c>
      <c r="N1987" t="s">
        <v>2459</v>
      </c>
      <c r="Q1987" t="s">
        <v>9560</v>
      </c>
      <c r="R1987" t="s">
        <v>1434</v>
      </c>
      <c r="U1987" t="s">
        <v>9561</v>
      </c>
      <c r="Y1987" t="s">
        <v>9562</v>
      </c>
      <c r="Z1987" t="s">
        <v>9563</v>
      </c>
      <c r="AB1987" t="s">
        <v>9564</v>
      </c>
      <c r="AL1987" s="3"/>
      <c r="AP1987" s="3"/>
      <c r="BB1987" t="s">
        <v>8616</v>
      </c>
    </row>
    <row r="1988" ht="15.75" customHeight="1">
      <c r="A1988" t="s">
        <v>54</v>
      </c>
      <c r="B1988" t="s">
        <v>55</v>
      </c>
      <c r="C1988" t="s">
        <v>1554</v>
      </c>
      <c r="D1988" t="s">
        <v>9565</v>
      </c>
      <c r="E1988" s="4" t="s">
        <v>131</v>
      </c>
      <c r="G1988" t="s">
        <v>59</v>
      </c>
      <c r="M1988" t="s">
        <v>9566</v>
      </c>
      <c r="N1988" t="s">
        <v>151</v>
      </c>
      <c r="Q1988" t="s">
        <v>9567</v>
      </c>
      <c r="R1988" t="s">
        <v>8788</v>
      </c>
      <c r="S1988" t="s">
        <v>8279</v>
      </c>
      <c r="T1988" t="s">
        <v>9568</v>
      </c>
      <c r="AL1988" s="3"/>
      <c r="AP1988" s="3"/>
      <c r="BB1988" t="s">
        <v>8616</v>
      </c>
    </row>
    <row r="1989" ht="15.75" customHeight="1">
      <c r="A1989" t="s">
        <v>54</v>
      </c>
      <c r="B1989" t="s">
        <v>55</v>
      </c>
      <c r="C1989" t="s">
        <v>1554</v>
      </c>
      <c r="D1989" t="s">
        <v>9569</v>
      </c>
      <c r="E1989" t="s">
        <v>182</v>
      </c>
      <c r="G1989" t="s">
        <v>59</v>
      </c>
      <c r="M1989" t="s">
        <v>9570</v>
      </c>
      <c r="N1989" t="s">
        <v>9571</v>
      </c>
      <c r="Q1989" t="s">
        <v>9572</v>
      </c>
      <c r="R1989" t="s">
        <v>547</v>
      </c>
      <c r="AL1989" s="3"/>
      <c r="AP1989" s="3"/>
      <c r="BB1989" t="s">
        <v>8616</v>
      </c>
    </row>
    <row r="1990" ht="15.75" customHeight="1">
      <c r="A1990" t="s">
        <v>54</v>
      </c>
      <c r="B1990" t="s">
        <v>55</v>
      </c>
      <c r="C1990" t="s">
        <v>1554</v>
      </c>
      <c r="D1990" t="s">
        <v>9573</v>
      </c>
      <c r="E1990" t="s">
        <v>163</v>
      </c>
      <c r="G1990" t="s">
        <v>110</v>
      </c>
      <c r="M1990" t="s">
        <v>9574</v>
      </c>
      <c r="N1990" t="s">
        <v>61</v>
      </c>
      <c r="Q1990" t="s">
        <v>9575</v>
      </c>
      <c r="R1990" t="s">
        <v>404</v>
      </c>
      <c r="AL1990" s="3"/>
      <c r="AP1990" s="3"/>
      <c r="BB1990" t="s">
        <v>8616</v>
      </c>
    </row>
    <row r="1991" ht="15.75" customHeight="1">
      <c r="A1991" t="s">
        <v>54</v>
      </c>
      <c r="B1991" t="s">
        <v>55</v>
      </c>
      <c r="C1991" t="s">
        <v>1554</v>
      </c>
      <c r="D1991" t="s">
        <v>9576</v>
      </c>
      <c r="E1991" t="s">
        <v>163</v>
      </c>
      <c r="G1991" t="s">
        <v>79</v>
      </c>
      <c r="M1991" t="s">
        <v>9577</v>
      </c>
      <c r="N1991" t="s">
        <v>9578</v>
      </c>
      <c r="P1991" t="s">
        <v>9579</v>
      </c>
      <c r="Q1991" t="s">
        <v>9580</v>
      </c>
      <c r="R1991" t="s">
        <v>9581</v>
      </c>
      <c r="AL1991" s="3"/>
      <c r="AP1991" s="3"/>
      <c r="BB1991" t="s">
        <v>8616</v>
      </c>
    </row>
    <row r="1992" ht="15.75" customHeight="1">
      <c r="A1992" t="s">
        <v>54</v>
      </c>
      <c r="B1992" t="s">
        <v>55</v>
      </c>
      <c r="C1992" t="s">
        <v>56</v>
      </c>
      <c r="D1992" t="s">
        <v>9582</v>
      </c>
      <c r="E1992" t="s">
        <v>182</v>
      </c>
      <c r="G1992" t="s">
        <v>59</v>
      </c>
      <c r="M1992" t="s">
        <v>9583</v>
      </c>
      <c r="N1992" t="s">
        <v>9584</v>
      </c>
      <c r="Q1992" t="s">
        <v>9585</v>
      </c>
      <c r="R1992" t="s">
        <v>9586</v>
      </c>
      <c r="AL1992" s="3"/>
      <c r="AP1992" s="3"/>
      <c r="BB1992" t="s">
        <v>8616</v>
      </c>
    </row>
    <row r="1993" ht="15.75" customHeight="1">
      <c r="A1993" t="s">
        <v>54</v>
      </c>
      <c r="B1993" t="s">
        <v>55</v>
      </c>
      <c r="C1993" t="s">
        <v>56</v>
      </c>
      <c r="D1993" t="s">
        <v>9587</v>
      </c>
      <c r="E1993" t="s">
        <v>97</v>
      </c>
      <c r="G1993" t="s">
        <v>59</v>
      </c>
      <c r="M1993" t="s">
        <v>9588</v>
      </c>
      <c r="N1993" t="s">
        <v>6583</v>
      </c>
      <c r="Q1993" t="s">
        <v>9589</v>
      </c>
      <c r="R1993" t="s">
        <v>9590</v>
      </c>
      <c r="T1993" t="s">
        <v>9591</v>
      </c>
      <c r="AL1993" s="3"/>
      <c r="AP1993" s="3"/>
      <c r="BB1993" t="s">
        <v>8616</v>
      </c>
    </row>
    <row r="1994" ht="15.75" customHeight="1">
      <c r="A1994" t="s">
        <v>54</v>
      </c>
      <c r="B1994" t="s">
        <v>55</v>
      </c>
      <c r="C1994" t="s">
        <v>56</v>
      </c>
      <c r="D1994" t="s">
        <v>9592</v>
      </c>
      <c r="E1994" t="s">
        <v>345</v>
      </c>
      <c r="G1994" t="s">
        <v>79</v>
      </c>
      <c r="M1994" t="s">
        <v>9593</v>
      </c>
      <c r="N1994" t="s">
        <v>7495</v>
      </c>
      <c r="Q1994" t="s">
        <v>9594</v>
      </c>
      <c r="R1994" t="s">
        <v>9595</v>
      </c>
      <c r="AL1994" s="3"/>
      <c r="AP1994" s="3"/>
      <c r="BB1994" t="s">
        <v>8616</v>
      </c>
    </row>
    <row r="1995" ht="15.75" customHeight="1">
      <c r="A1995" t="s">
        <v>54</v>
      </c>
      <c r="B1995" t="s">
        <v>55</v>
      </c>
      <c r="C1995" t="s">
        <v>56</v>
      </c>
      <c r="D1995" t="s">
        <v>5338</v>
      </c>
      <c r="E1995" s="2" t="s">
        <v>397</v>
      </c>
      <c r="G1995" t="s">
        <v>110</v>
      </c>
      <c r="M1995" t="s">
        <v>5339</v>
      </c>
      <c r="N1995" t="s">
        <v>9596</v>
      </c>
      <c r="Q1995" t="s">
        <v>5341</v>
      </c>
      <c r="R1995" t="s">
        <v>9597</v>
      </c>
      <c r="T1995" t="s">
        <v>5343</v>
      </c>
      <c r="AL1995" s="3"/>
      <c r="AP1995" s="3"/>
      <c r="BB1995" t="s">
        <v>8616</v>
      </c>
    </row>
    <row r="1996" ht="15.75" customHeight="1">
      <c r="A1996" t="s">
        <v>54</v>
      </c>
      <c r="B1996" t="s">
        <v>55</v>
      </c>
      <c r="C1996" t="s">
        <v>56</v>
      </c>
      <c r="D1996" t="s">
        <v>9598</v>
      </c>
      <c r="E1996" t="s">
        <v>163</v>
      </c>
      <c r="G1996" t="s">
        <v>67</v>
      </c>
      <c r="H1996" t="s">
        <v>68</v>
      </c>
      <c r="M1996" t="s">
        <v>9599</v>
      </c>
      <c r="N1996" t="s">
        <v>1857</v>
      </c>
      <c r="Q1996" t="s">
        <v>8460</v>
      </c>
      <c r="R1996" t="s">
        <v>1693</v>
      </c>
      <c r="AL1996" s="3"/>
      <c r="AP1996" s="3"/>
      <c r="BB1996" t="s">
        <v>8616</v>
      </c>
    </row>
    <row r="1997" ht="15.75" customHeight="1">
      <c r="A1997" t="s">
        <v>54</v>
      </c>
      <c r="B1997" t="s">
        <v>55</v>
      </c>
      <c r="C1997" t="s">
        <v>56</v>
      </c>
      <c r="D1997" t="s">
        <v>5861</v>
      </c>
      <c r="E1997" t="s">
        <v>78</v>
      </c>
      <c r="G1997" t="s">
        <v>67</v>
      </c>
      <c r="H1997" t="s">
        <v>68</v>
      </c>
      <c r="M1997" t="s">
        <v>5862</v>
      </c>
      <c r="N1997" t="s">
        <v>6189</v>
      </c>
      <c r="Q1997" t="s">
        <v>5864</v>
      </c>
      <c r="R1997" t="s">
        <v>8873</v>
      </c>
      <c r="AL1997" s="3"/>
      <c r="AP1997" s="3"/>
      <c r="BB1997" t="s">
        <v>8616</v>
      </c>
    </row>
    <row r="1998" ht="15.75" customHeight="1">
      <c r="A1998" t="s">
        <v>54</v>
      </c>
      <c r="B1998" t="s">
        <v>55</v>
      </c>
      <c r="C1998" t="s">
        <v>56</v>
      </c>
      <c r="D1998" t="s">
        <v>9600</v>
      </c>
      <c r="E1998" t="s">
        <v>85</v>
      </c>
      <c r="G1998" t="s">
        <v>67</v>
      </c>
      <c r="H1998" t="s">
        <v>68</v>
      </c>
      <c r="M1998" t="s">
        <v>9601</v>
      </c>
      <c r="N1998" t="s">
        <v>275</v>
      </c>
      <c r="Q1998" t="s">
        <v>9602</v>
      </c>
      <c r="R1998" t="s">
        <v>9603</v>
      </c>
      <c r="AL1998" s="3"/>
      <c r="AP1998" s="3"/>
      <c r="BB1998" t="s">
        <v>8616</v>
      </c>
    </row>
    <row r="1999" ht="15.75" customHeight="1">
      <c r="A1999" t="s">
        <v>54</v>
      </c>
      <c r="B1999" t="s">
        <v>55</v>
      </c>
      <c r="C1999" t="s">
        <v>56</v>
      </c>
      <c r="D1999" t="s">
        <v>9604</v>
      </c>
      <c r="E1999" s="4" t="s">
        <v>131</v>
      </c>
      <c r="G1999" t="s">
        <v>67</v>
      </c>
      <c r="H1999" t="s">
        <v>68</v>
      </c>
      <c r="M1999" t="s">
        <v>9605</v>
      </c>
      <c r="N1999" t="s">
        <v>694</v>
      </c>
      <c r="Q1999" t="s">
        <v>2821</v>
      </c>
      <c r="R1999" t="s">
        <v>9606</v>
      </c>
      <c r="AL1999" s="3"/>
      <c r="AP1999" s="3"/>
      <c r="BB1999" t="s">
        <v>8616</v>
      </c>
    </row>
    <row r="2000" ht="15.75" customHeight="1">
      <c r="A2000" t="s">
        <v>54</v>
      </c>
      <c r="B2000" t="s">
        <v>55</v>
      </c>
      <c r="C2000" t="s">
        <v>56</v>
      </c>
      <c r="D2000" t="s">
        <v>9607</v>
      </c>
      <c r="E2000" s="8" t="s">
        <v>428</v>
      </c>
      <c r="F2000" s="4" t="s">
        <v>512</v>
      </c>
      <c r="G2000" t="s">
        <v>59</v>
      </c>
      <c r="M2000" t="s">
        <v>1624</v>
      </c>
      <c r="N2000" t="s">
        <v>1392</v>
      </c>
      <c r="Q2000" t="s">
        <v>9608</v>
      </c>
      <c r="R2000" t="s">
        <v>9452</v>
      </c>
      <c r="S2000" t="s">
        <v>9609</v>
      </c>
      <c r="T2000" t="s">
        <v>9610</v>
      </c>
      <c r="AL2000" s="3"/>
      <c r="AP2000" s="3"/>
      <c r="BB2000" t="s">
        <v>8616</v>
      </c>
    </row>
    <row r="2001" ht="15.75" customHeight="1">
      <c r="A2001" t="s">
        <v>54</v>
      </c>
      <c r="B2001" t="s">
        <v>55</v>
      </c>
      <c r="C2001" t="s">
        <v>56</v>
      </c>
      <c r="D2001" t="s">
        <v>9611</v>
      </c>
      <c r="E2001" t="s">
        <v>163</v>
      </c>
      <c r="G2001" t="s">
        <v>59</v>
      </c>
      <c r="M2001" t="s">
        <v>9612</v>
      </c>
      <c r="N2001" t="s">
        <v>199</v>
      </c>
      <c r="Q2001" t="s">
        <v>2602</v>
      </c>
      <c r="R2001" t="s">
        <v>2604</v>
      </c>
      <c r="S2001" t="s">
        <v>9613</v>
      </c>
      <c r="T2001" t="s">
        <v>2968</v>
      </c>
      <c r="AL2001" s="3"/>
      <c r="AP2001" s="3"/>
      <c r="BB2001" t="s">
        <v>8616</v>
      </c>
    </row>
    <row r="2002" ht="15.75" customHeight="1">
      <c r="A2002" t="s">
        <v>54</v>
      </c>
      <c r="B2002" t="s">
        <v>55</v>
      </c>
      <c r="C2002" t="s">
        <v>56</v>
      </c>
      <c r="D2002" t="s">
        <v>9614</v>
      </c>
      <c r="E2002" t="s">
        <v>78</v>
      </c>
      <c r="G2002" t="s">
        <v>110</v>
      </c>
      <c r="M2002" t="s">
        <v>9615</v>
      </c>
      <c r="N2002" t="s">
        <v>7604</v>
      </c>
      <c r="Q2002" t="s">
        <v>9616</v>
      </c>
      <c r="R2002" t="s">
        <v>1972</v>
      </c>
      <c r="AL2002" s="3"/>
      <c r="AP2002" s="3"/>
      <c r="BB2002" t="s">
        <v>8616</v>
      </c>
    </row>
    <row r="2003" ht="15.75" customHeight="1">
      <c r="A2003" t="s">
        <v>54</v>
      </c>
      <c r="B2003" t="s">
        <v>55</v>
      </c>
      <c r="C2003" t="s">
        <v>56</v>
      </c>
      <c r="D2003" t="s">
        <v>9617</v>
      </c>
      <c r="E2003" t="s">
        <v>85</v>
      </c>
      <c r="F2003" s="4" t="s">
        <v>756</v>
      </c>
      <c r="G2003" t="s">
        <v>59</v>
      </c>
      <c r="M2003" t="s">
        <v>9618</v>
      </c>
      <c r="N2003" t="s">
        <v>1462</v>
      </c>
      <c r="Q2003" t="s">
        <v>9619</v>
      </c>
      <c r="R2003" t="s">
        <v>9620</v>
      </c>
      <c r="AL2003" s="3"/>
      <c r="AP2003" s="3"/>
      <c r="BB2003" t="s">
        <v>8616</v>
      </c>
    </row>
    <row r="2004" ht="15.75" customHeight="1">
      <c r="A2004" t="s">
        <v>54</v>
      </c>
      <c r="B2004" t="s">
        <v>55</v>
      </c>
      <c r="C2004" t="s">
        <v>56</v>
      </c>
      <c r="D2004" t="s">
        <v>9621</v>
      </c>
      <c r="E2004" t="s">
        <v>78</v>
      </c>
      <c r="G2004" t="s">
        <v>79</v>
      </c>
      <c r="M2004" t="s">
        <v>9622</v>
      </c>
      <c r="N2004" t="s">
        <v>9192</v>
      </c>
      <c r="Q2004" t="s">
        <v>9623</v>
      </c>
      <c r="R2004" t="s">
        <v>3212</v>
      </c>
      <c r="AL2004" s="3"/>
      <c r="AP2004" s="3"/>
      <c r="BB2004" t="s">
        <v>8616</v>
      </c>
    </row>
    <row r="2005" ht="15.75" customHeight="1">
      <c r="A2005" t="s">
        <v>54</v>
      </c>
      <c r="B2005" t="s">
        <v>55</v>
      </c>
      <c r="C2005" t="s">
        <v>56</v>
      </c>
      <c r="D2005" t="s">
        <v>9624</v>
      </c>
      <c r="E2005" t="s">
        <v>345</v>
      </c>
      <c r="G2005" t="s">
        <v>59</v>
      </c>
      <c r="M2005" t="s">
        <v>9625</v>
      </c>
      <c r="N2005" t="s">
        <v>1330</v>
      </c>
      <c r="R2005" t="s">
        <v>8972</v>
      </c>
      <c r="S2005" t="s">
        <v>9626</v>
      </c>
      <c r="T2005" t="s">
        <v>9627</v>
      </c>
      <c r="AL2005" s="3"/>
      <c r="AP2005" s="3"/>
      <c r="BB2005" t="s">
        <v>8616</v>
      </c>
    </row>
    <row r="2006" ht="15.75" customHeight="1">
      <c r="A2006" t="s">
        <v>54</v>
      </c>
      <c r="B2006" t="s">
        <v>55</v>
      </c>
      <c r="C2006" t="s">
        <v>56</v>
      </c>
      <c r="D2006" t="s">
        <v>9628</v>
      </c>
      <c r="E2006" t="s">
        <v>345</v>
      </c>
      <c r="G2006" t="s">
        <v>59</v>
      </c>
      <c r="M2006" t="s">
        <v>9629</v>
      </c>
      <c r="N2006" t="s">
        <v>7495</v>
      </c>
      <c r="Q2006" t="s">
        <v>2705</v>
      </c>
      <c r="R2006" t="s">
        <v>2707</v>
      </c>
      <c r="S2006" t="s">
        <v>9630</v>
      </c>
      <c r="T2006" t="s">
        <v>9631</v>
      </c>
      <c r="AL2006" s="3"/>
      <c r="AP2006" s="3"/>
      <c r="BB2006" t="s">
        <v>8616</v>
      </c>
    </row>
    <row r="2007" ht="15.75" customHeight="1">
      <c r="A2007" t="s">
        <v>54</v>
      </c>
      <c r="B2007" t="s">
        <v>55</v>
      </c>
      <c r="C2007" t="s">
        <v>56</v>
      </c>
      <c r="D2007" t="s">
        <v>9632</v>
      </c>
      <c r="E2007" t="s">
        <v>345</v>
      </c>
      <c r="G2007" t="s">
        <v>110</v>
      </c>
      <c r="M2007" t="s">
        <v>9633</v>
      </c>
      <c r="N2007" t="s">
        <v>3153</v>
      </c>
      <c r="R2007" t="s">
        <v>9634</v>
      </c>
      <c r="AL2007" s="3"/>
      <c r="AP2007" s="3"/>
      <c r="BB2007" t="s">
        <v>8616</v>
      </c>
    </row>
    <row r="2008" ht="15.75" customHeight="1">
      <c r="A2008" t="s">
        <v>54</v>
      </c>
      <c r="B2008" t="s">
        <v>55</v>
      </c>
      <c r="C2008" t="s">
        <v>56</v>
      </c>
      <c r="D2008" t="s">
        <v>9635</v>
      </c>
      <c r="E2008" s="4" t="s">
        <v>281</v>
      </c>
      <c r="G2008" t="s">
        <v>59</v>
      </c>
      <c r="M2008" t="s">
        <v>9636</v>
      </c>
      <c r="N2008" t="s">
        <v>2716</v>
      </c>
      <c r="Q2008" t="s">
        <v>9637</v>
      </c>
      <c r="R2008" t="s">
        <v>9638</v>
      </c>
      <c r="AL2008" s="3"/>
      <c r="AP2008" s="3"/>
      <c r="BB2008" t="s">
        <v>8616</v>
      </c>
    </row>
    <row r="2009" ht="15.75" customHeight="1">
      <c r="A2009" t="s">
        <v>54</v>
      </c>
      <c r="B2009" t="s">
        <v>55</v>
      </c>
      <c r="C2009" t="s">
        <v>56</v>
      </c>
      <c r="D2009" t="s">
        <v>9639</v>
      </c>
      <c r="E2009" t="s">
        <v>97</v>
      </c>
      <c r="G2009" t="s">
        <v>59</v>
      </c>
      <c r="M2009" t="s">
        <v>9640</v>
      </c>
      <c r="N2009" t="s">
        <v>6257</v>
      </c>
      <c r="Q2009" t="s">
        <v>9641</v>
      </c>
      <c r="R2009" t="s">
        <v>3212</v>
      </c>
      <c r="AL2009" s="3"/>
      <c r="AP2009" s="3"/>
      <c r="BB2009" t="s">
        <v>8616</v>
      </c>
    </row>
    <row r="2010" ht="15.75" customHeight="1">
      <c r="A2010" t="s">
        <v>54</v>
      </c>
      <c r="B2010" t="s">
        <v>55</v>
      </c>
      <c r="C2010" t="s">
        <v>56</v>
      </c>
      <c r="D2010" t="s">
        <v>9642</v>
      </c>
      <c r="E2010" t="s">
        <v>97</v>
      </c>
      <c r="G2010" t="s">
        <v>59</v>
      </c>
      <c r="M2010" t="s">
        <v>9643</v>
      </c>
      <c r="N2010" t="s">
        <v>1191</v>
      </c>
      <c r="Q2010" t="s">
        <v>9644</v>
      </c>
      <c r="R2010" t="s">
        <v>9645</v>
      </c>
      <c r="AL2010" s="3"/>
      <c r="AP2010" s="3"/>
      <c r="BB2010" t="s">
        <v>8616</v>
      </c>
    </row>
    <row r="2011" ht="15.75" customHeight="1">
      <c r="A2011" t="s">
        <v>54</v>
      </c>
      <c r="B2011" t="s">
        <v>55</v>
      </c>
      <c r="C2011" t="s">
        <v>56</v>
      </c>
      <c r="D2011" t="s">
        <v>9646</v>
      </c>
      <c r="E2011" s="4" t="s">
        <v>131</v>
      </c>
      <c r="G2011" t="s">
        <v>110</v>
      </c>
      <c r="M2011" t="s">
        <v>9647</v>
      </c>
      <c r="N2011" t="s">
        <v>199</v>
      </c>
      <c r="Q2011" t="s">
        <v>2983</v>
      </c>
      <c r="R2011" t="s">
        <v>2604</v>
      </c>
      <c r="AL2011" s="3"/>
      <c r="AP2011" s="3"/>
      <c r="BB2011" t="s">
        <v>8616</v>
      </c>
    </row>
    <row r="2012" ht="15.75" customHeight="1">
      <c r="A2012" t="s">
        <v>54</v>
      </c>
      <c r="B2012" t="s">
        <v>55</v>
      </c>
      <c r="C2012" t="s">
        <v>56</v>
      </c>
      <c r="D2012" t="s">
        <v>9648</v>
      </c>
      <c r="E2012" s="4" t="s">
        <v>731</v>
      </c>
      <c r="G2012" t="s">
        <v>110</v>
      </c>
      <c r="M2012" t="s">
        <v>9649</v>
      </c>
      <c r="N2012" t="s">
        <v>3245</v>
      </c>
      <c r="Q2012" t="s">
        <v>9650</v>
      </c>
      <c r="R2012" t="s">
        <v>4108</v>
      </c>
      <c r="AL2012" s="3"/>
      <c r="AP2012" s="3"/>
      <c r="BB2012" t="s">
        <v>8616</v>
      </c>
    </row>
    <row r="2013" ht="15.75" customHeight="1">
      <c r="A2013" t="s">
        <v>54</v>
      </c>
      <c r="B2013" t="s">
        <v>55</v>
      </c>
      <c r="C2013" t="s">
        <v>56</v>
      </c>
      <c r="D2013" t="s">
        <v>9651</v>
      </c>
      <c r="E2013" s="4" t="s">
        <v>281</v>
      </c>
      <c r="G2013" t="s">
        <v>59</v>
      </c>
      <c r="M2013" t="s">
        <v>9652</v>
      </c>
      <c r="N2013" t="s">
        <v>9653</v>
      </c>
      <c r="Q2013" t="s">
        <v>9654</v>
      </c>
      <c r="R2013" t="s">
        <v>9655</v>
      </c>
      <c r="S2013" t="s">
        <v>9656</v>
      </c>
      <c r="T2013" t="s">
        <v>9657</v>
      </c>
      <c r="AL2013" s="3"/>
      <c r="AP2013" s="3"/>
      <c r="BB2013" t="s">
        <v>8616</v>
      </c>
    </row>
    <row r="2014" ht="15.75" customHeight="1">
      <c r="A2014" t="s">
        <v>54</v>
      </c>
      <c r="B2014" t="s">
        <v>55</v>
      </c>
      <c r="C2014" t="s">
        <v>56</v>
      </c>
      <c r="D2014" t="s">
        <v>9658</v>
      </c>
      <c r="E2014" t="s">
        <v>78</v>
      </c>
      <c r="G2014" t="s">
        <v>79</v>
      </c>
      <c r="M2014" t="s">
        <v>9659</v>
      </c>
      <c r="N2014" t="s">
        <v>585</v>
      </c>
      <c r="Q2014" t="s">
        <v>9660</v>
      </c>
      <c r="R2014" t="s">
        <v>2424</v>
      </c>
      <c r="S2014" t="s">
        <v>9661</v>
      </c>
      <c r="T2014" t="s">
        <v>9662</v>
      </c>
      <c r="AL2014" s="3"/>
      <c r="AP2014" s="3"/>
      <c r="BB2014" t="s">
        <v>8616</v>
      </c>
    </row>
    <row r="2015" ht="15.75" customHeight="1">
      <c r="A2015" t="s">
        <v>54</v>
      </c>
      <c r="B2015" t="s">
        <v>55</v>
      </c>
      <c r="C2015" t="s">
        <v>56</v>
      </c>
      <c r="D2015" t="s">
        <v>9663</v>
      </c>
      <c r="E2015" s="4" t="s">
        <v>175</v>
      </c>
      <c r="F2015" s="4" t="s">
        <v>537</v>
      </c>
      <c r="G2015" t="s">
        <v>67</v>
      </c>
      <c r="M2015" t="s">
        <v>9664</v>
      </c>
      <c r="N2015" t="s">
        <v>8658</v>
      </c>
      <c r="R2015" t="s">
        <v>1630</v>
      </c>
      <c r="AL2015" s="3"/>
      <c r="AP2015" s="3"/>
      <c r="BB2015" t="s">
        <v>8616</v>
      </c>
    </row>
    <row r="2016" ht="15.75" customHeight="1">
      <c r="A2016" t="s">
        <v>54</v>
      </c>
      <c r="B2016" t="s">
        <v>55</v>
      </c>
      <c r="C2016" t="s">
        <v>56</v>
      </c>
      <c r="D2016" t="s">
        <v>9665</v>
      </c>
      <c r="E2016" t="s">
        <v>345</v>
      </c>
      <c r="G2016" t="s">
        <v>67</v>
      </c>
      <c r="M2016" t="s">
        <v>9666</v>
      </c>
      <c r="N2016" t="s">
        <v>3090</v>
      </c>
      <c r="R2016" t="s">
        <v>3091</v>
      </c>
      <c r="AL2016" s="3"/>
      <c r="AP2016" s="3"/>
      <c r="BB2016" t="s">
        <v>8616</v>
      </c>
    </row>
    <row r="2017" ht="15.75" customHeight="1">
      <c r="A2017" t="s">
        <v>54</v>
      </c>
      <c r="B2017" t="s">
        <v>55</v>
      </c>
      <c r="C2017" t="s">
        <v>56</v>
      </c>
      <c r="D2017" t="s">
        <v>9667</v>
      </c>
      <c r="E2017" s="2" t="s">
        <v>683</v>
      </c>
      <c r="G2017" t="s">
        <v>59</v>
      </c>
      <c r="M2017" t="s">
        <v>9668</v>
      </c>
      <c r="N2017" t="s">
        <v>9669</v>
      </c>
      <c r="Q2017" t="s">
        <v>9670</v>
      </c>
      <c r="R2017" t="s">
        <v>2386</v>
      </c>
      <c r="AL2017" s="3"/>
      <c r="AP2017" s="3"/>
      <c r="BB2017" t="s">
        <v>8616</v>
      </c>
    </row>
    <row r="2018" ht="15.75" customHeight="1">
      <c r="A2018" t="s">
        <v>54</v>
      </c>
      <c r="B2018" t="s">
        <v>55</v>
      </c>
      <c r="C2018" t="s">
        <v>56</v>
      </c>
      <c r="D2018" t="s">
        <v>9671</v>
      </c>
      <c r="E2018" t="s">
        <v>92</v>
      </c>
      <c r="G2018" t="s">
        <v>67</v>
      </c>
      <c r="M2018" t="s">
        <v>9672</v>
      </c>
      <c r="N2018" t="s">
        <v>2783</v>
      </c>
      <c r="AL2018" s="3"/>
      <c r="AP2018" s="3"/>
      <c r="BB2018" t="s">
        <v>8616</v>
      </c>
    </row>
    <row r="2019" ht="15.75" customHeight="1">
      <c r="A2019" t="s">
        <v>54</v>
      </c>
      <c r="B2019" t="s">
        <v>55</v>
      </c>
      <c r="C2019" t="s">
        <v>56</v>
      </c>
      <c r="D2019" t="s">
        <v>9673</v>
      </c>
      <c r="E2019" t="s">
        <v>216</v>
      </c>
      <c r="G2019" t="s">
        <v>59</v>
      </c>
      <c r="M2019" t="s">
        <v>9674</v>
      </c>
      <c r="N2019" t="s">
        <v>9675</v>
      </c>
      <c r="Q2019" t="s">
        <v>9676</v>
      </c>
      <c r="R2019" t="s">
        <v>9677</v>
      </c>
      <c r="AL2019" s="3"/>
      <c r="AP2019" s="3"/>
      <c r="BB2019" t="s">
        <v>8616</v>
      </c>
    </row>
    <row r="2020" ht="15.75" customHeight="1">
      <c r="A2020" t="s">
        <v>54</v>
      </c>
      <c r="B2020" t="s">
        <v>55</v>
      </c>
      <c r="C2020" t="s">
        <v>56</v>
      </c>
      <c r="D2020" t="s">
        <v>9678</v>
      </c>
      <c r="E2020" t="s">
        <v>85</v>
      </c>
      <c r="G2020" t="s">
        <v>67</v>
      </c>
      <c r="M2020" t="s">
        <v>9679</v>
      </c>
      <c r="N2020" t="s">
        <v>2508</v>
      </c>
      <c r="AL2020" s="3"/>
      <c r="AP2020" s="3"/>
      <c r="BB2020" t="s">
        <v>8616</v>
      </c>
    </row>
    <row r="2021" ht="15.75" customHeight="1">
      <c r="A2021" t="s">
        <v>54</v>
      </c>
      <c r="B2021" t="s">
        <v>55</v>
      </c>
      <c r="C2021" t="s">
        <v>56</v>
      </c>
      <c r="D2021" t="s">
        <v>9680</v>
      </c>
      <c r="E2021" t="s">
        <v>58</v>
      </c>
      <c r="G2021" t="s">
        <v>110</v>
      </c>
      <c r="M2021" t="s">
        <v>9681</v>
      </c>
      <c r="N2021" t="s">
        <v>8537</v>
      </c>
      <c r="Q2021" t="s">
        <v>9682</v>
      </c>
      <c r="R2021" t="s">
        <v>9683</v>
      </c>
      <c r="AL2021" s="3"/>
      <c r="AP2021" s="3"/>
      <c r="BB2021" t="s">
        <v>8616</v>
      </c>
    </row>
    <row r="2022" ht="15.75" customHeight="1">
      <c r="A2022" t="s">
        <v>54</v>
      </c>
      <c r="B2022" t="s">
        <v>55</v>
      </c>
      <c r="C2022" t="s">
        <v>56</v>
      </c>
      <c r="D2022" t="s">
        <v>9684</v>
      </c>
      <c r="E2022" t="s">
        <v>92</v>
      </c>
      <c r="G2022" t="s">
        <v>59</v>
      </c>
      <c r="M2022" t="s">
        <v>9685</v>
      </c>
      <c r="N2022" t="s">
        <v>9686</v>
      </c>
      <c r="Q2022" t="s">
        <v>9687</v>
      </c>
      <c r="R2022" t="s">
        <v>9688</v>
      </c>
      <c r="S2022" t="s">
        <v>9689</v>
      </c>
      <c r="T2022" t="s">
        <v>8425</v>
      </c>
      <c r="AL2022" s="3"/>
      <c r="AP2022" s="3"/>
      <c r="BB2022" t="s">
        <v>8616</v>
      </c>
    </row>
    <row r="2023" ht="15.75" customHeight="1">
      <c r="A2023" t="s">
        <v>54</v>
      </c>
      <c r="B2023" t="s">
        <v>55</v>
      </c>
      <c r="C2023" t="s">
        <v>56</v>
      </c>
      <c r="D2023" t="s">
        <v>9690</v>
      </c>
      <c r="E2023" s="4" t="s">
        <v>936</v>
      </c>
      <c r="F2023" s="4" t="s">
        <v>3957</v>
      </c>
      <c r="G2023" t="s">
        <v>59</v>
      </c>
      <c r="M2023" t="s">
        <v>9691</v>
      </c>
      <c r="N2023" t="s">
        <v>1178</v>
      </c>
      <c r="Q2023" t="s">
        <v>9692</v>
      </c>
      <c r="R2023" t="s">
        <v>9693</v>
      </c>
      <c r="AL2023" s="3"/>
      <c r="AP2023" s="3"/>
      <c r="BB2023" t="s">
        <v>8616</v>
      </c>
    </row>
    <row r="2024" ht="15.75" customHeight="1">
      <c r="A2024" t="s">
        <v>54</v>
      </c>
      <c r="B2024" t="s">
        <v>55</v>
      </c>
      <c r="C2024" t="s">
        <v>56</v>
      </c>
      <c r="D2024" t="s">
        <v>9694</v>
      </c>
      <c r="E2024" t="s">
        <v>78</v>
      </c>
      <c r="G2024" t="s">
        <v>110</v>
      </c>
      <c r="M2024" t="s">
        <v>9695</v>
      </c>
      <c r="N2024" t="s">
        <v>9696</v>
      </c>
      <c r="Q2024" t="s">
        <v>2672</v>
      </c>
      <c r="R2024" t="s">
        <v>9697</v>
      </c>
      <c r="S2024" t="s">
        <v>9698</v>
      </c>
      <c r="T2024" t="s">
        <v>9699</v>
      </c>
      <c r="AL2024" s="3"/>
      <c r="AP2024" s="3"/>
      <c r="BB2024" t="s">
        <v>8616</v>
      </c>
    </row>
    <row r="2025" ht="15.75" customHeight="1">
      <c r="A2025" t="s">
        <v>54</v>
      </c>
      <c r="B2025" t="s">
        <v>55</v>
      </c>
      <c r="C2025" t="s">
        <v>56</v>
      </c>
      <c r="D2025" t="s">
        <v>9700</v>
      </c>
      <c r="E2025" t="s">
        <v>163</v>
      </c>
      <c r="G2025" t="s">
        <v>110</v>
      </c>
      <c r="M2025" t="s">
        <v>9701</v>
      </c>
      <c r="N2025" t="s">
        <v>9702</v>
      </c>
      <c r="Q2025" t="s">
        <v>9703</v>
      </c>
      <c r="R2025" t="s">
        <v>2042</v>
      </c>
      <c r="AL2025" s="3"/>
      <c r="AP2025" s="3"/>
      <c r="BB2025" t="s">
        <v>8616</v>
      </c>
    </row>
    <row r="2026" ht="15.75" customHeight="1">
      <c r="A2026" t="s">
        <v>54</v>
      </c>
      <c r="B2026" t="s">
        <v>55</v>
      </c>
      <c r="C2026" t="s">
        <v>56</v>
      </c>
      <c r="D2026" t="s">
        <v>9704</v>
      </c>
      <c r="E2026" t="s">
        <v>97</v>
      </c>
      <c r="G2026" t="s">
        <v>59</v>
      </c>
      <c r="M2026" t="s">
        <v>9705</v>
      </c>
      <c r="N2026" t="s">
        <v>9706</v>
      </c>
      <c r="Q2026" t="s">
        <v>9707</v>
      </c>
      <c r="R2026" t="s">
        <v>9708</v>
      </c>
      <c r="AL2026" s="3"/>
      <c r="AP2026" s="3"/>
      <c r="BB2026" t="s">
        <v>8616</v>
      </c>
    </row>
    <row r="2027" ht="15.75" customHeight="1">
      <c r="A2027" t="s">
        <v>54</v>
      </c>
      <c r="B2027" t="s">
        <v>55</v>
      </c>
      <c r="C2027" t="s">
        <v>56</v>
      </c>
      <c r="D2027" t="s">
        <v>9709</v>
      </c>
      <c r="E2027" t="s">
        <v>345</v>
      </c>
      <c r="G2027" t="s">
        <v>79</v>
      </c>
      <c r="M2027" t="s">
        <v>9710</v>
      </c>
      <c r="N2027" t="s">
        <v>279</v>
      </c>
      <c r="Q2027" t="s">
        <v>9711</v>
      </c>
      <c r="R2027" t="s">
        <v>2802</v>
      </c>
      <c r="AL2027" s="3"/>
      <c r="AP2027" s="3"/>
      <c r="BB2027" t="s">
        <v>8616</v>
      </c>
    </row>
    <row r="2028" ht="15.75" customHeight="1">
      <c r="A2028" t="s">
        <v>54</v>
      </c>
      <c r="B2028" t="s">
        <v>55</v>
      </c>
      <c r="C2028" t="s">
        <v>56</v>
      </c>
      <c r="D2028" t="s">
        <v>9712</v>
      </c>
      <c r="E2028" s="4" t="s">
        <v>131</v>
      </c>
      <c r="G2028" t="s">
        <v>67</v>
      </c>
      <c r="M2028" t="s">
        <v>9713</v>
      </c>
      <c r="N2028" t="s">
        <v>9714</v>
      </c>
      <c r="R2028" t="s">
        <v>2837</v>
      </c>
      <c r="AL2028" s="3"/>
      <c r="AP2028" s="3"/>
      <c r="BB2028" t="s">
        <v>8616</v>
      </c>
    </row>
    <row r="2029" ht="15.75" customHeight="1">
      <c r="A2029" t="s">
        <v>54</v>
      </c>
      <c r="B2029" t="s">
        <v>55</v>
      </c>
      <c r="C2029" t="s">
        <v>56</v>
      </c>
      <c r="D2029" t="s">
        <v>9715</v>
      </c>
      <c r="E2029" t="s">
        <v>58</v>
      </c>
      <c r="G2029" t="s">
        <v>110</v>
      </c>
      <c r="M2029" t="s">
        <v>9716</v>
      </c>
      <c r="N2029" t="s">
        <v>2422</v>
      </c>
      <c r="Q2029" t="s">
        <v>9717</v>
      </c>
      <c r="R2029" t="s">
        <v>9718</v>
      </c>
      <c r="AL2029" s="3"/>
      <c r="AP2029" s="3"/>
      <c r="BB2029" t="s">
        <v>8616</v>
      </c>
    </row>
    <row r="2030" ht="15.75" customHeight="1">
      <c r="A2030" t="s">
        <v>54</v>
      </c>
      <c r="B2030" t="s">
        <v>55</v>
      </c>
      <c r="C2030" t="s">
        <v>56</v>
      </c>
      <c r="D2030" t="s">
        <v>9719</v>
      </c>
      <c r="E2030" t="s">
        <v>486</v>
      </c>
      <c r="G2030" t="s">
        <v>59</v>
      </c>
      <c r="M2030" t="s">
        <v>9720</v>
      </c>
      <c r="N2030" t="s">
        <v>7644</v>
      </c>
      <c r="Q2030" t="s">
        <v>9721</v>
      </c>
      <c r="R2030" t="s">
        <v>739</v>
      </c>
      <c r="AL2030" s="3"/>
      <c r="AP2030" s="3"/>
      <c r="BB2030" t="s">
        <v>8616</v>
      </c>
    </row>
    <row r="2031" ht="15.75" customHeight="1">
      <c r="A2031" t="s">
        <v>54</v>
      </c>
      <c r="B2031" t="s">
        <v>55</v>
      </c>
      <c r="C2031" t="s">
        <v>56</v>
      </c>
      <c r="D2031" t="s">
        <v>9722</v>
      </c>
      <c r="E2031" t="s">
        <v>683</v>
      </c>
      <c r="G2031" t="s">
        <v>59</v>
      </c>
      <c r="M2031" t="s">
        <v>9723</v>
      </c>
      <c r="N2031" t="s">
        <v>6911</v>
      </c>
      <c r="Q2031" t="s">
        <v>9724</v>
      </c>
      <c r="R2031" t="s">
        <v>4083</v>
      </c>
      <c r="S2031" t="s">
        <v>9725</v>
      </c>
      <c r="T2031" t="s">
        <v>9726</v>
      </c>
      <c r="AL2031" s="3"/>
      <c r="AP2031" s="3"/>
      <c r="BB2031" t="s">
        <v>8616</v>
      </c>
    </row>
    <row r="2032" ht="15.75" customHeight="1">
      <c r="A2032" t="s">
        <v>54</v>
      </c>
      <c r="B2032" t="s">
        <v>55</v>
      </c>
      <c r="C2032" t="s">
        <v>56</v>
      </c>
      <c r="D2032" t="s">
        <v>9727</v>
      </c>
      <c r="E2032" t="s">
        <v>683</v>
      </c>
      <c r="G2032" t="s">
        <v>110</v>
      </c>
      <c r="M2032" t="s">
        <v>9728</v>
      </c>
      <c r="N2032" t="s">
        <v>6748</v>
      </c>
      <c r="Q2032" t="s">
        <v>9729</v>
      </c>
      <c r="R2032" t="s">
        <v>3495</v>
      </c>
      <c r="S2032" t="s">
        <v>9730</v>
      </c>
      <c r="T2032" t="s">
        <v>9731</v>
      </c>
      <c r="AL2032" s="3"/>
      <c r="AP2032" s="3"/>
      <c r="BB2032" t="s">
        <v>8616</v>
      </c>
    </row>
    <row r="2033" ht="15.75" customHeight="1">
      <c r="A2033" t="s">
        <v>54</v>
      </c>
      <c r="B2033" t="s">
        <v>55</v>
      </c>
      <c r="C2033" t="s">
        <v>56</v>
      </c>
      <c r="D2033" t="s">
        <v>9732</v>
      </c>
      <c r="E2033" s="10" t="s">
        <v>486</v>
      </c>
      <c r="F2033" t="s">
        <v>86</v>
      </c>
      <c r="G2033" t="s">
        <v>110</v>
      </c>
      <c r="M2033" t="s">
        <v>9733</v>
      </c>
      <c r="N2033" t="s">
        <v>3001</v>
      </c>
      <c r="Q2033" t="s">
        <v>9734</v>
      </c>
      <c r="R2033" t="s">
        <v>9735</v>
      </c>
      <c r="AL2033" s="3"/>
      <c r="AP2033" s="3"/>
      <c r="BB2033" t="s">
        <v>8616</v>
      </c>
    </row>
    <row r="2034" ht="15.75" customHeight="1">
      <c r="A2034" t="s">
        <v>54</v>
      </c>
      <c r="B2034" t="s">
        <v>55</v>
      </c>
      <c r="C2034" t="s">
        <v>56</v>
      </c>
      <c r="D2034" t="s">
        <v>9736</v>
      </c>
      <c r="E2034" t="s">
        <v>163</v>
      </c>
      <c r="G2034" t="s">
        <v>110</v>
      </c>
      <c r="M2034" t="s">
        <v>9737</v>
      </c>
      <c r="N2034" t="s">
        <v>2200</v>
      </c>
      <c r="Q2034" t="s">
        <v>9738</v>
      </c>
      <c r="R2034" t="s">
        <v>9739</v>
      </c>
      <c r="AL2034" s="3"/>
      <c r="AP2034" s="3"/>
      <c r="BB2034" t="s">
        <v>8616</v>
      </c>
    </row>
    <row r="2035" ht="15.75" customHeight="1">
      <c r="A2035" t="s">
        <v>54</v>
      </c>
      <c r="B2035" t="s">
        <v>55</v>
      </c>
      <c r="C2035" t="s">
        <v>56</v>
      </c>
      <c r="D2035" t="s">
        <v>9740</v>
      </c>
      <c r="E2035" s="4" t="s">
        <v>131</v>
      </c>
      <c r="G2035" t="s">
        <v>110</v>
      </c>
      <c r="M2035" t="s">
        <v>9741</v>
      </c>
      <c r="N2035" t="s">
        <v>3439</v>
      </c>
      <c r="Q2035" t="s">
        <v>9742</v>
      </c>
      <c r="R2035" t="s">
        <v>9743</v>
      </c>
      <c r="AL2035" s="3"/>
      <c r="AP2035" s="3"/>
      <c r="BB2035" t="s">
        <v>8616</v>
      </c>
    </row>
    <row r="2036" ht="15.75" customHeight="1">
      <c r="A2036" t="s">
        <v>54</v>
      </c>
      <c r="B2036" t="s">
        <v>55</v>
      </c>
      <c r="C2036" t="s">
        <v>56</v>
      </c>
      <c r="D2036" t="s">
        <v>9744</v>
      </c>
      <c r="E2036" t="s">
        <v>78</v>
      </c>
      <c r="G2036" t="s">
        <v>79</v>
      </c>
      <c r="M2036" t="s">
        <v>9745</v>
      </c>
      <c r="N2036" t="s">
        <v>2415</v>
      </c>
      <c r="Q2036" t="s">
        <v>9746</v>
      </c>
      <c r="R2036" t="s">
        <v>2927</v>
      </c>
      <c r="AL2036" s="3"/>
      <c r="AP2036" s="3"/>
      <c r="BB2036" t="s">
        <v>8616</v>
      </c>
    </row>
    <row r="2037" ht="15.75" customHeight="1">
      <c r="A2037" t="s">
        <v>54</v>
      </c>
      <c r="B2037" t="s">
        <v>55</v>
      </c>
      <c r="C2037" t="s">
        <v>56</v>
      </c>
      <c r="D2037" t="s">
        <v>9747</v>
      </c>
      <c r="E2037" s="4" t="s">
        <v>731</v>
      </c>
      <c r="G2037" t="s">
        <v>67</v>
      </c>
      <c r="M2037" t="s">
        <v>9748</v>
      </c>
      <c r="N2037" t="s">
        <v>9749</v>
      </c>
      <c r="R2037" t="s">
        <v>9750</v>
      </c>
      <c r="T2037" t="s">
        <v>9751</v>
      </c>
      <c r="AL2037" s="3"/>
      <c r="AP2037" s="3"/>
      <c r="BB2037" t="s">
        <v>8616</v>
      </c>
    </row>
    <row r="2038" ht="15.75" customHeight="1">
      <c r="A2038" t="s">
        <v>54</v>
      </c>
      <c r="B2038" t="s">
        <v>55</v>
      </c>
      <c r="C2038" t="s">
        <v>56</v>
      </c>
      <c r="D2038" t="s">
        <v>9752</v>
      </c>
      <c r="E2038" s="4" t="s">
        <v>58</v>
      </c>
      <c r="G2038" t="s">
        <v>110</v>
      </c>
      <c r="M2038" t="s">
        <v>9753</v>
      </c>
      <c r="N2038" t="s">
        <v>2716</v>
      </c>
      <c r="Q2038" t="s">
        <v>9754</v>
      </c>
      <c r="R2038" t="s">
        <v>1949</v>
      </c>
      <c r="AL2038" s="3"/>
      <c r="AP2038" s="3"/>
      <c r="BB2038" t="s">
        <v>8616</v>
      </c>
    </row>
    <row r="2039" ht="15.75" customHeight="1">
      <c r="A2039" t="s">
        <v>54</v>
      </c>
      <c r="B2039" t="s">
        <v>55</v>
      </c>
      <c r="C2039" t="s">
        <v>56</v>
      </c>
      <c r="D2039" t="s">
        <v>5630</v>
      </c>
      <c r="E2039" s="5" t="s">
        <v>146</v>
      </c>
      <c r="G2039" t="s">
        <v>110</v>
      </c>
      <c r="M2039" t="s">
        <v>5631</v>
      </c>
      <c r="N2039" t="s">
        <v>1678</v>
      </c>
      <c r="Q2039" t="s">
        <v>5633</v>
      </c>
      <c r="R2039" t="s">
        <v>1229</v>
      </c>
      <c r="AL2039" s="3"/>
      <c r="AP2039" s="3"/>
      <c r="BB2039" t="s">
        <v>8616</v>
      </c>
    </row>
    <row r="2040" ht="15.75" customHeight="1">
      <c r="A2040" t="s">
        <v>54</v>
      </c>
      <c r="B2040" t="s">
        <v>55</v>
      </c>
      <c r="C2040" t="s">
        <v>56</v>
      </c>
      <c r="D2040" t="s">
        <v>5888</v>
      </c>
      <c r="E2040" t="s">
        <v>200</v>
      </c>
      <c r="G2040" t="s">
        <v>59</v>
      </c>
      <c r="M2040" t="s">
        <v>5889</v>
      </c>
      <c r="N2040" t="s">
        <v>2028</v>
      </c>
      <c r="Q2040" t="s">
        <v>5891</v>
      </c>
      <c r="R2040" t="s">
        <v>2031</v>
      </c>
      <c r="S2040" t="s">
        <v>9755</v>
      </c>
      <c r="T2040" t="s">
        <v>5894</v>
      </c>
      <c r="AL2040" s="3"/>
      <c r="AP2040" s="3"/>
      <c r="BB2040" t="s">
        <v>8616</v>
      </c>
    </row>
    <row r="2041" ht="15.75" customHeight="1">
      <c r="A2041" t="s">
        <v>54</v>
      </c>
      <c r="B2041" t="s">
        <v>55</v>
      </c>
      <c r="C2041" t="s">
        <v>56</v>
      </c>
      <c r="D2041" t="s">
        <v>9756</v>
      </c>
      <c r="E2041" s="4" t="s">
        <v>131</v>
      </c>
      <c r="F2041" t="s">
        <v>9757</v>
      </c>
      <c r="G2041" t="s">
        <v>110</v>
      </c>
      <c r="M2041" t="s">
        <v>9758</v>
      </c>
      <c r="N2041" t="s">
        <v>3593</v>
      </c>
      <c r="Q2041" t="s">
        <v>9759</v>
      </c>
      <c r="R2041" t="s">
        <v>9760</v>
      </c>
      <c r="AL2041" s="3"/>
      <c r="AP2041" s="3"/>
      <c r="BB2041" t="s">
        <v>8616</v>
      </c>
    </row>
    <row r="2042" ht="15.75" customHeight="1">
      <c r="A2042" t="s">
        <v>54</v>
      </c>
      <c r="B2042" t="s">
        <v>55</v>
      </c>
      <c r="C2042" t="s">
        <v>56</v>
      </c>
      <c r="D2042" t="s">
        <v>9761</v>
      </c>
      <c r="E2042" t="s">
        <v>78</v>
      </c>
      <c r="G2042" t="s">
        <v>67</v>
      </c>
      <c r="M2042" t="s">
        <v>9762</v>
      </c>
      <c r="N2042" t="s">
        <v>7495</v>
      </c>
      <c r="Q2042" t="s">
        <v>9763</v>
      </c>
      <c r="R2042" t="s">
        <v>3099</v>
      </c>
      <c r="AL2042" s="3"/>
      <c r="AP2042" s="3"/>
      <c r="BB2042" t="s">
        <v>8616</v>
      </c>
    </row>
    <row r="2043" ht="15.75" customHeight="1">
      <c r="A2043" t="s">
        <v>54</v>
      </c>
      <c r="B2043" t="s">
        <v>55</v>
      </c>
      <c r="C2043" t="s">
        <v>56</v>
      </c>
      <c r="D2043" t="s">
        <v>9764</v>
      </c>
      <c r="E2043" t="s">
        <v>683</v>
      </c>
      <c r="G2043" t="s">
        <v>67</v>
      </c>
      <c r="M2043" t="s">
        <v>9765</v>
      </c>
      <c r="N2043" t="s">
        <v>2828</v>
      </c>
      <c r="Q2043" t="s">
        <v>9766</v>
      </c>
      <c r="R2043" t="s">
        <v>522</v>
      </c>
      <c r="AL2043" s="3"/>
      <c r="AP2043" s="3"/>
      <c r="BB2043" t="s">
        <v>8616</v>
      </c>
    </row>
    <row r="2044" ht="15.75" customHeight="1">
      <c r="A2044" t="s">
        <v>54</v>
      </c>
      <c r="B2044" t="s">
        <v>55</v>
      </c>
      <c r="C2044" t="s">
        <v>56</v>
      </c>
      <c r="D2044" t="s">
        <v>9767</v>
      </c>
      <c r="E2044" t="s">
        <v>97</v>
      </c>
      <c r="G2044" t="s">
        <v>110</v>
      </c>
      <c r="M2044" t="s">
        <v>9768</v>
      </c>
      <c r="N2044" t="s">
        <v>4285</v>
      </c>
      <c r="Q2044" t="s">
        <v>9769</v>
      </c>
      <c r="R2044" t="s">
        <v>9770</v>
      </c>
      <c r="AL2044" s="3"/>
      <c r="AP2044" s="3"/>
      <c r="BB2044" t="s">
        <v>8616</v>
      </c>
    </row>
    <row r="2045" ht="15.75" customHeight="1">
      <c r="A2045" t="s">
        <v>54</v>
      </c>
      <c r="B2045" t="s">
        <v>55</v>
      </c>
      <c r="C2045" t="s">
        <v>56</v>
      </c>
      <c r="D2045" t="s">
        <v>9771</v>
      </c>
      <c r="G2045" t="s">
        <v>67</v>
      </c>
      <c r="H2045" t="s">
        <v>68</v>
      </c>
      <c r="M2045" t="s">
        <v>9772</v>
      </c>
      <c r="N2045" t="s">
        <v>8239</v>
      </c>
      <c r="Q2045" t="s">
        <v>9773</v>
      </c>
      <c r="R2045" t="s">
        <v>9774</v>
      </c>
      <c r="AL2045" s="3"/>
      <c r="AP2045" s="3"/>
      <c r="BB2045" t="s">
        <v>8616</v>
      </c>
    </row>
    <row r="2046" ht="15.75" customHeight="1">
      <c r="A2046" t="s">
        <v>54</v>
      </c>
      <c r="B2046" t="s">
        <v>55</v>
      </c>
      <c r="C2046" t="s">
        <v>56</v>
      </c>
      <c r="D2046" t="s">
        <v>9775</v>
      </c>
      <c r="E2046" t="s">
        <v>486</v>
      </c>
      <c r="G2046" t="s">
        <v>59</v>
      </c>
      <c r="M2046" t="s">
        <v>9776</v>
      </c>
      <c r="N2046" t="s">
        <v>9777</v>
      </c>
      <c r="Q2046" t="s">
        <v>9778</v>
      </c>
      <c r="R2046" t="s">
        <v>9545</v>
      </c>
      <c r="S2046" t="s">
        <v>9779</v>
      </c>
      <c r="T2046" t="s">
        <v>9780</v>
      </c>
      <c r="AL2046" s="3"/>
      <c r="AP2046" s="3"/>
      <c r="BB2046" t="s">
        <v>8616</v>
      </c>
    </row>
    <row r="2047" ht="15.75" customHeight="1">
      <c r="A2047" t="s">
        <v>54</v>
      </c>
      <c r="B2047" t="s">
        <v>55</v>
      </c>
      <c r="C2047" t="s">
        <v>56</v>
      </c>
      <c r="D2047" t="s">
        <v>9781</v>
      </c>
      <c r="E2047" t="s">
        <v>85</v>
      </c>
      <c r="F2047" t="s">
        <v>1874</v>
      </c>
      <c r="G2047" t="s">
        <v>67</v>
      </c>
      <c r="H2047" t="s">
        <v>68</v>
      </c>
      <c r="M2047" t="s">
        <v>9782</v>
      </c>
      <c r="N2047" t="s">
        <v>4522</v>
      </c>
      <c r="Q2047" t="s">
        <v>9783</v>
      </c>
      <c r="R2047" t="s">
        <v>9784</v>
      </c>
      <c r="AL2047" s="3"/>
      <c r="AP2047" s="3"/>
      <c r="BB2047" t="s">
        <v>8616</v>
      </c>
    </row>
    <row r="2048" ht="15.75" customHeight="1">
      <c r="A2048" t="s">
        <v>54</v>
      </c>
      <c r="B2048" t="s">
        <v>55</v>
      </c>
      <c r="C2048" t="s">
        <v>56</v>
      </c>
      <c r="D2048" t="s">
        <v>9785</v>
      </c>
      <c r="E2048" s="4" t="s">
        <v>281</v>
      </c>
      <c r="G2048" t="s">
        <v>59</v>
      </c>
      <c r="M2048" t="s">
        <v>9786</v>
      </c>
      <c r="N2048" t="s">
        <v>144</v>
      </c>
      <c r="Q2048" t="s">
        <v>9787</v>
      </c>
      <c r="R2048" t="s">
        <v>9788</v>
      </c>
      <c r="AL2048" s="3"/>
      <c r="AP2048" s="3"/>
      <c r="BB2048" t="s">
        <v>8616</v>
      </c>
    </row>
    <row r="2049" ht="15.75" customHeight="1">
      <c r="A2049" t="s">
        <v>54</v>
      </c>
      <c r="B2049" t="s">
        <v>55</v>
      </c>
      <c r="C2049" t="s">
        <v>56</v>
      </c>
      <c r="D2049" t="s">
        <v>9789</v>
      </c>
      <c r="E2049" t="s">
        <v>78</v>
      </c>
      <c r="G2049" t="s">
        <v>59</v>
      </c>
      <c r="M2049" t="s">
        <v>9790</v>
      </c>
      <c r="N2049" t="s">
        <v>4651</v>
      </c>
      <c r="Q2049" t="s">
        <v>9791</v>
      </c>
      <c r="R2049" t="s">
        <v>9792</v>
      </c>
      <c r="AL2049" s="3"/>
      <c r="AP2049" s="3"/>
      <c r="BB2049" t="s">
        <v>8616</v>
      </c>
    </row>
    <row r="2050" ht="15.75" customHeight="1">
      <c r="A2050" t="s">
        <v>54</v>
      </c>
      <c r="B2050" t="s">
        <v>55</v>
      </c>
      <c r="C2050" t="s">
        <v>56</v>
      </c>
      <c r="D2050" t="s">
        <v>9793</v>
      </c>
      <c r="E2050" t="s">
        <v>216</v>
      </c>
      <c r="G2050" t="s">
        <v>67</v>
      </c>
      <c r="M2050" t="s">
        <v>5406</v>
      </c>
      <c r="N2050" t="s">
        <v>8571</v>
      </c>
      <c r="R2050" t="s">
        <v>9794</v>
      </c>
      <c r="AL2050" s="3"/>
      <c r="AP2050" s="3"/>
      <c r="BB2050" t="s">
        <v>8616</v>
      </c>
    </row>
    <row r="2051" ht="15.75" customHeight="1">
      <c r="A2051" t="s">
        <v>54</v>
      </c>
      <c r="B2051" t="s">
        <v>55</v>
      </c>
      <c r="C2051" t="s">
        <v>56</v>
      </c>
      <c r="D2051" t="s">
        <v>5456</v>
      </c>
      <c r="E2051" t="s">
        <v>345</v>
      </c>
      <c r="G2051" t="s">
        <v>59</v>
      </c>
      <c r="M2051" t="s">
        <v>5457</v>
      </c>
      <c r="N2051" t="s">
        <v>779</v>
      </c>
      <c r="Q2051" t="s">
        <v>5459</v>
      </c>
      <c r="R2051" t="s">
        <v>9795</v>
      </c>
      <c r="AL2051" s="3"/>
      <c r="AP2051" s="3"/>
      <c r="BB2051" t="s">
        <v>8616</v>
      </c>
    </row>
    <row r="2052" ht="15.75" customHeight="1">
      <c r="A2052" t="s">
        <v>54</v>
      </c>
      <c r="B2052" t="s">
        <v>55</v>
      </c>
      <c r="C2052" t="s">
        <v>56</v>
      </c>
      <c r="D2052" t="s">
        <v>9796</v>
      </c>
      <c r="E2052" t="s">
        <v>518</v>
      </c>
      <c r="G2052" t="s">
        <v>59</v>
      </c>
      <c r="M2052" t="s">
        <v>9797</v>
      </c>
      <c r="N2052" t="s">
        <v>8140</v>
      </c>
      <c r="Q2052" t="s">
        <v>9798</v>
      </c>
      <c r="R2052" t="s">
        <v>9799</v>
      </c>
      <c r="S2052" t="s">
        <v>9800</v>
      </c>
      <c r="T2052" t="s">
        <v>9801</v>
      </c>
      <c r="AL2052" s="3"/>
      <c r="AP2052" s="3"/>
      <c r="BB2052" t="s">
        <v>8616</v>
      </c>
    </row>
    <row r="2053" ht="15.75" customHeight="1">
      <c r="A2053" t="s">
        <v>54</v>
      </c>
      <c r="B2053" t="s">
        <v>55</v>
      </c>
      <c r="C2053" t="s">
        <v>56</v>
      </c>
      <c r="D2053" t="s">
        <v>9802</v>
      </c>
      <c r="E2053" t="s">
        <v>92</v>
      </c>
      <c r="G2053" t="s">
        <v>59</v>
      </c>
      <c r="M2053" t="s">
        <v>9803</v>
      </c>
      <c r="N2053" t="s">
        <v>2501</v>
      </c>
      <c r="Q2053" t="s">
        <v>9804</v>
      </c>
      <c r="R2053" t="s">
        <v>9805</v>
      </c>
      <c r="AL2053" s="3"/>
      <c r="AP2053" s="3"/>
      <c r="BB2053" t="s">
        <v>8616</v>
      </c>
    </row>
    <row r="2054" ht="15.75" customHeight="1">
      <c r="A2054" t="s">
        <v>54</v>
      </c>
      <c r="B2054" t="s">
        <v>55</v>
      </c>
      <c r="C2054" t="s">
        <v>56</v>
      </c>
      <c r="D2054" t="s">
        <v>9806</v>
      </c>
      <c r="E2054" t="s">
        <v>345</v>
      </c>
      <c r="G2054" t="s">
        <v>67</v>
      </c>
      <c r="M2054" t="s">
        <v>9807</v>
      </c>
      <c r="N2054" t="s">
        <v>1594</v>
      </c>
      <c r="R2054" t="s">
        <v>2837</v>
      </c>
      <c r="AL2054" s="3"/>
      <c r="AP2054" s="3"/>
      <c r="BB2054" t="s">
        <v>8616</v>
      </c>
    </row>
    <row r="2055" ht="15.75" customHeight="1">
      <c r="A2055" t="s">
        <v>54</v>
      </c>
      <c r="B2055" t="s">
        <v>55</v>
      </c>
      <c r="C2055" t="s">
        <v>56</v>
      </c>
      <c r="D2055" t="s">
        <v>9808</v>
      </c>
      <c r="E2055" t="s">
        <v>345</v>
      </c>
      <c r="G2055" t="s">
        <v>67</v>
      </c>
      <c r="M2055" t="s">
        <v>9809</v>
      </c>
      <c r="N2055" t="s">
        <v>9810</v>
      </c>
      <c r="R2055" t="s">
        <v>2707</v>
      </c>
      <c r="T2055" t="s">
        <v>9811</v>
      </c>
      <c r="AL2055" s="3"/>
      <c r="AP2055" s="3"/>
      <c r="BB2055" t="s">
        <v>8616</v>
      </c>
    </row>
    <row r="2056" ht="15.75" customHeight="1">
      <c r="A2056" t="s">
        <v>54</v>
      </c>
      <c r="B2056" t="s">
        <v>55</v>
      </c>
      <c r="C2056" t="s">
        <v>56</v>
      </c>
      <c r="D2056" t="s">
        <v>9812</v>
      </c>
      <c r="E2056" t="s">
        <v>216</v>
      </c>
      <c r="G2056" t="s">
        <v>59</v>
      </c>
      <c r="H2056" t="s">
        <v>68</v>
      </c>
      <c r="M2056" t="s">
        <v>9813</v>
      </c>
      <c r="N2056" t="s">
        <v>151</v>
      </c>
      <c r="Q2056" t="s">
        <v>9814</v>
      </c>
      <c r="R2056" t="s">
        <v>830</v>
      </c>
      <c r="S2056" t="s">
        <v>9815</v>
      </c>
      <c r="T2056" t="s">
        <v>9816</v>
      </c>
      <c r="AL2056" s="3"/>
      <c r="AP2056" s="3"/>
      <c r="BB2056" t="s">
        <v>8616</v>
      </c>
    </row>
    <row r="2057" ht="15.75" customHeight="1">
      <c r="A2057" t="s">
        <v>54</v>
      </c>
      <c r="B2057" t="s">
        <v>55</v>
      </c>
      <c r="C2057" t="s">
        <v>56</v>
      </c>
      <c r="D2057" t="s">
        <v>9817</v>
      </c>
      <c r="E2057" s="4" t="s">
        <v>2456</v>
      </c>
      <c r="G2057" t="s">
        <v>79</v>
      </c>
      <c r="M2057" t="s">
        <v>9818</v>
      </c>
      <c r="N2057" t="s">
        <v>422</v>
      </c>
      <c r="Q2057" t="s">
        <v>9819</v>
      </c>
      <c r="R2057" t="s">
        <v>9820</v>
      </c>
      <c r="AL2057" s="3"/>
      <c r="AP2057" s="3"/>
      <c r="BB2057" t="s">
        <v>8616</v>
      </c>
    </row>
    <row r="2058" ht="15.75" customHeight="1">
      <c r="A2058" t="s">
        <v>54</v>
      </c>
      <c r="B2058" t="s">
        <v>55</v>
      </c>
      <c r="C2058" t="s">
        <v>56</v>
      </c>
      <c r="D2058" t="s">
        <v>9821</v>
      </c>
      <c r="E2058" t="s">
        <v>651</v>
      </c>
      <c r="G2058" t="s">
        <v>67</v>
      </c>
      <c r="H2058" t="s">
        <v>68</v>
      </c>
      <c r="M2058" t="s">
        <v>9822</v>
      </c>
      <c r="N2058" t="s">
        <v>581</v>
      </c>
      <c r="Q2058" t="s">
        <v>9823</v>
      </c>
      <c r="R2058" t="s">
        <v>9824</v>
      </c>
      <c r="AL2058" s="3"/>
      <c r="AP2058" s="3"/>
      <c r="BB2058" t="s">
        <v>8616</v>
      </c>
    </row>
    <row r="2059" ht="15.75" customHeight="1">
      <c r="A2059" t="s">
        <v>54</v>
      </c>
      <c r="B2059" t="s">
        <v>55</v>
      </c>
      <c r="C2059" t="s">
        <v>56</v>
      </c>
      <c r="D2059" t="s">
        <v>9825</v>
      </c>
      <c r="E2059" t="s">
        <v>108</v>
      </c>
      <c r="G2059" t="s">
        <v>67</v>
      </c>
      <c r="H2059" t="s">
        <v>68</v>
      </c>
      <c r="M2059" t="s">
        <v>9826</v>
      </c>
      <c r="N2059" t="s">
        <v>1250</v>
      </c>
      <c r="Q2059" t="s">
        <v>9827</v>
      </c>
      <c r="R2059" t="s">
        <v>8896</v>
      </c>
      <c r="AL2059" s="3"/>
      <c r="AP2059" s="3"/>
      <c r="BB2059" t="s">
        <v>8616</v>
      </c>
    </row>
    <row r="2060" ht="15.75" customHeight="1">
      <c r="A2060" t="s">
        <v>54</v>
      </c>
      <c r="B2060" t="s">
        <v>55</v>
      </c>
      <c r="C2060" t="s">
        <v>56</v>
      </c>
      <c r="D2060" t="s">
        <v>9828</v>
      </c>
      <c r="E2060" s="4" t="s">
        <v>131</v>
      </c>
      <c r="G2060" t="s">
        <v>67</v>
      </c>
      <c r="M2060" t="s">
        <v>9829</v>
      </c>
      <c r="N2060" t="s">
        <v>7125</v>
      </c>
      <c r="AL2060" s="3"/>
      <c r="AP2060" s="3"/>
      <c r="BB2060" t="s">
        <v>8616</v>
      </c>
    </row>
    <row r="2061" ht="15.75" customHeight="1">
      <c r="A2061" t="s">
        <v>54</v>
      </c>
      <c r="B2061" t="s">
        <v>55</v>
      </c>
      <c r="C2061" t="s">
        <v>56</v>
      </c>
      <c r="D2061" t="s">
        <v>9830</v>
      </c>
      <c r="E2061" t="s">
        <v>78</v>
      </c>
      <c r="G2061" t="s">
        <v>59</v>
      </c>
      <c r="M2061" t="s">
        <v>9831</v>
      </c>
      <c r="N2061" t="s">
        <v>514</v>
      </c>
      <c r="Q2061" t="s">
        <v>9832</v>
      </c>
      <c r="R2061" t="s">
        <v>2424</v>
      </c>
      <c r="S2061" t="s">
        <v>9833</v>
      </c>
      <c r="T2061" t="s">
        <v>9662</v>
      </c>
      <c r="AL2061" s="3"/>
      <c r="AP2061" s="3"/>
      <c r="BB2061" t="s">
        <v>8616</v>
      </c>
    </row>
    <row r="2062" ht="15.75" customHeight="1">
      <c r="A2062" t="s">
        <v>54</v>
      </c>
      <c r="B2062" t="s">
        <v>55</v>
      </c>
      <c r="C2062" t="s">
        <v>56</v>
      </c>
      <c r="D2062" t="s">
        <v>9834</v>
      </c>
      <c r="E2062" t="s">
        <v>486</v>
      </c>
      <c r="G2062" t="s">
        <v>79</v>
      </c>
      <c r="M2062" t="s">
        <v>9835</v>
      </c>
      <c r="N2062" t="s">
        <v>144</v>
      </c>
      <c r="Q2062" t="s">
        <v>9836</v>
      </c>
      <c r="R2062" t="s">
        <v>9837</v>
      </c>
      <c r="AL2062" s="3"/>
      <c r="AP2062" s="3"/>
      <c r="BB2062" t="s">
        <v>8616</v>
      </c>
    </row>
    <row r="2063" ht="15.75" customHeight="1">
      <c r="A2063" t="s">
        <v>54</v>
      </c>
      <c r="B2063" t="s">
        <v>55</v>
      </c>
      <c r="C2063" t="s">
        <v>56</v>
      </c>
      <c r="D2063" t="s">
        <v>9838</v>
      </c>
      <c r="E2063" t="s">
        <v>345</v>
      </c>
      <c r="G2063" t="s">
        <v>59</v>
      </c>
      <c r="I2063">
        <v>1.0</v>
      </c>
      <c r="M2063" t="s">
        <v>9839</v>
      </c>
      <c r="N2063" t="s">
        <v>4593</v>
      </c>
      <c r="Q2063" t="s">
        <v>9840</v>
      </c>
      <c r="R2063" t="s">
        <v>9841</v>
      </c>
      <c r="S2063" t="s">
        <v>9842</v>
      </c>
      <c r="T2063" t="s">
        <v>9843</v>
      </c>
      <c r="AL2063" s="3"/>
      <c r="AP2063" s="3"/>
      <c r="BB2063" t="s">
        <v>8616</v>
      </c>
    </row>
    <row r="2064" ht="15.75" customHeight="1">
      <c r="A2064" t="s">
        <v>54</v>
      </c>
      <c r="B2064" t="s">
        <v>55</v>
      </c>
      <c r="C2064" t="s">
        <v>56</v>
      </c>
      <c r="D2064" t="s">
        <v>9844</v>
      </c>
      <c r="E2064" t="s">
        <v>85</v>
      </c>
      <c r="F2064" t="s">
        <v>9845</v>
      </c>
      <c r="G2064" t="s">
        <v>67</v>
      </c>
      <c r="H2064" t="s">
        <v>68</v>
      </c>
      <c r="M2064" t="s">
        <v>9846</v>
      </c>
      <c r="N2064" t="s">
        <v>4114</v>
      </c>
      <c r="Q2064" t="s">
        <v>9847</v>
      </c>
      <c r="R2064" t="s">
        <v>3637</v>
      </c>
      <c r="AL2064" s="3"/>
      <c r="AP2064" s="3"/>
      <c r="BB2064" t="s">
        <v>8616</v>
      </c>
    </row>
    <row r="2065" ht="15.75" customHeight="1">
      <c r="A2065" t="s">
        <v>54</v>
      </c>
      <c r="B2065" t="s">
        <v>55</v>
      </c>
      <c r="C2065" t="s">
        <v>56</v>
      </c>
      <c r="D2065" t="s">
        <v>9848</v>
      </c>
      <c r="E2065" t="s">
        <v>78</v>
      </c>
      <c r="G2065" t="s">
        <v>59</v>
      </c>
      <c r="M2065" t="s">
        <v>9849</v>
      </c>
      <c r="N2065" t="s">
        <v>7287</v>
      </c>
      <c r="Q2065" t="s">
        <v>9850</v>
      </c>
      <c r="R2065" t="s">
        <v>9851</v>
      </c>
      <c r="AL2065" s="3"/>
      <c r="AP2065" s="3"/>
      <c r="BB2065" t="s">
        <v>8616</v>
      </c>
    </row>
    <row r="2066" ht="15.75" customHeight="1">
      <c r="A2066" t="s">
        <v>54</v>
      </c>
      <c r="B2066" t="s">
        <v>55</v>
      </c>
      <c r="C2066" t="s">
        <v>56</v>
      </c>
      <c r="D2066" t="s">
        <v>5723</v>
      </c>
      <c r="E2066" t="s">
        <v>92</v>
      </c>
      <c r="G2066" t="s">
        <v>79</v>
      </c>
      <c r="M2066" t="s">
        <v>5724</v>
      </c>
      <c r="N2066" t="s">
        <v>6556</v>
      </c>
      <c r="Q2066" t="s">
        <v>5726</v>
      </c>
      <c r="R2066" t="s">
        <v>3037</v>
      </c>
      <c r="AL2066" s="3"/>
      <c r="AP2066" s="3"/>
      <c r="BB2066" t="s">
        <v>8616</v>
      </c>
    </row>
    <row r="2067" ht="15.75" customHeight="1">
      <c r="A2067" t="s">
        <v>54</v>
      </c>
      <c r="B2067" t="s">
        <v>55</v>
      </c>
      <c r="C2067" t="s">
        <v>56</v>
      </c>
      <c r="D2067" t="s">
        <v>9852</v>
      </c>
      <c r="G2067" t="s">
        <v>67</v>
      </c>
      <c r="H2067" t="s">
        <v>68</v>
      </c>
      <c r="M2067" t="s">
        <v>9853</v>
      </c>
      <c r="N2067" t="s">
        <v>144</v>
      </c>
      <c r="Q2067" t="s">
        <v>9854</v>
      </c>
      <c r="R2067" t="s">
        <v>9655</v>
      </c>
      <c r="AL2067" s="3"/>
      <c r="AP2067" s="3"/>
      <c r="BB2067" t="s">
        <v>8616</v>
      </c>
    </row>
    <row r="2068" ht="15.75" customHeight="1">
      <c r="A2068" t="s">
        <v>54</v>
      </c>
      <c r="B2068" t="s">
        <v>55</v>
      </c>
      <c r="C2068" t="s">
        <v>56</v>
      </c>
      <c r="D2068" t="s">
        <v>9855</v>
      </c>
      <c r="E2068" s="4" t="s">
        <v>2117</v>
      </c>
      <c r="F2068" s="4" t="s">
        <v>2118</v>
      </c>
      <c r="G2068" t="s">
        <v>59</v>
      </c>
      <c r="M2068" t="s">
        <v>9856</v>
      </c>
      <c r="N2068" t="s">
        <v>595</v>
      </c>
      <c r="Q2068" t="s">
        <v>9857</v>
      </c>
      <c r="R2068" t="s">
        <v>9858</v>
      </c>
      <c r="AL2068" s="3"/>
      <c r="AP2068" s="3"/>
      <c r="BB2068" t="s">
        <v>8616</v>
      </c>
    </row>
    <row r="2069" ht="15.75" customHeight="1">
      <c r="A2069" t="s">
        <v>54</v>
      </c>
      <c r="B2069" t="s">
        <v>55</v>
      </c>
      <c r="C2069" t="s">
        <v>56</v>
      </c>
      <c r="D2069" t="s">
        <v>9859</v>
      </c>
      <c r="E2069" t="s">
        <v>216</v>
      </c>
      <c r="G2069" t="s">
        <v>59</v>
      </c>
      <c r="M2069" t="s">
        <v>9860</v>
      </c>
      <c r="N2069" t="s">
        <v>1074</v>
      </c>
      <c r="Q2069" t="s">
        <v>9861</v>
      </c>
      <c r="R2069" t="s">
        <v>4230</v>
      </c>
      <c r="S2069" t="s">
        <v>9862</v>
      </c>
      <c r="T2069" t="s">
        <v>9863</v>
      </c>
      <c r="AL2069" s="3"/>
      <c r="AP2069" s="3"/>
      <c r="BB2069" t="s">
        <v>8616</v>
      </c>
    </row>
    <row r="2070" ht="15.75" customHeight="1">
      <c r="A2070" t="s">
        <v>54</v>
      </c>
      <c r="B2070" t="s">
        <v>55</v>
      </c>
      <c r="C2070" t="s">
        <v>56</v>
      </c>
      <c r="D2070" t="s">
        <v>9864</v>
      </c>
      <c r="E2070" t="s">
        <v>683</v>
      </c>
      <c r="G2070" t="s">
        <v>59</v>
      </c>
      <c r="M2070" t="s">
        <v>9865</v>
      </c>
      <c r="N2070" t="s">
        <v>4743</v>
      </c>
      <c r="Q2070" t="s">
        <v>9866</v>
      </c>
      <c r="R2070" t="s">
        <v>1838</v>
      </c>
      <c r="AL2070" s="3"/>
      <c r="AP2070" s="3"/>
      <c r="BB2070" t="s">
        <v>8616</v>
      </c>
    </row>
    <row r="2071" ht="15.75" customHeight="1">
      <c r="A2071" t="s">
        <v>54</v>
      </c>
      <c r="B2071" t="s">
        <v>55</v>
      </c>
      <c r="C2071" t="s">
        <v>56</v>
      </c>
      <c r="D2071" t="s">
        <v>9867</v>
      </c>
      <c r="E2071" t="s">
        <v>78</v>
      </c>
      <c r="G2071" t="s">
        <v>59</v>
      </c>
      <c r="M2071" t="s">
        <v>9868</v>
      </c>
      <c r="N2071" t="s">
        <v>327</v>
      </c>
      <c r="Q2071" t="s">
        <v>9869</v>
      </c>
      <c r="R2071" t="s">
        <v>9870</v>
      </c>
      <c r="AL2071" s="3"/>
      <c r="AP2071" s="3"/>
      <c r="BB2071" t="s">
        <v>8616</v>
      </c>
    </row>
    <row r="2072" ht="15.75" customHeight="1">
      <c r="A2072" t="s">
        <v>54</v>
      </c>
      <c r="B2072" t="s">
        <v>55</v>
      </c>
      <c r="C2072" t="s">
        <v>56</v>
      </c>
      <c r="D2072" t="s">
        <v>9871</v>
      </c>
      <c r="E2072" t="s">
        <v>78</v>
      </c>
      <c r="G2072" t="s">
        <v>59</v>
      </c>
      <c r="M2072" t="s">
        <v>9872</v>
      </c>
      <c r="N2072" t="s">
        <v>8027</v>
      </c>
      <c r="Q2072" t="s">
        <v>9873</v>
      </c>
      <c r="R2072" t="s">
        <v>3037</v>
      </c>
      <c r="AL2072" s="3"/>
      <c r="AP2072" s="3"/>
      <c r="BB2072" t="s">
        <v>8616</v>
      </c>
    </row>
    <row r="2073" ht="15.75" customHeight="1">
      <c r="A2073" t="s">
        <v>54</v>
      </c>
      <c r="B2073" t="s">
        <v>55</v>
      </c>
      <c r="C2073" t="s">
        <v>56</v>
      </c>
      <c r="D2073" t="s">
        <v>9874</v>
      </c>
      <c r="E2073" t="s">
        <v>216</v>
      </c>
      <c r="G2073" t="s">
        <v>110</v>
      </c>
      <c r="M2073" t="s">
        <v>9875</v>
      </c>
      <c r="N2073" t="s">
        <v>1182</v>
      </c>
      <c r="Q2073" t="s">
        <v>9876</v>
      </c>
      <c r="R2073" t="s">
        <v>9877</v>
      </c>
      <c r="AL2073" s="3"/>
      <c r="AP2073" s="3"/>
      <c r="BB2073" t="s">
        <v>8616</v>
      </c>
    </row>
    <row r="2074" ht="15.75" customHeight="1">
      <c r="A2074" t="s">
        <v>54</v>
      </c>
      <c r="B2074" t="s">
        <v>55</v>
      </c>
      <c r="C2074" t="s">
        <v>56</v>
      </c>
      <c r="D2074" t="s">
        <v>9878</v>
      </c>
      <c r="E2074" t="s">
        <v>2660</v>
      </c>
      <c r="G2074" t="s">
        <v>110</v>
      </c>
      <c r="M2074" t="s">
        <v>9879</v>
      </c>
      <c r="N2074" t="s">
        <v>6422</v>
      </c>
      <c r="Q2074" t="s">
        <v>3178</v>
      </c>
      <c r="R2074" t="s">
        <v>9880</v>
      </c>
      <c r="AL2074" s="3"/>
      <c r="AP2074" s="3"/>
      <c r="BB2074" t="s">
        <v>8616</v>
      </c>
    </row>
    <row r="2075" ht="15.75" customHeight="1">
      <c r="A2075" t="s">
        <v>54</v>
      </c>
      <c r="B2075" t="s">
        <v>55</v>
      </c>
      <c r="C2075" t="s">
        <v>56</v>
      </c>
      <c r="D2075" t="s">
        <v>9881</v>
      </c>
      <c r="E2075" s="2" t="s">
        <v>6513</v>
      </c>
      <c r="G2075" t="s">
        <v>79</v>
      </c>
      <c r="M2075" t="s">
        <v>6514</v>
      </c>
      <c r="N2075" t="s">
        <v>4620</v>
      </c>
      <c r="Q2075" t="s">
        <v>9882</v>
      </c>
      <c r="R2075" t="s">
        <v>2274</v>
      </c>
      <c r="AL2075" s="3"/>
      <c r="AP2075" s="3"/>
      <c r="BB2075" t="s">
        <v>8616</v>
      </c>
    </row>
    <row r="2076" ht="15.75" customHeight="1">
      <c r="A2076" t="s">
        <v>54</v>
      </c>
      <c r="B2076" t="s">
        <v>55</v>
      </c>
      <c r="C2076" t="s">
        <v>56</v>
      </c>
      <c r="D2076" t="s">
        <v>9883</v>
      </c>
      <c r="E2076" t="s">
        <v>345</v>
      </c>
      <c r="G2076" t="s">
        <v>59</v>
      </c>
      <c r="M2076" t="s">
        <v>9884</v>
      </c>
      <c r="N2076" t="s">
        <v>2826</v>
      </c>
      <c r="Q2076" t="s">
        <v>9885</v>
      </c>
      <c r="R2076" t="s">
        <v>2024</v>
      </c>
      <c r="S2076" t="s">
        <v>9886</v>
      </c>
      <c r="T2076" t="s">
        <v>9887</v>
      </c>
      <c r="AL2076" s="3"/>
      <c r="AP2076" s="3"/>
      <c r="BB2076" t="s">
        <v>8616</v>
      </c>
    </row>
    <row r="2077" ht="15.75" customHeight="1">
      <c r="A2077" t="s">
        <v>54</v>
      </c>
      <c r="B2077" t="s">
        <v>55</v>
      </c>
      <c r="C2077" t="s">
        <v>56</v>
      </c>
      <c r="D2077" t="s">
        <v>9888</v>
      </c>
      <c r="E2077" t="s">
        <v>163</v>
      </c>
      <c r="G2077" t="s">
        <v>59</v>
      </c>
      <c r="M2077" t="s">
        <v>9889</v>
      </c>
      <c r="N2077" t="s">
        <v>2594</v>
      </c>
      <c r="Q2077" t="s">
        <v>2966</v>
      </c>
      <c r="R2077" t="s">
        <v>2604</v>
      </c>
      <c r="T2077" t="s">
        <v>2968</v>
      </c>
      <c r="AL2077" s="3"/>
      <c r="AP2077" s="3"/>
      <c r="BB2077" t="s">
        <v>8616</v>
      </c>
    </row>
    <row r="2078" ht="15.75" customHeight="1">
      <c r="A2078" t="s">
        <v>54</v>
      </c>
      <c r="B2078" t="s">
        <v>55</v>
      </c>
      <c r="C2078" t="s">
        <v>56</v>
      </c>
      <c r="D2078" t="s">
        <v>9890</v>
      </c>
      <c r="E2078" t="s">
        <v>216</v>
      </c>
      <c r="G2078" t="s">
        <v>110</v>
      </c>
      <c r="M2078" t="s">
        <v>9891</v>
      </c>
      <c r="N2078" t="s">
        <v>8157</v>
      </c>
      <c r="Q2078" t="s">
        <v>9892</v>
      </c>
      <c r="R2078" t="s">
        <v>2736</v>
      </c>
      <c r="T2078" t="s">
        <v>9893</v>
      </c>
      <c r="AL2078" s="3"/>
      <c r="AP2078" s="3"/>
      <c r="BB2078" t="s">
        <v>8616</v>
      </c>
    </row>
    <row r="2079" ht="15.75" customHeight="1">
      <c r="A2079" t="s">
        <v>54</v>
      </c>
      <c r="B2079" t="s">
        <v>55</v>
      </c>
      <c r="C2079" t="s">
        <v>56</v>
      </c>
      <c r="D2079" t="s">
        <v>9894</v>
      </c>
      <c r="G2079" t="s">
        <v>67</v>
      </c>
      <c r="H2079" t="s">
        <v>68</v>
      </c>
      <c r="M2079" t="s">
        <v>9895</v>
      </c>
      <c r="N2079" t="s">
        <v>4249</v>
      </c>
      <c r="Q2079" t="s">
        <v>9896</v>
      </c>
      <c r="R2079" t="s">
        <v>9897</v>
      </c>
      <c r="AL2079" s="3"/>
      <c r="AP2079" s="3"/>
      <c r="BB2079" t="s">
        <v>8616</v>
      </c>
    </row>
    <row r="2080" ht="15.75" customHeight="1">
      <c r="A2080" t="s">
        <v>54</v>
      </c>
      <c r="B2080" t="s">
        <v>55</v>
      </c>
      <c r="C2080" t="s">
        <v>56</v>
      </c>
      <c r="D2080" t="s">
        <v>9898</v>
      </c>
      <c r="E2080" t="s">
        <v>320</v>
      </c>
      <c r="G2080" t="s">
        <v>59</v>
      </c>
      <c r="M2080" t="s">
        <v>9899</v>
      </c>
      <c r="N2080" t="s">
        <v>9653</v>
      </c>
      <c r="Q2080" t="s">
        <v>9900</v>
      </c>
      <c r="R2080" t="s">
        <v>2446</v>
      </c>
      <c r="AL2080" s="3"/>
      <c r="AP2080" s="3"/>
      <c r="BB2080" t="s">
        <v>8616</v>
      </c>
    </row>
    <row r="2081" ht="15.75" customHeight="1">
      <c r="A2081" t="s">
        <v>54</v>
      </c>
      <c r="B2081" t="s">
        <v>55</v>
      </c>
      <c r="C2081" t="s">
        <v>56</v>
      </c>
      <c r="D2081" t="s">
        <v>9901</v>
      </c>
      <c r="E2081" t="s">
        <v>1280</v>
      </c>
      <c r="G2081" t="s">
        <v>59</v>
      </c>
      <c r="M2081" t="s">
        <v>9902</v>
      </c>
      <c r="N2081" t="s">
        <v>3926</v>
      </c>
      <c r="Q2081" t="s">
        <v>9903</v>
      </c>
      <c r="R2081" t="s">
        <v>9904</v>
      </c>
      <c r="S2081" t="s">
        <v>9905</v>
      </c>
      <c r="T2081" t="s">
        <v>9906</v>
      </c>
      <c r="AL2081" s="3"/>
      <c r="AP2081" s="3"/>
      <c r="BB2081" t="s">
        <v>8616</v>
      </c>
    </row>
    <row r="2082" ht="15.75" customHeight="1">
      <c r="A2082" t="s">
        <v>54</v>
      </c>
      <c r="B2082" t="s">
        <v>55</v>
      </c>
      <c r="C2082" t="s">
        <v>56</v>
      </c>
      <c r="D2082" t="s">
        <v>9907</v>
      </c>
      <c r="E2082" t="s">
        <v>640</v>
      </c>
      <c r="G2082" t="s">
        <v>59</v>
      </c>
      <c r="M2082" t="s">
        <v>9908</v>
      </c>
      <c r="N2082" t="s">
        <v>2533</v>
      </c>
      <c r="Q2082" t="s">
        <v>9909</v>
      </c>
      <c r="R2082" t="s">
        <v>9910</v>
      </c>
      <c r="S2082" t="s">
        <v>9911</v>
      </c>
      <c r="T2082" t="s">
        <v>9912</v>
      </c>
      <c r="AL2082" s="3"/>
      <c r="AP2082" s="3"/>
      <c r="BB2082" t="s">
        <v>8616</v>
      </c>
    </row>
    <row r="2083" ht="15.75" customHeight="1">
      <c r="A2083" t="s">
        <v>54</v>
      </c>
      <c r="B2083" t="s">
        <v>55</v>
      </c>
      <c r="C2083" t="s">
        <v>56</v>
      </c>
      <c r="D2083" t="s">
        <v>9913</v>
      </c>
      <c r="E2083" t="s">
        <v>345</v>
      </c>
      <c r="G2083" t="s">
        <v>67</v>
      </c>
      <c r="M2083" t="s">
        <v>9914</v>
      </c>
      <c r="N2083" t="s">
        <v>659</v>
      </c>
      <c r="R2083" t="s">
        <v>3091</v>
      </c>
      <c r="T2083" t="s">
        <v>9915</v>
      </c>
      <c r="AL2083" s="3"/>
      <c r="AP2083" s="3"/>
      <c r="BB2083" t="s">
        <v>8616</v>
      </c>
    </row>
    <row r="2084" ht="15.75" customHeight="1">
      <c r="A2084" t="s">
        <v>54</v>
      </c>
      <c r="B2084" t="s">
        <v>55</v>
      </c>
      <c r="C2084" t="s">
        <v>56</v>
      </c>
      <c r="D2084" t="s">
        <v>9916</v>
      </c>
      <c r="E2084" t="s">
        <v>78</v>
      </c>
      <c r="G2084" t="s">
        <v>59</v>
      </c>
      <c r="M2084" t="s">
        <v>9917</v>
      </c>
      <c r="N2084" t="s">
        <v>199</v>
      </c>
      <c r="Q2084" t="s">
        <v>9918</v>
      </c>
      <c r="R2084" t="s">
        <v>9380</v>
      </c>
      <c r="AL2084" s="3"/>
      <c r="AP2084" s="3"/>
      <c r="BB2084" t="s">
        <v>8616</v>
      </c>
    </row>
    <row r="2085" ht="15.75" customHeight="1">
      <c r="A2085" t="s">
        <v>54</v>
      </c>
      <c r="B2085" t="s">
        <v>55</v>
      </c>
      <c r="C2085" t="s">
        <v>56</v>
      </c>
      <c r="D2085" t="s">
        <v>9919</v>
      </c>
      <c r="E2085" s="4" t="s">
        <v>731</v>
      </c>
      <c r="G2085" t="s">
        <v>110</v>
      </c>
      <c r="M2085" t="s">
        <v>9920</v>
      </c>
      <c r="N2085" t="s">
        <v>1513</v>
      </c>
      <c r="Q2085" t="s">
        <v>8360</v>
      </c>
      <c r="R2085" t="s">
        <v>9921</v>
      </c>
      <c r="AL2085" s="3"/>
      <c r="AP2085" s="3"/>
      <c r="BB2085" t="s">
        <v>8616</v>
      </c>
    </row>
    <row r="2086" ht="15.75" customHeight="1">
      <c r="A2086" t="s">
        <v>54</v>
      </c>
      <c r="B2086" t="s">
        <v>55</v>
      </c>
      <c r="C2086" t="s">
        <v>56</v>
      </c>
      <c r="D2086" t="s">
        <v>9922</v>
      </c>
      <c r="E2086" s="4" t="s">
        <v>131</v>
      </c>
      <c r="G2086" t="s">
        <v>110</v>
      </c>
      <c r="M2086" t="s">
        <v>9923</v>
      </c>
      <c r="N2086" t="s">
        <v>199</v>
      </c>
      <c r="Q2086" t="s">
        <v>2602</v>
      </c>
      <c r="R2086" t="s">
        <v>9145</v>
      </c>
      <c r="AL2086" s="3"/>
      <c r="AP2086" s="3"/>
      <c r="BB2086" t="s">
        <v>8616</v>
      </c>
    </row>
    <row r="2087" ht="15.75" customHeight="1">
      <c r="A2087" t="s">
        <v>54</v>
      </c>
      <c r="B2087" t="s">
        <v>55</v>
      </c>
      <c r="C2087" t="s">
        <v>56</v>
      </c>
      <c r="D2087" t="s">
        <v>9924</v>
      </c>
      <c r="E2087" t="s">
        <v>163</v>
      </c>
      <c r="G2087" t="s">
        <v>59</v>
      </c>
      <c r="M2087" t="s">
        <v>9925</v>
      </c>
      <c r="N2087" t="s">
        <v>3025</v>
      </c>
      <c r="Q2087" t="s">
        <v>9926</v>
      </c>
      <c r="R2087" t="s">
        <v>9927</v>
      </c>
      <c r="AL2087" s="3"/>
      <c r="AP2087" s="3"/>
      <c r="BB2087" t="s">
        <v>8616</v>
      </c>
    </row>
    <row r="2088" ht="15.75" customHeight="1">
      <c r="A2088" t="s">
        <v>54</v>
      </c>
      <c r="B2088" t="s">
        <v>55</v>
      </c>
      <c r="C2088" t="s">
        <v>56</v>
      </c>
      <c r="D2088" t="s">
        <v>9928</v>
      </c>
      <c r="E2088" s="4" t="s">
        <v>936</v>
      </c>
      <c r="F2088" t="s">
        <v>1103</v>
      </c>
      <c r="G2088" t="s">
        <v>59</v>
      </c>
      <c r="M2088" t="s">
        <v>9929</v>
      </c>
      <c r="N2088" t="s">
        <v>3598</v>
      </c>
      <c r="Q2088" t="s">
        <v>9930</v>
      </c>
      <c r="R2088" t="s">
        <v>2223</v>
      </c>
      <c r="AL2088" s="3"/>
      <c r="AP2088" s="3"/>
      <c r="BB2088" t="s">
        <v>8616</v>
      </c>
    </row>
    <row r="2089" ht="15.75" customHeight="1">
      <c r="A2089" t="s">
        <v>54</v>
      </c>
      <c r="B2089" t="s">
        <v>55</v>
      </c>
      <c r="C2089" t="s">
        <v>56</v>
      </c>
      <c r="D2089" t="s">
        <v>9931</v>
      </c>
      <c r="E2089" s="2" t="s">
        <v>2228</v>
      </c>
      <c r="G2089" t="s">
        <v>59</v>
      </c>
      <c r="M2089" t="s">
        <v>9932</v>
      </c>
      <c r="N2089" t="s">
        <v>2484</v>
      </c>
      <c r="Q2089" t="s">
        <v>9933</v>
      </c>
      <c r="R2089" t="s">
        <v>2133</v>
      </c>
      <c r="S2089" t="s">
        <v>9934</v>
      </c>
      <c r="T2089" t="s">
        <v>9935</v>
      </c>
      <c r="AL2089" s="3"/>
      <c r="AP2089" s="3"/>
      <c r="BB2089" t="s">
        <v>8616</v>
      </c>
    </row>
    <row r="2090" ht="15.75" customHeight="1">
      <c r="A2090" t="s">
        <v>54</v>
      </c>
      <c r="B2090" t="s">
        <v>55</v>
      </c>
      <c r="C2090" t="s">
        <v>56</v>
      </c>
      <c r="D2090" t="s">
        <v>9936</v>
      </c>
      <c r="E2090" t="s">
        <v>204</v>
      </c>
      <c r="G2090" t="s">
        <v>79</v>
      </c>
      <c r="M2090" t="s">
        <v>9937</v>
      </c>
      <c r="N2090" t="s">
        <v>1205</v>
      </c>
      <c r="Q2090" t="s">
        <v>9938</v>
      </c>
      <c r="R2090" t="s">
        <v>575</v>
      </c>
      <c r="AL2090" s="3"/>
      <c r="AP2090" s="3"/>
      <c r="BB2090" t="s">
        <v>8616</v>
      </c>
    </row>
    <row r="2091" ht="15.75" customHeight="1">
      <c r="A2091" t="s">
        <v>54</v>
      </c>
      <c r="B2091" t="s">
        <v>55</v>
      </c>
      <c r="C2091" t="s">
        <v>56</v>
      </c>
      <c r="D2091" t="s">
        <v>9939</v>
      </c>
      <c r="E2091" s="4" t="s">
        <v>281</v>
      </c>
      <c r="G2091" t="s">
        <v>59</v>
      </c>
      <c r="M2091" t="s">
        <v>9940</v>
      </c>
      <c r="N2091" t="s">
        <v>2851</v>
      </c>
      <c r="Q2091" t="s">
        <v>9941</v>
      </c>
      <c r="R2091" t="s">
        <v>9942</v>
      </c>
      <c r="AL2091" s="3"/>
      <c r="AP2091" s="3"/>
      <c r="BB2091" t="s">
        <v>8616</v>
      </c>
    </row>
    <row r="2092" ht="15.75" customHeight="1">
      <c r="A2092" t="s">
        <v>54</v>
      </c>
      <c r="B2092" t="s">
        <v>55</v>
      </c>
      <c r="C2092" t="s">
        <v>56</v>
      </c>
      <c r="D2092" t="s">
        <v>9943</v>
      </c>
      <c r="E2092" s="4" t="s">
        <v>281</v>
      </c>
      <c r="G2092" t="s">
        <v>59</v>
      </c>
      <c r="M2092" t="s">
        <v>9944</v>
      </c>
      <c r="N2092" t="s">
        <v>3057</v>
      </c>
      <c r="Q2092" t="s">
        <v>9945</v>
      </c>
      <c r="R2092" t="s">
        <v>2872</v>
      </c>
      <c r="T2092" t="s">
        <v>9946</v>
      </c>
      <c r="AL2092" s="3"/>
      <c r="AP2092" s="3"/>
      <c r="BB2092" t="s">
        <v>8616</v>
      </c>
    </row>
    <row r="2093" ht="15.75" customHeight="1">
      <c r="A2093" t="s">
        <v>54</v>
      </c>
      <c r="B2093" t="s">
        <v>55</v>
      </c>
      <c r="C2093" t="s">
        <v>56</v>
      </c>
      <c r="D2093" t="s">
        <v>9947</v>
      </c>
      <c r="E2093" s="4" t="s">
        <v>3371</v>
      </c>
      <c r="G2093" t="s">
        <v>110</v>
      </c>
      <c r="H2093" s="4">
        <v>1.0</v>
      </c>
      <c r="M2093" t="s">
        <v>9948</v>
      </c>
      <c r="N2093" t="s">
        <v>7778</v>
      </c>
      <c r="Q2093" t="s">
        <v>9949</v>
      </c>
      <c r="R2093" t="s">
        <v>9950</v>
      </c>
      <c r="AL2093" s="3"/>
      <c r="AP2093" s="3"/>
      <c r="BB2093" t="s">
        <v>8616</v>
      </c>
    </row>
    <row r="2094" ht="15.75" customHeight="1">
      <c r="A2094" t="s">
        <v>54</v>
      </c>
      <c r="B2094" t="s">
        <v>55</v>
      </c>
      <c r="C2094" t="s">
        <v>56</v>
      </c>
      <c r="D2094" t="s">
        <v>9951</v>
      </c>
      <c r="E2094" t="s">
        <v>78</v>
      </c>
      <c r="G2094" t="s">
        <v>79</v>
      </c>
      <c r="M2094" t="s">
        <v>9952</v>
      </c>
      <c r="N2094" t="s">
        <v>1255</v>
      </c>
      <c r="Q2094" t="s">
        <v>2926</v>
      </c>
      <c r="R2094" t="s">
        <v>2927</v>
      </c>
      <c r="AL2094" s="3"/>
      <c r="AP2094" s="3"/>
      <c r="BB2094" t="s">
        <v>8616</v>
      </c>
    </row>
    <row r="2095" ht="15.75" customHeight="1">
      <c r="A2095" t="s">
        <v>54</v>
      </c>
      <c r="B2095" t="s">
        <v>55</v>
      </c>
      <c r="C2095" t="s">
        <v>56</v>
      </c>
      <c r="D2095" t="s">
        <v>9953</v>
      </c>
      <c r="E2095" t="s">
        <v>58</v>
      </c>
      <c r="G2095" t="s">
        <v>59</v>
      </c>
      <c r="M2095" t="s">
        <v>9954</v>
      </c>
      <c r="N2095" t="s">
        <v>144</v>
      </c>
      <c r="Q2095" t="s">
        <v>9955</v>
      </c>
      <c r="R2095" t="s">
        <v>9837</v>
      </c>
      <c r="AL2095" s="3"/>
      <c r="AP2095" s="3"/>
      <c r="BB2095" t="s">
        <v>8616</v>
      </c>
    </row>
    <row r="2096" ht="15.75" customHeight="1">
      <c r="A2096" t="s">
        <v>54</v>
      </c>
      <c r="B2096" t="s">
        <v>55</v>
      </c>
      <c r="C2096" t="s">
        <v>56</v>
      </c>
      <c r="D2096" t="s">
        <v>9956</v>
      </c>
      <c r="E2096" s="4" t="s">
        <v>131</v>
      </c>
      <c r="G2096" t="s">
        <v>59</v>
      </c>
      <c r="M2096" t="s">
        <v>9957</v>
      </c>
      <c r="N2096" t="s">
        <v>8658</v>
      </c>
      <c r="Q2096" t="s">
        <v>9958</v>
      </c>
      <c r="R2096" t="s">
        <v>9959</v>
      </c>
      <c r="AL2096" s="3"/>
      <c r="AP2096" s="3"/>
      <c r="BB2096" t="s">
        <v>8616</v>
      </c>
    </row>
    <row r="2097" ht="15.75" customHeight="1">
      <c r="A2097" t="s">
        <v>54</v>
      </c>
      <c r="B2097" t="s">
        <v>55</v>
      </c>
      <c r="C2097" t="s">
        <v>56</v>
      </c>
      <c r="D2097" t="s">
        <v>9960</v>
      </c>
      <c r="E2097" t="s">
        <v>163</v>
      </c>
      <c r="G2097" t="s">
        <v>110</v>
      </c>
      <c r="M2097" t="s">
        <v>9961</v>
      </c>
      <c r="N2097" t="s">
        <v>3153</v>
      </c>
      <c r="Q2097" t="s">
        <v>9962</v>
      </c>
      <c r="R2097" t="s">
        <v>3087</v>
      </c>
      <c r="AL2097" s="3"/>
      <c r="AP2097" s="3"/>
      <c r="BB2097" t="s">
        <v>8616</v>
      </c>
    </row>
    <row r="2098" ht="15.75" customHeight="1">
      <c r="A2098" t="s">
        <v>54</v>
      </c>
      <c r="B2098" t="s">
        <v>55</v>
      </c>
      <c r="C2098" t="s">
        <v>56</v>
      </c>
      <c r="D2098" t="s">
        <v>9963</v>
      </c>
      <c r="E2098" s="4" t="s">
        <v>281</v>
      </c>
      <c r="G2098" t="s">
        <v>59</v>
      </c>
      <c r="M2098" t="s">
        <v>9964</v>
      </c>
      <c r="N2098" t="s">
        <v>1212</v>
      </c>
      <c r="Q2098" t="s">
        <v>2724</v>
      </c>
      <c r="R2098" t="s">
        <v>3560</v>
      </c>
      <c r="AL2098" s="3"/>
      <c r="AP2098" s="3"/>
      <c r="BB2098" t="s">
        <v>8616</v>
      </c>
    </row>
    <row r="2099" ht="15.75" customHeight="1">
      <c r="A2099" t="s">
        <v>54</v>
      </c>
      <c r="B2099" t="s">
        <v>55</v>
      </c>
      <c r="C2099" t="s">
        <v>56</v>
      </c>
      <c r="D2099" t="s">
        <v>9965</v>
      </c>
      <c r="E2099" s="2" t="s">
        <v>163</v>
      </c>
      <c r="G2099" t="s">
        <v>110</v>
      </c>
      <c r="M2099" t="s">
        <v>9966</v>
      </c>
      <c r="N2099" t="s">
        <v>7604</v>
      </c>
      <c r="Q2099" t="s">
        <v>9967</v>
      </c>
      <c r="R2099" t="s">
        <v>2429</v>
      </c>
      <c r="AL2099" s="3"/>
      <c r="AP2099" s="3"/>
      <c r="BB2099" t="s">
        <v>8616</v>
      </c>
    </row>
    <row r="2100" ht="15.75" customHeight="1">
      <c r="A2100" t="s">
        <v>54</v>
      </c>
      <c r="B2100" t="s">
        <v>55</v>
      </c>
      <c r="C2100" t="s">
        <v>56</v>
      </c>
      <c r="D2100" t="s">
        <v>9968</v>
      </c>
      <c r="E2100" t="s">
        <v>518</v>
      </c>
      <c r="G2100" t="s">
        <v>59</v>
      </c>
      <c r="M2100" t="s">
        <v>9969</v>
      </c>
      <c r="N2100" t="s">
        <v>202</v>
      </c>
      <c r="Q2100" t="s">
        <v>9970</v>
      </c>
      <c r="R2100" t="s">
        <v>9760</v>
      </c>
      <c r="AL2100" s="3"/>
      <c r="AP2100" s="3"/>
      <c r="BB2100" t="s">
        <v>8616</v>
      </c>
    </row>
    <row r="2101" ht="15.75" customHeight="1">
      <c r="A2101" t="s">
        <v>54</v>
      </c>
      <c r="B2101" t="s">
        <v>55</v>
      </c>
      <c r="C2101" t="s">
        <v>56</v>
      </c>
      <c r="D2101" t="s">
        <v>9971</v>
      </c>
      <c r="E2101" s="4" t="s">
        <v>281</v>
      </c>
      <c r="G2101" t="s">
        <v>110</v>
      </c>
      <c r="M2101" t="s">
        <v>9972</v>
      </c>
      <c r="N2101" t="s">
        <v>2780</v>
      </c>
      <c r="Q2101" t="s">
        <v>9973</v>
      </c>
      <c r="R2101" t="s">
        <v>9194</v>
      </c>
      <c r="AL2101" s="3"/>
      <c r="AP2101" s="3"/>
      <c r="BB2101" t="s">
        <v>8616</v>
      </c>
    </row>
    <row r="2102" ht="15.75" customHeight="1">
      <c r="A2102" t="s">
        <v>54</v>
      </c>
      <c r="B2102" t="s">
        <v>55</v>
      </c>
      <c r="C2102" t="s">
        <v>56</v>
      </c>
      <c r="D2102" t="s">
        <v>9974</v>
      </c>
      <c r="E2102" s="4" t="s">
        <v>85</v>
      </c>
      <c r="G2102" t="s">
        <v>59</v>
      </c>
      <c r="M2102" t="s">
        <v>9975</v>
      </c>
      <c r="N2102" t="s">
        <v>279</v>
      </c>
      <c r="Q2102" t="s">
        <v>9976</v>
      </c>
      <c r="R2102" t="s">
        <v>9977</v>
      </c>
      <c r="S2102" t="s">
        <v>9978</v>
      </c>
      <c r="T2102" t="s">
        <v>9979</v>
      </c>
      <c r="AL2102" s="3"/>
      <c r="AP2102" s="3"/>
      <c r="BB2102" t="s">
        <v>8616</v>
      </c>
    </row>
    <row r="2103" ht="15.75" customHeight="1">
      <c r="A2103" t="s">
        <v>54</v>
      </c>
      <c r="B2103" t="s">
        <v>55</v>
      </c>
      <c r="C2103" t="s">
        <v>56</v>
      </c>
      <c r="D2103" t="s">
        <v>9980</v>
      </c>
      <c r="E2103" t="s">
        <v>683</v>
      </c>
      <c r="G2103" t="s">
        <v>67</v>
      </c>
      <c r="H2103" t="s">
        <v>68</v>
      </c>
      <c r="M2103" t="s">
        <v>9981</v>
      </c>
      <c r="N2103" t="s">
        <v>4352</v>
      </c>
      <c r="Q2103" t="s">
        <v>9982</v>
      </c>
      <c r="R2103" t="s">
        <v>9581</v>
      </c>
      <c r="AL2103" s="3"/>
      <c r="AP2103" s="3"/>
      <c r="BB2103" t="s">
        <v>8616</v>
      </c>
    </row>
    <row r="2104" ht="15.75" customHeight="1">
      <c r="A2104" t="s">
        <v>54</v>
      </c>
      <c r="B2104" t="s">
        <v>55</v>
      </c>
      <c r="C2104" t="s">
        <v>56</v>
      </c>
      <c r="D2104" t="s">
        <v>9983</v>
      </c>
      <c r="E2104" t="s">
        <v>85</v>
      </c>
      <c r="G2104" t="s">
        <v>59</v>
      </c>
      <c r="H2104" t="s">
        <v>68</v>
      </c>
      <c r="M2104" t="s">
        <v>9984</v>
      </c>
      <c r="N2104" t="s">
        <v>6004</v>
      </c>
      <c r="Q2104" t="s">
        <v>9985</v>
      </c>
      <c r="R2104" t="s">
        <v>9986</v>
      </c>
      <c r="AL2104" s="3"/>
      <c r="AP2104" s="3"/>
      <c r="BB2104" t="s">
        <v>8616</v>
      </c>
    </row>
    <row r="2105" ht="15.75" customHeight="1">
      <c r="A2105" t="s">
        <v>54</v>
      </c>
      <c r="B2105" t="s">
        <v>55</v>
      </c>
      <c r="C2105" t="s">
        <v>56</v>
      </c>
      <c r="D2105" t="s">
        <v>9987</v>
      </c>
      <c r="E2105" t="s">
        <v>163</v>
      </c>
      <c r="G2105" t="s">
        <v>67</v>
      </c>
      <c r="M2105" t="s">
        <v>9988</v>
      </c>
      <c r="N2105" t="s">
        <v>4433</v>
      </c>
      <c r="R2105" t="s">
        <v>504</v>
      </c>
      <c r="AL2105" s="3"/>
      <c r="AP2105" s="3"/>
      <c r="BB2105" t="s">
        <v>8616</v>
      </c>
    </row>
    <row r="2106" ht="15.75" customHeight="1">
      <c r="A2106" t="s">
        <v>54</v>
      </c>
      <c r="B2106" t="s">
        <v>55</v>
      </c>
      <c r="C2106" t="s">
        <v>299</v>
      </c>
      <c r="D2106" t="s">
        <v>9989</v>
      </c>
      <c r="E2106" s="4" t="s">
        <v>936</v>
      </c>
      <c r="F2106" t="s">
        <v>1103</v>
      </c>
      <c r="G2106" t="s">
        <v>59</v>
      </c>
      <c r="M2106" t="s">
        <v>6108</v>
      </c>
      <c r="N2106" t="s">
        <v>2246</v>
      </c>
      <c r="Q2106" t="s">
        <v>9990</v>
      </c>
      <c r="R2106" t="s">
        <v>8933</v>
      </c>
      <c r="AL2106" s="3"/>
      <c r="AP2106" s="3"/>
      <c r="BB2106" t="s">
        <v>8616</v>
      </c>
    </row>
    <row r="2107" ht="15.75" customHeight="1">
      <c r="A2107" t="s">
        <v>54</v>
      </c>
      <c r="B2107" t="s">
        <v>55</v>
      </c>
      <c r="C2107" t="s">
        <v>299</v>
      </c>
      <c r="D2107" t="s">
        <v>9991</v>
      </c>
      <c r="E2107" s="4" t="s">
        <v>1017</v>
      </c>
      <c r="G2107" t="s">
        <v>110</v>
      </c>
      <c r="M2107" t="s">
        <v>9992</v>
      </c>
      <c r="N2107" t="s">
        <v>7233</v>
      </c>
      <c r="Q2107" t="s">
        <v>6152</v>
      </c>
      <c r="R2107" t="s">
        <v>9993</v>
      </c>
      <c r="AL2107" s="3"/>
      <c r="AP2107" s="3"/>
      <c r="BB2107" t="s">
        <v>8616</v>
      </c>
    </row>
    <row r="2108" ht="15.75" customHeight="1">
      <c r="A2108" t="s">
        <v>54</v>
      </c>
      <c r="B2108" t="s">
        <v>55</v>
      </c>
      <c r="C2108" t="s">
        <v>299</v>
      </c>
      <c r="D2108" t="s">
        <v>9994</v>
      </c>
      <c r="E2108" t="s">
        <v>58</v>
      </c>
      <c r="G2108" t="s">
        <v>59</v>
      </c>
      <c r="M2108" t="s">
        <v>9995</v>
      </c>
      <c r="N2108" t="s">
        <v>2562</v>
      </c>
      <c r="Q2108" t="s">
        <v>9996</v>
      </c>
      <c r="R2108" t="s">
        <v>2386</v>
      </c>
      <c r="AL2108" s="3"/>
      <c r="AP2108" s="3"/>
      <c r="BB2108" t="s">
        <v>8616</v>
      </c>
    </row>
    <row r="2109" ht="15.75" customHeight="1">
      <c r="A2109" t="s">
        <v>54</v>
      </c>
      <c r="B2109" t="s">
        <v>55</v>
      </c>
      <c r="C2109" t="s">
        <v>299</v>
      </c>
      <c r="D2109" t="s">
        <v>9997</v>
      </c>
      <c r="E2109" t="s">
        <v>486</v>
      </c>
      <c r="G2109" t="s">
        <v>110</v>
      </c>
      <c r="M2109" t="s">
        <v>9998</v>
      </c>
      <c r="N2109" t="s">
        <v>953</v>
      </c>
      <c r="Q2109" t="s">
        <v>9999</v>
      </c>
      <c r="R2109" t="s">
        <v>10000</v>
      </c>
      <c r="AL2109" s="3"/>
      <c r="AP2109" s="3"/>
      <c r="BB2109" t="s">
        <v>8616</v>
      </c>
    </row>
    <row r="2110" ht="15.75" customHeight="1">
      <c r="A2110" t="s">
        <v>54</v>
      </c>
      <c r="B2110" t="s">
        <v>55</v>
      </c>
      <c r="C2110" t="s">
        <v>299</v>
      </c>
      <c r="D2110" t="s">
        <v>10001</v>
      </c>
      <c r="E2110" t="s">
        <v>97</v>
      </c>
      <c r="G2110" t="s">
        <v>110</v>
      </c>
      <c r="M2110" t="s">
        <v>10002</v>
      </c>
      <c r="N2110" t="s">
        <v>1313</v>
      </c>
      <c r="Q2110" t="s">
        <v>10003</v>
      </c>
      <c r="R2110" t="s">
        <v>10004</v>
      </c>
      <c r="AL2110" s="3"/>
      <c r="AP2110" s="3"/>
      <c r="BB2110" t="s">
        <v>8616</v>
      </c>
    </row>
    <row r="2111" ht="15.75" customHeight="1">
      <c r="A2111" t="s">
        <v>54</v>
      </c>
      <c r="B2111" t="s">
        <v>55</v>
      </c>
      <c r="C2111" t="s">
        <v>299</v>
      </c>
      <c r="D2111" t="s">
        <v>10005</v>
      </c>
      <c r="E2111" t="s">
        <v>163</v>
      </c>
      <c r="G2111" t="s">
        <v>110</v>
      </c>
      <c r="M2111" t="s">
        <v>6060</v>
      </c>
      <c r="N2111" t="s">
        <v>2651</v>
      </c>
      <c r="Q2111" t="s">
        <v>10006</v>
      </c>
      <c r="R2111" t="s">
        <v>10007</v>
      </c>
      <c r="AL2111" s="3"/>
      <c r="AP2111" s="3"/>
      <c r="BB2111" t="s">
        <v>8616</v>
      </c>
    </row>
    <row r="2112" ht="15.75" customHeight="1">
      <c r="A2112" t="s">
        <v>54</v>
      </c>
      <c r="B2112" t="s">
        <v>55</v>
      </c>
      <c r="C2112" t="s">
        <v>299</v>
      </c>
      <c r="D2112" t="s">
        <v>10008</v>
      </c>
      <c r="E2112" s="5" t="s">
        <v>146</v>
      </c>
      <c r="G2112" t="s">
        <v>59</v>
      </c>
      <c r="M2112" t="s">
        <v>10009</v>
      </c>
      <c r="N2112" t="s">
        <v>1392</v>
      </c>
      <c r="Q2112" t="s">
        <v>10010</v>
      </c>
      <c r="R2112" t="s">
        <v>1787</v>
      </c>
      <c r="AL2112" s="3"/>
      <c r="AP2112" s="3"/>
      <c r="BB2112" t="s">
        <v>8616</v>
      </c>
    </row>
    <row r="2113" ht="15.75" customHeight="1">
      <c r="A2113" t="s">
        <v>54</v>
      </c>
      <c r="B2113" t="s">
        <v>55</v>
      </c>
      <c r="C2113" t="s">
        <v>299</v>
      </c>
      <c r="D2113" t="s">
        <v>10011</v>
      </c>
      <c r="E2113" t="s">
        <v>640</v>
      </c>
      <c r="G2113" t="s">
        <v>59</v>
      </c>
      <c r="M2113" t="s">
        <v>10012</v>
      </c>
      <c r="N2113" t="s">
        <v>6988</v>
      </c>
      <c r="Q2113" t="s">
        <v>10013</v>
      </c>
      <c r="R2113" t="s">
        <v>8620</v>
      </c>
      <c r="AL2113" s="3"/>
      <c r="AP2113" s="3"/>
      <c r="BB2113" t="s">
        <v>8616</v>
      </c>
    </row>
    <row r="2114" ht="15.75" customHeight="1">
      <c r="A2114" t="s">
        <v>54</v>
      </c>
      <c r="B2114" t="s">
        <v>55</v>
      </c>
      <c r="C2114" t="s">
        <v>299</v>
      </c>
      <c r="D2114" t="s">
        <v>10014</v>
      </c>
      <c r="E2114" t="s">
        <v>78</v>
      </c>
      <c r="G2114" t="s">
        <v>59</v>
      </c>
      <c r="M2114" t="s">
        <v>10015</v>
      </c>
      <c r="N2114" t="s">
        <v>551</v>
      </c>
      <c r="Q2114" t="s">
        <v>10016</v>
      </c>
      <c r="R2114" t="s">
        <v>10017</v>
      </c>
      <c r="AL2114" s="3"/>
      <c r="AP2114" s="3"/>
      <c r="BB2114" t="s">
        <v>8616</v>
      </c>
    </row>
    <row r="2115" ht="15.75" customHeight="1">
      <c r="A2115" t="s">
        <v>54</v>
      </c>
      <c r="B2115" t="s">
        <v>55</v>
      </c>
      <c r="C2115" t="s">
        <v>299</v>
      </c>
      <c r="D2115" t="s">
        <v>10018</v>
      </c>
      <c r="E2115" t="s">
        <v>591</v>
      </c>
      <c r="G2115" t="s">
        <v>59</v>
      </c>
      <c r="M2115" t="s">
        <v>10019</v>
      </c>
      <c r="N2115" t="s">
        <v>3470</v>
      </c>
      <c r="Q2115" t="s">
        <v>10020</v>
      </c>
      <c r="R2115" t="s">
        <v>3620</v>
      </c>
      <c r="AL2115" s="3"/>
      <c r="AP2115" s="3"/>
      <c r="BB2115" t="s">
        <v>8616</v>
      </c>
    </row>
    <row r="2116" ht="15.75" customHeight="1">
      <c r="A2116" t="s">
        <v>54</v>
      </c>
      <c r="B2116" t="s">
        <v>55</v>
      </c>
      <c r="C2116" t="s">
        <v>299</v>
      </c>
      <c r="D2116" t="s">
        <v>10021</v>
      </c>
      <c r="E2116" s="4" t="s">
        <v>58</v>
      </c>
      <c r="G2116" t="s">
        <v>59</v>
      </c>
      <c r="M2116" t="s">
        <v>10022</v>
      </c>
      <c r="N2116" t="s">
        <v>3260</v>
      </c>
      <c r="Q2116" t="s">
        <v>10023</v>
      </c>
      <c r="R2116" t="s">
        <v>10024</v>
      </c>
      <c r="AL2116" s="3"/>
      <c r="AP2116" s="3"/>
      <c r="BB2116" t="s">
        <v>8616</v>
      </c>
    </row>
    <row r="2117" ht="15.75" customHeight="1">
      <c r="A2117" t="s">
        <v>54</v>
      </c>
      <c r="B2117" t="s">
        <v>55</v>
      </c>
      <c r="C2117" t="s">
        <v>299</v>
      </c>
      <c r="D2117" t="s">
        <v>10025</v>
      </c>
      <c r="E2117" s="4" t="s">
        <v>131</v>
      </c>
      <c r="G2117" t="s">
        <v>110</v>
      </c>
      <c r="M2117" t="s">
        <v>10026</v>
      </c>
      <c r="N2117" t="s">
        <v>7046</v>
      </c>
      <c r="Q2117" t="s">
        <v>10027</v>
      </c>
      <c r="R2117" t="s">
        <v>8652</v>
      </c>
      <c r="AL2117" s="3"/>
      <c r="AP2117" s="3"/>
      <c r="BB2117" t="s">
        <v>8616</v>
      </c>
    </row>
    <row r="2118" ht="15.75" customHeight="1">
      <c r="A2118" t="s">
        <v>54</v>
      </c>
      <c r="B2118" t="s">
        <v>55</v>
      </c>
      <c r="C2118" t="s">
        <v>299</v>
      </c>
      <c r="D2118" t="s">
        <v>10028</v>
      </c>
      <c r="E2118" t="s">
        <v>591</v>
      </c>
      <c r="G2118" t="s">
        <v>110</v>
      </c>
      <c r="M2118" t="s">
        <v>10029</v>
      </c>
      <c r="N2118" t="s">
        <v>422</v>
      </c>
      <c r="Q2118" t="s">
        <v>10030</v>
      </c>
      <c r="R2118" t="s">
        <v>10031</v>
      </c>
      <c r="AL2118" s="3"/>
      <c r="AP2118" s="3"/>
      <c r="BB2118" t="s">
        <v>8616</v>
      </c>
    </row>
    <row r="2119" ht="15.75" customHeight="1">
      <c r="A2119" t="s">
        <v>54</v>
      </c>
      <c r="B2119" t="s">
        <v>55</v>
      </c>
      <c r="C2119" t="s">
        <v>299</v>
      </c>
      <c r="D2119" t="s">
        <v>10032</v>
      </c>
      <c r="E2119" t="s">
        <v>97</v>
      </c>
      <c r="G2119" t="s">
        <v>110</v>
      </c>
      <c r="M2119" t="s">
        <v>10033</v>
      </c>
      <c r="N2119" t="s">
        <v>6245</v>
      </c>
      <c r="Q2119" t="s">
        <v>10034</v>
      </c>
      <c r="R2119" t="s">
        <v>3681</v>
      </c>
      <c r="AL2119" s="3"/>
      <c r="AP2119" s="3"/>
      <c r="BB2119" t="s">
        <v>8616</v>
      </c>
    </row>
    <row r="2120" ht="15.75" customHeight="1">
      <c r="A2120" t="s">
        <v>54</v>
      </c>
      <c r="B2120" t="s">
        <v>55</v>
      </c>
      <c r="C2120" t="s">
        <v>299</v>
      </c>
      <c r="D2120" t="s">
        <v>10035</v>
      </c>
      <c r="E2120" s="4" t="s">
        <v>131</v>
      </c>
      <c r="G2120" t="s">
        <v>59</v>
      </c>
      <c r="M2120" t="s">
        <v>10036</v>
      </c>
      <c r="N2120" t="s">
        <v>541</v>
      </c>
      <c r="Q2120" t="s">
        <v>10037</v>
      </c>
      <c r="R2120" t="s">
        <v>2725</v>
      </c>
      <c r="AL2120" s="3"/>
      <c r="AP2120" s="3"/>
      <c r="BB2120" t="s">
        <v>8616</v>
      </c>
    </row>
    <row r="2121" ht="15.75" customHeight="1">
      <c r="A2121" t="s">
        <v>54</v>
      </c>
      <c r="B2121" t="s">
        <v>55</v>
      </c>
      <c r="C2121" t="s">
        <v>299</v>
      </c>
      <c r="D2121" t="s">
        <v>10038</v>
      </c>
      <c r="E2121" t="s">
        <v>486</v>
      </c>
      <c r="G2121" t="s">
        <v>67</v>
      </c>
      <c r="H2121" t="s">
        <v>68</v>
      </c>
      <c r="M2121" t="s">
        <v>10039</v>
      </c>
      <c r="N2121" t="s">
        <v>6245</v>
      </c>
      <c r="Q2121" t="s">
        <v>10040</v>
      </c>
      <c r="R2121" t="s">
        <v>1726</v>
      </c>
      <c r="AL2121" s="3"/>
      <c r="AP2121" s="3"/>
      <c r="BB2121" t="s">
        <v>8616</v>
      </c>
    </row>
    <row r="2122" ht="15.75" customHeight="1">
      <c r="A2122" t="s">
        <v>54</v>
      </c>
      <c r="B2122" t="s">
        <v>55</v>
      </c>
      <c r="C2122" t="s">
        <v>299</v>
      </c>
      <c r="D2122" t="s">
        <v>10041</v>
      </c>
      <c r="E2122" t="s">
        <v>85</v>
      </c>
      <c r="F2122" t="s">
        <v>10042</v>
      </c>
      <c r="G2122" t="s">
        <v>110</v>
      </c>
      <c r="M2122" t="s">
        <v>10043</v>
      </c>
      <c r="N2122" t="s">
        <v>5976</v>
      </c>
      <c r="Q2122" t="s">
        <v>10044</v>
      </c>
      <c r="R2122" t="s">
        <v>10045</v>
      </c>
      <c r="AL2122" s="3"/>
      <c r="AP2122" s="3"/>
      <c r="BB2122" t="s">
        <v>8616</v>
      </c>
    </row>
    <row r="2123" ht="15.75" customHeight="1">
      <c r="A2123" t="s">
        <v>54</v>
      </c>
      <c r="B2123" t="s">
        <v>55</v>
      </c>
      <c r="C2123" t="s">
        <v>299</v>
      </c>
      <c r="D2123" t="s">
        <v>5998</v>
      </c>
      <c r="E2123" s="5" t="s">
        <v>146</v>
      </c>
      <c r="F2123" t="s">
        <v>10046</v>
      </c>
      <c r="G2123" t="s">
        <v>110</v>
      </c>
      <c r="M2123" t="s">
        <v>5999</v>
      </c>
      <c r="N2123" t="s">
        <v>6000</v>
      </c>
      <c r="Q2123" t="s">
        <v>6001</v>
      </c>
      <c r="R2123" t="s">
        <v>3216</v>
      </c>
      <c r="AL2123" s="3"/>
      <c r="AP2123" s="3"/>
      <c r="BB2123" t="s">
        <v>8616</v>
      </c>
    </row>
    <row r="2124" ht="15.75" customHeight="1">
      <c r="A2124" t="s">
        <v>54</v>
      </c>
      <c r="B2124" t="s">
        <v>55</v>
      </c>
      <c r="C2124" t="s">
        <v>299</v>
      </c>
      <c r="D2124" t="s">
        <v>10047</v>
      </c>
      <c r="E2124" t="s">
        <v>591</v>
      </c>
      <c r="G2124" t="s">
        <v>59</v>
      </c>
      <c r="M2124" t="s">
        <v>10048</v>
      </c>
      <c r="N2124" t="s">
        <v>6123</v>
      </c>
      <c r="Q2124" t="s">
        <v>10049</v>
      </c>
      <c r="R2124" t="s">
        <v>3969</v>
      </c>
      <c r="S2124" t="s">
        <v>10050</v>
      </c>
      <c r="T2124" t="s">
        <v>10051</v>
      </c>
      <c r="AL2124" s="3"/>
      <c r="AP2124" s="3"/>
      <c r="BB2124" t="s">
        <v>8616</v>
      </c>
    </row>
    <row r="2125" ht="15.75" customHeight="1">
      <c r="A2125" t="s">
        <v>54</v>
      </c>
      <c r="B2125" t="s">
        <v>55</v>
      </c>
      <c r="C2125" t="s">
        <v>299</v>
      </c>
      <c r="D2125" t="s">
        <v>10052</v>
      </c>
      <c r="E2125" t="s">
        <v>78</v>
      </c>
      <c r="G2125" t="s">
        <v>59</v>
      </c>
      <c r="M2125" t="s">
        <v>10053</v>
      </c>
      <c r="N2125" t="s">
        <v>419</v>
      </c>
      <c r="Q2125" t="s">
        <v>10054</v>
      </c>
      <c r="R2125" t="s">
        <v>3236</v>
      </c>
      <c r="S2125" t="s">
        <v>10055</v>
      </c>
      <c r="T2125" t="s">
        <v>10056</v>
      </c>
      <c r="AL2125" s="3"/>
      <c r="AP2125" s="3"/>
      <c r="BB2125" t="s">
        <v>8616</v>
      </c>
    </row>
    <row r="2126" ht="15.75" customHeight="1">
      <c r="A2126" t="s">
        <v>54</v>
      </c>
      <c r="B2126" t="s">
        <v>55</v>
      </c>
      <c r="C2126" t="s">
        <v>299</v>
      </c>
      <c r="D2126" t="s">
        <v>10057</v>
      </c>
      <c r="E2126" s="4" t="s">
        <v>200</v>
      </c>
      <c r="G2126" t="s">
        <v>110</v>
      </c>
      <c r="M2126" t="s">
        <v>10058</v>
      </c>
      <c r="N2126" t="s">
        <v>2277</v>
      </c>
      <c r="Q2126" t="s">
        <v>10059</v>
      </c>
      <c r="R2126" t="s">
        <v>10060</v>
      </c>
      <c r="AL2126" s="3"/>
      <c r="AP2126" s="3"/>
      <c r="BB2126" t="s">
        <v>8616</v>
      </c>
    </row>
    <row r="2127" ht="15.75" customHeight="1">
      <c r="A2127" t="s">
        <v>54</v>
      </c>
      <c r="B2127" t="s">
        <v>55</v>
      </c>
      <c r="C2127" t="s">
        <v>299</v>
      </c>
      <c r="D2127" t="s">
        <v>10061</v>
      </c>
      <c r="E2127" t="s">
        <v>591</v>
      </c>
      <c r="G2127" t="s">
        <v>79</v>
      </c>
      <c r="M2127" t="s">
        <v>10062</v>
      </c>
      <c r="N2127" t="s">
        <v>3967</v>
      </c>
      <c r="Q2127" t="s">
        <v>10063</v>
      </c>
      <c r="R2127" t="s">
        <v>10064</v>
      </c>
      <c r="AL2127" s="3"/>
      <c r="AP2127" s="3"/>
      <c r="BB2127" t="s">
        <v>8616</v>
      </c>
    </row>
    <row r="2128" ht="15.75" customHeight="1">
      <c r="A2128" t="s">
        <v>54</v>
      </c>
      <c r="B2128" t="s">
        <v>55</v>
      </c>
      <c r="C2128" t="s">
        <v>299</v>
      </c>
      <c r="D2128" t="s">
        <v>10065</v>
      </c>
      <c r="E2128" t="s">
        <v>58</v>
      </c>
      <c r="G2128" t="s">
        <v>110</v>
      </c>
      <c r="M2128" t="s">
        <v>10066</v>
      </c>
      <c r="N2128" t="s">
        <v>4445</v>
      </c>
      <c r="Q2128" t="s">
        <v>10067</v>
      </c>
      <c r="R2128" t="s">
        <v>3252</v>
      </c>
      <c r="AL2128" s="3"/>
      <c r="AP2128" s="3"/>
      <c r="BB2128" t="s">
        <v>8616</v>
      </c>
    </row>
    <row r="2129" ht="15.75" customHeight="1">
      <c r="A2129" t="s">
        <v>54</v>
      </c>
      <c r="B2129" t="s">
        <v>55</v>
      </c>
      <c r="C2129" t="s">
        <v>299</v>
      </c>
      <c r="D2129" t="s">
        <v>10068</v>
      </c>
      <c r="E2129" t="s">
        <v>78</v>
      </c>
      <c r="G2129" t="s">
        <v>59</v>
      </c>
      <c r="M2129" t="s">
        <v>10069</v>
      </c>
      <c r="N2129" t="s">
        <v>6265</v>
      </c>
      <c r="Q2129" t="s">
        <v>10070</v>
      </c>
      <c r="R2129" t="s">
        <v>1344</v>
      </c>
      <c r="AL2129" s="3"/>
      <c r="AP2129" s="3"/>
      <c r="BB2129" t="s">
        <v>8616</v>
      </c>
    </row>
    <row r="2130" ht="15.75" customHeight="1">
      <c r="A2130" t="s">
        <v>54</v>
      </c>
      <c r="B2130" t="s">
        <v>55</v>
      </c>
      <c r="C2130" t="s">
        <v>299</v>
      </c>
      <c r="D2130" t="s">
        <v>10071</v>
      </c>
      <c r="E2130" s="5" t="s">
        <v>146</v>
      </c>
      <c r="F2130" t="s">
        <v>10072</v>
      </c>
      <c r="G2130" t="s">
        <v>79</v>
      </c>
      <c r="M2130" t="s">
        <v>10073</v>
      </c>
      <c r="N2130" t="s">
        <v>2309</v>
      </c>
      <c r="Q2130" t="s">
        <v>10074</v>
      </c>
      <c r="R2130" t="s">
        <v>10075</v>
      </c>
      <c r="AL2130" s="3"/>
      <c r="AP2130" s="3"/>
      <c r="BB2130" t="s">
        <v>8616</v>
      </c>
    </row>
    <row r="2131" ht="15.75" customHeight="1">
      <c r="A2131" t="s">
        <v>54</v>
      </c>
      <c r="B2131" t="s">
        <v>55</v>
      </c>
      <c r="C2131" t="s">
        <v>299</v>
      </c>
      <c r="D2131" t="s">
        <v>10076</v>
      </c>
      <c r="E2131" t="s">
        <v>486</v>
      </c>
      <c r="G2131" t="s">
        <v>59</v>
      </c>
      <c r="M2131" t="s">
        <v>10077</v>
      </c>
      <c r="N2131" t="s">
        <v>382</v>
      </c>
      <c r="Q2131" t="s">
        <v>10078</v>
      </c>
      <c r="R2131" t="s">
        <v>10079</v>
      </c>
      <c r="AL2131" s="3"/>
      <c r="AP2131" s="3"/>
      <c r="BB2131" t="s">
        <v>8616</v>
      </c>
    </row>
    <row r="2132" ht="15.75" customHeight="1">
      <c r="A2132" t="s">
        <v>54</v>
      </c>
      <c r="B2132" t="s">
        <v>55</v>
      </c>
      <c r="C2132" t="s">
        <v>299</v>
      </c>
      <c r="D2132" t="s">
        <v>10080</v>
      </c>
      <c r="E2132" t="s">
        <v>163</v>
      </c>
      <c r="G2132" t="s">
        <v>110</v>
      </c>
      <c r="M2132" t="s">
        <v>10081</v>
      </c>
      <c r="N2132" t="s">
        <v>10082</v>
      </c>
      <c r="Q2132" t="s">
        <v>10083</v>
      </c>
      <c r="R2132" t="s">
        <v>3863</v>
      </c>
      <c r="AL2132" s="3"/>
      <c r="AP2132" s="3"/>
      <c r="BB2132" t="s">
        <v>8616</v>
      </c>
    </row>
    <row r="2133" ht="15.75" customHeight="1">
      <c r="A2133" t="s">
        <v>54</v>
      </c>
      <c r="B2133" t="s">
        <v>55</v>
      </c>
      <c r="C2133" t="s">
        <v>299</v>
      </c>
      <c r="D2133" t="s">
        <v>10084</v>
      </c>
      <c r="E2133" t="s">
        <v>591</v>
      </c>
      <c r="G2133" t="s">
        <v>59</v>
      </c>
      <c r="M2133" t="s">
        <v>10085</v>
      </c>
      <c r="N2133" t="s">
        <v>818</v>
      </c>
      <c r="Q2133" t="s">
        <v>10086</v>
      </c>
      <c r="R2133" t="s">
        <v>10075</v>
      </c>
      <c r="AL2133" s="3"/>
      <c r="AP2133" s="3"/>
      <c r="BB2133" t="s">
        <v>8616</v>
      </c>
    </row>
    <row r="2134" ht="15.75" customHeight="1">
      <c r="A2134" t="s">
        <v>54</v>
      </c>
      <c r="B2134" t="s">
        <v>55</v>
      </c>
      <c r="C2134" t="s">
        <v>299</v>
      </c>
      <c r="D2134" t="s">
        <v>10087</v>
      </c>
      <c r="E2134" t="s">
        <v>78</v>
      </c>
      <c r="G2134" t="s">
        <v>79</v>
      </c>
      <c r="M2134" t="s">
        <v>10088</v>
      </c>
      <c r="N2134" t="s">
        <v>10082</v>
      </c>
      <c r="Q2134" t="s">
        <v>10089</v>
      </c>
      <c r="R2134" t="s">
        <v>10090</v>
      </c>
      <c r="AL2134" s="3"/>
      <c r="AP2134" s="3"/>
      <c r="BB2134" t="s">
        <v>8616</v>
      </c>
    </row>
    <row r="2135" ht="15.75" customHeight="1">
      <c r="A2135" t="s">
        <v>54</v>
      </c>
      <c r="B2135" t="s">
        <v>55</v>
      </c>
      <c r="C2135" t="s">
        <v>299</v>
      </c>
      <c r="D2135" t="s">
        <v>10091</v>
      </c>
      <c r="E2135" t="s">
        <v>3578</v>
      </c>
      <c r="G2135" t="s">
        <v>59</v>
      </c>
      <c r="M2135" t="s">
        <v>10092</v>
      </c>
      <c r="N2135" t="s">
        <v>422</v>
      </c>
      <c r="Q2135" t="s">
        <v>10093</v>
      </c>
      <c r="R2135" t="s">
        <v>10094</v>
      </c>
      <c r="AL2135" s="3"/>
      <c r="AP2135" s="3"/>
      <c r="BB2135" t="s">
        <v>8616</v>
      </c>
    </row>
    <row r="2136" ht="15.75" customHeight="1">
      <c r="A2136" t="s">
        <v>54</v>
      </c>
      <c r="B2136" t="s">
        <v>55</v>
      </c>
      <c r="C2136" t="s">
        <v>299</v>
      </c>
      <c r="D2136" t="s">
        <v>10095</v>
      </c>
      <c r="E2136" s="4" t="s">
        <v>281</v>
      </c>
      <c r="G2136" t="s">
        <v>59</v>
      </c>
      <c r="M2136" t="s">
        <v>10096</v>
      </c>
      <c r="N2136" t="s">
        <v>2399</v>
      </c>
      <c r="Q2136" t="s">
        <v>10097</v>
      </c>
      <c r="R2136" t="s">
        <v>10098</v>
      </c>
      <c r="AL2136" s="3"/>
      <c r="AP2136" s="3"/>
      <c r="BB2136" t="s">
        <v>8616</v>
      </c>
    </row>
    <row r="2137" ht="15.75" customHeight="1">
      <c r="A2137" t="s">
        <v>54</v>
      </c>
      <c r="B2137" t="s">
        <v>55</v>
      </c>
      <c r="C2137" t="s">
        <v>299</v>
      </c>
      <c r="D2137" t="s">
        <v>10099</v>
      </c>
      <c r="E2137" t="s">
        <v>58</v>
      </c>
      <c r="G2137" t="s">
        <v>110</v>
      </c>
      <c r="M2137" t="s">
        <v>10100</v>
      </c>
      <c r="N2137" t="s">
        <v>2019</v>
      </c>
      <c r="Q2137" t="s">
        <v>10101</v>
      </c>
      <c r="R2137" t="s">
        <v>9910</v>
      </c>
      <c r="AL2137" s="3"/>
      <c r="AP2137" s="3"/>
      <c r="BB2137" t="s">
        <v>8616</v>
      </c>
    </row>
    <row r="2138" ht="15.75" customHeight="1">
      <c r="A2138" t="s">
        <v>54</v>
      </c>
      <c r="B2138" t="s">
        <v>55</v>
      </c>
      <c r="C2138" t="s">
        <v>299</v>
      </c>
      <c r="D2138" t="s">
        <v>10102</v>
      </c>
      <c r="E2138" s="5" t="s">
        <v>146</v>
      </c>
      <c r="G2138" t="s">
        <v>59</v>
      </c>
      <c r="M2138" t="s">
        <v>10103</v>
      </c>
      <c r="N2138" t="s">
        <v>10104</v>
      </c>
      <c r="Q2138" t="s">
        <v>10105</v>
      </c>
      <c r="R2138" t="s">
        <v>984</v>
      </c>
      <c r="AL2138" s="3"/>
      <c r="AP2138" s="3"/>
      <c r="BB2138" t="s">
        <v>8616</v>
      </c>
    </row>
    <row r="2139" ht="15.75" customHeight="1">
      <c r="A2139" t="s">
        <v>54</v>
      </c>
      <c r="B2139" t="s">
        <v>55</v>
      </c>
      <c r="C2139" t="s">
        <v>299</v>
      </c>
      <c r="D2139" t="s">
        <v>10106</v>
      </c>
      <c r="E2139" s="4" t="s">
        <v>259</v>
      </c>
      <c r="F2139" s="4" t="s">
        <v>260</v>
      </c>
      <c r="G2139" t="s">
        <v>59</v>
      </c>
      <c r="M2139" t="s">
        <v>10107</v>
      </c>
      <c r="N2139" t="s">
        <v>10108</v>
      </c>
      <c r="Q2139" t="s">
        <v>10109</v>
      </c>
      <c r="R2139" t="s">
        <v>1561</v>
      </c>
      <c r="AL2139" s="3"/>
      <c r="AP2139" s="3"/>
      <c r="BB2139" t="s">
        <v>8616</v>
      </c>
    </row>
    <row r="2140" ht="15.75" customHeight="1">
      <c r="A2140" t="s">
        <v>54</v>
      </c>
      <c r="B2140" t="s">
        <v>55</v>
      </c>
      <c r="C2140" t="s">
        <v>299</v>
      </c>
      <c r="D2140" t="s">
        <v>10110</v>
      </c>
      <c r="E2140" t="s">
        <v>486</v>
      </c>
      <c r="G2140" t="s">
        <v>59</v>
      </c>
      <c r="M2140" t="s">
        <v>10111</v>
      </c>
      <c r="N2140" t="s">
        <v>10112</v>
      </c>
      <c r="Q2140" t="s">
        <v>10113</v>
      </c>
      <c r="R2140" t="s">
        <v>10114</v>
      </c>
      <c r="AL2140" s="3"/>
      <c r="AP2140" s="3"/>
      <c r="BB2140" t="s">
        <v>8616</v>
      </c>
    </row>
    <row r="2141" ht="15.75" customHeight="1">
      <c r="A2141" t="s">
        <v>54</v>
      </c>
      <c r="B2141" t="s">
        <v>55</v>
      </c>
      <c r="C2141" t="s">
        <v>299</v>
      </c>
      <c r="D2141" t="s">
        <v>10115</v>
      </c>
      <c r="E2141" t="s">
        <v>92</v>
      </c>
      <c r="G2141" t="s">
        <v>59</v>
      </c>
      <c r="M2141" t="s">
        <v>10116</v>
      </c>
      <c r="N2141" t="s">
        <v>10117</v>
      </c>
      <c r="Q2141" t="s">
        <v>10118</v>
      </c>
      <c r="R2141" t="s">
        <v>9743</v>
      </c>
      <c r="S2141" t="s">
        <v>10119</v>
      </c>
      <c r="T2141" t="s">
        <v>10120</v>
      </c>
      <c r="AL2141" s="3"/>
      <c r="AP2141" s="3"/>
      <c r="BB2141" t="s">
        <v>8616</v>
      </c>
    </row>
    <row r="2142" ht="15.75" customHeight="1">
      <c r="A2142" t="s">
        <v>54</v>
      </c>
      <c r="B2142" t="s">
        <v>55</v>
      </c>
      <c r="C2142" t="s">
        <v>299</v>
      </c>
      <c r="D2142" t="s">
        <v>10121</v>
      </c>
      <c r="E2142" s="4" t="s">
        <v>591</v>
      </c>
      <c r="G2142" t="s">
        <v>67</v>
      </c>
      <c r="H2142" t="s">
        <v>68</v>
      </c>
      <c r="M2142" t="s">
        <v>10122</v>
      </c>
      <c r="N2142" t="s">
        <v>4634</v>
      </c>
      <c r="Q2142" t="s">
        <v>10123</v>
      </c>
      <c r="R2142" t="s">
        <v>2024</v>
      </c>
      <c r="AL2142" s="3"/>
      <c r="AP2142" s="3"/>
      <c r="BB2142" t="s">
        <v>8616</v>
      </c>
    </row>
    <row r="2143" ht="15.75" customHeight="1">
      <c r="A2143" t="s">
        <v>54</v>
      </c>
      <c r="B2143" t="s">
        <v>55</v>
      </c>
      <c r="C2143" t="s">
        <v>299</v>
      </c>
      <c r="D2143" t="s">
        <v>10124</v>
      </c>
      <c r="E2143" t="s">
        <v>182</v>
      </c>
      <c r="G2143" t="s">
        <v>59</v>
      </c>
      <c r="M2143" t="s">
        <v>10125</v>
      </c>
      <c r="N2143" t="s">
        <v>3996</v>
      </c>
      <c r="Q2143" t="s">
        <v>10126</v>
      </c>
      <c r="R2143" t="s">
        <v>9760</v>
      </c>
      <c r="AL2143" s="3"/>
      <c r="AP2143" s="3"/>
      <c r="BB2143" t="s">
        <v>8616</v>
      </c>
    </row>
    <row r="2144" ht="15.75" customHeight="1">
      <c r="A2144" t="s">
        <v>54</v>
      </c>
      <c r="B2144" t="s">
        <v>55</v>
      </c>
      <c r="C2144" t="s">
        <v>299</v>
      </c>
      <c r="D2144" t="s">
        <v>10127</v>
      </c>
      <c r="E2144" t="s">
        <v>683</v>
      </c>
      <c r="G2144" t="s">
        <v>59</v>
      </c>
      <c r="M2144" t="s">
        <v>10128</v>
      </c>
      <c r="N2144" t="s">
        <v>8299</v>
      </c>
      <c r="Q2144" t="s">
        <v>10129</v>
      </c>
      <c r="R2144" t="s">
        <v>575</v>
      </c>
      <c r="AL2144" s="3"/>
      <c r="AP2144" s="3"/>
      <c r="BB2144" t="s">
        <v>8616</v>
      </c>
    </row>
    <row r="2145" ht="15.75" customHeight="1">
      <c r="A2145" t="s">
        <v>54</v>
      </c>
      <c r="B2145" t="s">
        <v>55</v>
      </c>
      <c r="C2145" t="s">
        <v>299</v>
      </c>
      <c r="D2145" t="s">
        <v>10130</v>
      </c>
      <c r="E2145" s="2" t="s">
        <v>397</v>
      </c>
      <c r="G2145" t="s">
        <v>110</v>
      </c>
      <c r="M2145" t="s">
        <v>10131</v>
      </c>
      <c r="N2145" t="s">
        <v>1071</v>
      </c>
      <c r="Q2145" t="s">
        <v>10132</v>
      </c>
      <c r="R2145" t="s">
        <v>10133</v>
      </c>
      <c r="AL2145" s="3"/>
      <c r="AP2145" s="3"/>
      <c r="BB2145" t="s">
        <v>8616</v>
      </c>
    </row>
    <row r="2146" ht="15.75" customHeight="1">
      <c r="A2146" t="s">
        <v>54</v>
      </c>
      <c r="B2146" t="s">
        <v>55</v>
      </c>
      <c r="C2146" t="s">
        <v>299</v>
      </c>
      <c r="D2146" t="s">
        <v>10134</v>
      </c>
      <c r="E2146" s="2" t="s">
        <v>182</v>
      </c>
      <c r="G2146" t="s">
        <v>79</v>
      </c>
      <c r="M2146" t="s">
        <v>10135</v>
      </c>
      <c r="N2146" t="s">
        <v>841</v>
      </c>
      <c r="Q2146" t="s">
        <v>10136</v>
      </c>
      <c r="R2146" t="s">
        <v>2122</v>
      </c>
      <c r="AL2146" s="3"/>
      <c r="AP2146" s="3"/>
      <c r="BB2146" t="s">
        <v>8616</v>
      </c>
    </row>
    <row r="2147" ht="15.75" customHeight="1">
      <c r="A2147" t="s">
        <v>54</v>
      </c>
      <c r="B2147" t="s">
        <v>55</v>
      </c>
      <c r="C2147" t="s">
        <v>299</v>
      </c>
      <c r="D2147" t="s">
        <v>10137</v>
      </c>
      <c r="E2147" t="s">
        <v>85</v>
      </c>
      <c r="G2147" t="s">
        <v>59</v>
      </c>
      <c r="M2147" t="s">
        <v>10138</v>
      </c>
      <c r="N2147" t="s">
        <v>10139</v>
      </c>
      <c r="Q2147" t="s">
        <v>10140</v>
      </c>
      <c r="R2147" t="s">
        <v>10141</v>
      </c>
      <c r="AL2147" s="3"/>
      <c r="AP2147" s="3"/>
      <c r="BB2147" t="s">
        <v>8616</v>
      </c>
    </row>
    <row r="2148" ht="15.75" customHeight="1">
      <c r="A2148" t="s">
        <v>54</v>
      </c>
      <c r="B2148" t="s">
        <v>55</v>
      </c>
      <c r="C2148" t="s">
        <v>299</v>
      </c>
      <c r="D2148" t="s">
        <v>10142</v>
      </c>
      <c r="E2148" s="4" t="s">
        <v>281</v>
      </c>
      <c r="G2148" t="s">
        <v>110</v>
      </c>
      <c r="M2148" t="s">
        <v>10143</v>
      </c>
      <c r="N2148" t="s">
        <v>1212</v>
      </c>
      <c r="Q2148" t="s">
        <v>10144</v>
      </c>
      <c r="R2148" t="s">
        <v>3560</v>
      </c>
      <c r="AL2148" s="3"/>
      <c r="AP2148" s="3"/>
      <c r="BB2148" t="s">
        <v>8616</v>
      </c>
    </row>
    <row r="2149" ht="15.75" customHeight="1">
      <c r="A2149" t="s">
        <v>54</v>
      </c>
      <c r="B2149" t="s">
        <v>55</v>
      </c>
      <c r="C2149" t="s">
        <v>299</v>
      </c>
      <c r="D2149" t="s">
        <v>10145</v>
      </c>
      <c r="E2149" t="s">
        <v>92</v>
      </c>
      <c r="G2149" t="s">
        <v>110</v>
      </c>
      <c r="M2149" t="s">
        <v>10146</v>
      </c>
      <c r="N2149" t="s">
        <v>6600</v>
      </c>
      <c r="Q2149" t="s">
        <v>10147</v>
      </c>
      <c r="R2149" t="s">
        <v>10148</v>
      </c>
      <c r="AL2149" s="3"/>
      <c r="AP2149" s="3"/>
      <c r="BB2149" t="s">
        <v>8616</v>
      </c>
    </row>
    <row r="2150" ht="15.75" customHeight="1">
      <c r="A2150" t="s">
        <v>54</v>
      </c>
      <c r="B2150" t="s">
        <v>55</v>
      </c>
      <c r="C2150" t="s">
        <v>299</v>
      </c>
      <c r="D2150" t="s">
        <v>10149</v>
      </c>
      <c r="E2150" t="s">
        <v>640</v>
      </c>
      <c r="G2150" t="s">
        <v>59</v>
      </c>
      <c r="M2150" t="s">
        <v>10150</v>
      </c>
      <c r="N2150" t="s">
        <v>135</v>
      </c>
      <c r="Q2150" t="s">
        <v>10151</v>
      </c>
      <c r="R2150" t="s">
        <v>6752</v>
      </c>
      <c r="S2150" t="s">
        <v>10152</v>
      </c>
      <c r="T2150" t="s">
        <v>10153</v>
      </c>
      <c r="AL2150" s="3"/>
      <c r="AP2150" s="3"/>
      <c r="BB2150" t="s">
        <v>8616</v>
      </c>
    </row>
    <row r="2151" ht="15.75" customHeight="1">
      <c r="A2151" t="s">
        <v>54</v>
      </c>
      <c r="B2151" t="s">
        <v>55</v>
      </c>
      <c r="C2151" t="s">
        <v>299</v>
      </c>
      <c r="D2151" t="s">
        <v>10154</v>
      </c>
      <c r="E2151" s="4" t="s">
        <v>731</v>
      </c>
      <c r="G2151" t="s">
        <v>79</v>
      </c>
      <c r="M2151" t="s">
        <v>10155</v>
      </c>
      <c r="N2151" t="s">
        <v>2434</v>
      </c>
      <c r="Q2151" t="s">
        <v>10156</v>
      </c>
      <c r="R2151" t="s">
        <v>10157</v>
      </c>
      <c r="AL2151" s="3"/>
      <c r="AP2151" s="3"/>
      <c r="BB2151" t="s">
        <v>8616</v>
      </c>
    </row>
    <row r="2152" ht="15.75" customHeight="1">
      <c r="A2152" t="s">
        <v>54</v>
      </c>
      <c r="B2152" t="s">
        <v>55</v>
      </c>
      <c r="C2152" t="s">
        <v>299</v>
      </c>
      <c r="D2152" t="s">
        <v>10158</v>
      </c>
      <c r="E2152" t="s">
        <v>1280</v>
      </c>
      <c r="G2152" t="s">
        <v>59</v>
      </c>
      <c r="M2152" t="s">
        <v>10159</v>
      </c>
      <c r="N2152" t="s">
        <v>549</v>
      </c>
      <c r="Q2152" t="s">
        <v>10160</v>
      </c>
      <c r="R2152" t="s">
        <v>655</v>
      </c>
      <c r="AL2152" s="3"/>
      <c r="AP2152" s="3"/>
      <c r="BB2152" t="s">
        <v>8616</v>
      </c>
    </row>
    <row r="2153" ht="15.75" customHeight="1">
      <c r="A2153" t="s">
        <v>54</v>
      </c>
      <c r="B2153" t="s">
        <v>55</v>
      </c>
      <c r="C2153" t="s">
        <v>299</v>
      </c>
      <c r="D2153" t="s">
        <v>10161</v>
      </c>
      <c r="E2153" t="s">
        <v>58</v>
      </c>
      <c r="G2153" t="s">
        <v>110</v>
      </c>
      <c r="M2153" t="s">
        <v>10162</v>
      </c>
      <c r="N2153" t="s">
        <v>8569</v>
      </c>
      <c r="Q2153" t="s">
        <v>10163</v>
      </c>
      <c r="R2153" t="s">
        <v>606</v>
      </c>
      <c r="AL2153" s="3"/>
      <c r="AP2153" s="3"/>
      <c r="BB2153" t="s">
        <v>8616</v>
      </c>
    </row>
    <row r="2154" ht="15.75" customHeight="1">
      <c r="A2154" t="s">
        <v>54</v>
      </c>
      <c r="B2154" t="s">
        <v>55</v>
      </c>
      <c r="C2154" t="s">
        <v>299</v>
      </c>
      <c r="D2154" t="s">
        <v>10164</v>
      </c>
      <c r="E2154" t="s">
        <v>78</v>
      </c>
      <c r="G2154" t="s">
        <v>59</v>
      </c>
      <c r="M2154" t="s">
        <v>10165</v>
      </c>
      <c r="N2154" t="s">
        <v>473</v>
      </c>
      <c r="Q2154" t="s">
        <v>10166</v>
      </c>
      <c r="R2154" t="s">
        <v>10167</v>
      </c>
      <c r="AL2154" s="3"/>
      <c r="AP2154" s="3"/>
      <c r="BB2154" t="s">
        <v>8616</v>
      </c>
    </row>
    <row r="2155" ht="15.75" customHeight="1">
      <c r="A2155" t="s">
        <v>54</v>
      </c>
      <c r="B2155" t="s">
        <v>55</v>
      </c>
      <c r="C2155" t="s">
        <v>299</v>
      </c>
      <c r="D2155" t="s">
        <v>10168</v>
      </c>
      <c r="E2155" t="s">
        <v>200</v>
      </c>
      <c r="G2155" t="s">
        <v>110</v>
      </c>
      <c r="M2155" t="s">
        <v>10169</v>
      </c>
      <c r="N2155" t="s">
        <v>716</v>
      </c>
      <c r="Q2155" t="s">
        <v>10170</v>
      </c>
      <c r="R2155" t="s">
        <v>9993</v>
      </c>
      <c r="AL2155" s="3"/>
      <c r="AP2155" s="3"/>
      <c r="BB2155" t="s">
        <v>8616</v>
      </c>
    </row>
    <row r="2156" ht="15.75" customHeight="1">
      <c r="A2156" t="s">
        <v>54</v>
      </c>
      <c r="B2156" t="s">
        <v>55</v>
      </c>
      <c r="C2156" t="s">
        <v>299</v>
      </c>
      <c r="D2156" t="s">
        <v>10171</v>
      </c>
      <c r="E2156" s="6" t="s">
        <v>1233</v>
      </c>
      <c r="F2156" t="s">
        <v>937</v>
      </c>
      <c r="G2156" t="s">
        <v>59</v>
      </c>
      <c r="M2156" t="s">
        <v>10172</v>
      </c>
      <c r="N2156" t="s">
        <v>7206</v>
      </c>
      <c r="Q2156" t="s">
        <v>10173</v>
      </c>
      <c r="R2156" t="s">
        <v>10174</v>
      </c>
      <c r="AL2156" s="3"/>
      <c r="AP2156" s="3"/>
      <c r="BB2156" t="s">
        <v>8616</v>
      </c>
    </row>
    <row r="2157" ht="15.75" customHeight="1">
      <c r="A2157" t="s">
        <v>54</v>
      </c>
      <c r="B2157" t="s">
        <v>55</v>
      </c>
      <c r="C2157" t="s">
        <v>299</v>
      </c>
      <c r="D2157" t="s">
        <v>10175</v>
      </c>
      <c r="E2157" t="s">
        <v>204</v>
      </c>
      <c r="G2157" t="s">
        <v>110</v>
      </c>
      <c r="M2157" t="s">
        <v>3346</v>
      </c>
      <c r="N2157" t="s">
        <v>2641</v>
      </c>
      <c r="Q2157" t="s">
        <v>10176</v>
      </c>
      <c r="R2157" t="s">
        <v>9552</v>
      </c>
      <c r="AL2157" s="3"/>
      <c r="AP2157" s="3"/>
      <c r="BB2157" t="s">
        <v>8616</v>
      </c>
    </row>
    <row r="2158" ht="15.75" customHeight="1">
      <c r="A2158" t="s">
        <v>54</v>
      </c>
      <c r="B2158" t="s">
        <v>55</v>
      </c>
      <c r="C2158" t="s">
        <v>299</v>
      </c>
      <c r="D2158" t="s">
        <v>10177</v>
      </c>
      <c r="E2158" t="s">
        <v>108</v>
      </c>
      <c r="F2158" t="s">
        <v>10178</v>
      </c>
      <c r="G2158" t="s">
        <v>67</v>
      </c>
      <c r="H2158" t="s">
        <v>68</v>
      </c>
      <c r="M2158" t="s">
        <v>10179</v>
      </c>
      <c r="N2158" t="s">
        <v>462</v>
      </c>
      <c r="Q2158" t="s">
        <v>10180</v>
      </c>
      <c r="R2158" t="s">
        <v>2960</v>
      </c>
      <c r="AL2158" s="3"/>
      <c r="AP2158" s="3"/>
      <c r="BB2158" t="s">
        <v>8616</v>
      </c>
    </row>
    <row r="2159" ht="15.75" customHeight="1">
      <c r="A2159" t="s">
        <v>54</v>
      </c>
      <c r="B2159" t="s">
        <v>55</v>
      </c>
      <c r="C2159" t="s">
        <v>299</v>
      </c>
      <c r="D2159" t="s">
        <v>10181</v>
      </c>
      <c r="E2159" s="2" t="s">
        <v>640</v>
      </c>
      <c r="G2159" t="s">
        <v>59</v>
      </c>
      <c r="M2159" t="s">
        <v>10182</v>
      </c>
      <c r="N2159" t="s">
        <v>2780</v>
      </c>
      <c r="Q2159" t="s">
        <v>10183</v>
      </c>
      <c r="R2159" t="s">
        <v>10184</v>
      </c>
      <c r="AL2159" s="3"/>
      <c r="AP2159" s="3"/>
      <c r="BB2159" t="s">
        <v>8616</v>
      </c>
    </row>
    <row r="2160" ht="15.75" customHeight="1">
      <c r="A2160" t="s">
        <v>54</v>
      </c>
      <c r="B2160" t="s">
        <v>55</v>
      </c>
      <c r="C2160" t="s">
        <v>299</v>
      </c>
      <c r="D2160" t="s">
        <v>10185</v>
      </c>
      <c r="E2160" t="s">
        <v>204</v>
      </c>
      <c r="G2160" t="s">
        <v>59</v>
      </c>
      <c r="M2160" t="s">
        <v>10186</v>
      </c>
      <c r="N2160" t="s">
        <v>10187</v>
      </c>
      <c r="Q2160" t="s">
        <v>10188</v>
      </c>
      <c r="R2160" t="s">
        <v>10189</v>
      </c>
      <c r="AL2160" s="3"/>
      <c r="AP2160" s="3"/>
      <c r="BB2160" t="s">
        <v>8616</v>
      </c>
    </row>
    <row r="2161" ht="15.75" customHeight="1">
      <c r="A2161" t="s">
        <v>54</v>
      </c>
      <c r="B2161" t="s">
        <v>55</v>
      </c>
      <c r="C2161" t="s">
        <v>299</v>
      </c>
      <c r="D2161" t="s">
        <v>10190</v>
      </c>
      <c r="E2161" s="4" t="s">
        <v>281</v>
      </c>
      <c r="G2161" t="s">
        <v>59</v>
      </c>
      <c r="M2161" t="s">
        <v>10191</v>
      </c>
      <c r="N2161" t="s">
        <v>7718</v>
      </c>
      <c r="Q2161" t="s">
        <v>10192</v>
      </c>
      <c r="R2161" t="s">
        <v>10193</v>
      </c>
      <c r="AL2161" s="3"/>
      <c r="AP2161" s="3"/>
      <c r="BB2161" t="s">
        <v>8616</v>
      </c>
    </row>
    <row r="2162" ht="15.75" customHeight="1">
      <c r="A2162" t="s">
        <v>54</v>
      </c>
      <c r="B2162" t="s">
        <v>55</v>
      </c>
      <c r="C2162" t="s">
        <v>299</v>
      </c>
      <c r="D2162" t="s">
        <v>10194</v>
      </c>
      <c r="E2162" s="8" t="s">
        <v>428</v>
      </c>
      <c r="F2162" s="4" t="s">
        <v>1223</v>
      </c>
      <c r="G2162" t="s">
        <v>59</v>
      </c>
      <c r="M2162" t="s">
        <v>10195</v>
      </c>
      <c r="N2162" t="s">
        <v>3879</v>
      </c>
      <c r="Q2162" t="s">
        <v>10196</v>
      </c>
      <c r="R2162" t="s">
        <v>3684</v>
      </c>
      <c r="AL2162" s="3"/>
      <c r="AP2162" s="3"/>
      <c r="BB2162" t="s">
        <v>8616</v>
      </c>
    </row>
    <row r="2163" ht="15.75" customHeight="1">
      <c r="A2163" t="s">
        <v>54</v>
      </c>
      <c r="B2163" t="s">
        <v>55</v>
      </c>
      <c r="C2163" t="s">
        <v>299</v>
      </c>
      <c r="D2163" t="s">
        <v>10197</v>
      </c>
      <c r="E2163" s="2" t="s">
        <v>264</v>
      </c>
      <c r="G2163" t="s">
        <v>110</v>
      </c>
      <c r="H2163" s="4">
        <v>1.0</v>
      </c>
      <c r="M2163" t="s">
        <v>10198</v>
      </c>
      <c r="N2163" t="s">
        <v>3625</v>
      </c>
      <c r="Q2163" t="s">
        <v>10199</v>
      </c>
      <c r="R2163" t="s">
        <v>10200</v>
      </c>
      <c r="AL2163" s="3"/>
      <c r="AP2163" s="3"/>
      <c r="BB2163" t="s">
        <v>8616</v>
      </c>
    </row>
    <row r="2164" ht="15.75" customHeight="1">
      <c r="A2164" t="s">
        <v>54</v>
      </c>
      <c r="B2164" t="s">
        <v>55</v>
      </c>
      <c r="C2164" t="s">
        <v>299</v>
      </c>
      <c r="D2164" t="s">
        <v>10201</v>
      </c>
      <c r="E2164" s="5" t="s">
        <v>146</v>
      </c>
      <c r="G2164" t="s">
        <v>110</v>
      </c>
      <c r="M2164" t="s">
        <v>10202</v>
      </c>
      <c r="N2164" t="s">
        <v>2703</v>
      </c>
      <c r="Q2164" t="s">
        <v>10203</v>
      </c>
      <c r="R2164" t="s">
        <v>2284</v>
      </c>
      <c r="AL2164" s="3"/>
      <c r="AP2164" s="3"/>
      <c r="BB2164" t="s">
        <v>8616</v>
      </c>
    </row>
    <row r="2165" ht="15.75" customHeight="1">
      <c r="A2165" t="s">
        <v>54</v>
      </c>
      <c r="B2165" t="s">
        <v>55</v>
      </c>
      <c r="C2165" t="s">
        <v>299</v>
      </c>
      <c r="D2165" t="s">
        <v>10204</v>
      </c>
      <c r="E2165" t="s">
        <v>651</v>
      </c>
      <c r="G2165" t="s">
        <v>59</v>
      </c>
      <c r="M2165" t="s">
        <v>10205</v>
      </c>
      <c r="N2165" t="s">
        <v>6095</v>
      </c>
      <c r="Q2165" t="s">
        <v>10206</v>
      </c>
      <c r="R2165" t="s">
        <v>3311</v>
      </c>
      <c r="AL2165" s="3"/>
      <c r="AP2165" s="3"/>
      <c r="BB2165" t="s">
        <v>8616</v>
      </c>
    </row>
    <row r="2166" ht="15.75" customHeight="1">
      <c r="A2166" t="s">
        <v>54</v>
      </c>
      <c r="B2166" t="s">
        <v>55</v>
      </c>
      <c r="C2166" t="s">
        <v>299</v>
      </c>
      <c r="D2166" t="s">
        <v>10207</v>
      </c>
      <c r="E2166" t="s">
        <v>216</v>
      </c>
      <c r="G2166" t="s">
        <v>110</v>
      </c>
      <c r="M2166" t="s">
        <v>10208</v>
      </c>
      <c r="N2166" t="s">
        <v>457</v>
      </c>
      <c r="Q2166" t="s">
        <v>10209</v>
      </c>
      <c r="R2166" t="s">
        <v>10210</v>
      </c>
      <c r="AL2166" s="3"/>
      <c r="AP2166" s="3"/>
      <c r="BB2166" t="s">
        <v>8616</v>
      </c>
    </row>
    <row r="2167" ht="15.75" customHeight="1">
      <c r="A2167" t="s">
        <v>54</v>
      </c>
      <c r="B2167" t="s">
        <v>55</v>
      </c>
      <c r="C2167" t="s">
        <v>299</v>
      </c>
      <c r="D2167" t="s">
        <v>10211</v>
      </c>
      <c r="E2167" t="s">
        <v>163</v>
      </c>
      <c r="G2167" t="s">
        <v>79</v>
      </c>
      <c r="M2167" t="s">
        <v>10212</v>
      </c>
      <c r="N2167" t="s">
        <v>4516</v>
      </c>
      <c r="Q2167" t="s">
        <v>10213</v>
      </c>
      <c r="R2167" t="s">
        <v>10214</v>
      </c>
      <c r="AL2167" s="3"/>
      <c r="AP2167" s="3"/>
      <c r="BB2167" t="s">
        <v>8616</v>
      </c>
    </row>
    <row r="2168" ht="15.75" customHeight="1">
      <c r="A2168" t="s">
        <v>54</v>
      </c>
      <c r="B2168" t="s">
        <v>55</v>
      </c>
      <c r="C2168" t="s">
        <v>299</v>
      </c>
      <c r="D2168" t="s">
        <v>10215</v>
      </c>
      <c r="E2168" t="s">
        <v>651</v>
      </c>
      <c r="G2168" t="s">
        <v>59</v>
      </c>
      <c r="M2168" t="s">
        <v>10216</v>
      </c>
      <c r="N2168" t="s">
        <v>1191</v>
      </c>
      <c r="Q2168" t="s">
        <v>10217</v>
      </c>
      <c r="R2168" t="s">
        <v>4230</v>
      </c>
      <c r="AL2168" s="3"/>
      <c r="AP2168" s="3"/>
      <c r="BB2168" t="s">
        <v>8616</v>
      </c>
    </row>
    <row r="2169" ht="15.75" customHeight="1">
      <c r="A2169" t="s">
        <v>54</v>
      </c>
      <c r="B2169" t="s">
        <v>55</v>
      </c>
      <c r="C2169" t="s">
        <v>299</v>
      </c>
      <c r="D2169" t="s">
        <v>10218</v>
      </c>
      <c r="E2169" t="s">
        <v>204</v>
      </c>
      <c r="G2169" t="s">
        <v>110</v>
      </c>
      <c r="M2169" t="s">
        <v>10219</v>
      </c>
      <c r="N2169" t="s">
        <v>2562</v>
      </c>
      <c r="Q2169" t="s">
        <v>10220</v>
      </c>
      <c r="R2169" t="s">
        <v>8921</v>
      </c>
      <c r="AL2169" s="3"/>
      <c r="AP2169" s="3"/>
      <c r="BB2169" t="s">
        <v>8616</v>
      </c>
    </row>
    <row r="2170" ht="15.75" customHeight="1">
      <c r="A2170" t="s">
        <v>54</v>
      </c>
      <c r="B2170" t="s">
        <v>55</v>
      </c>
      <c r="C2170" t="s">
        <v>299</v>
      </c>
      <c r="D2170" t="s">
        <v>10221</v>
      </c>
      <c r="E2170" s="4" t="s">
        <v>1299</v>
      </c>
      <c r="G2170" t="s">
        <v>59</v>
      </c>
      <c r="M2170" t="s">
        <v>10222</v>
      </c>
      <c r="N2170" t="s">
        <v>604</v>
      </c>
      <c r="Q2170" t="s">
        <v>10223</v>
      </c>
      <c r="R2170" t="s">
        <v>9310</v>
      </c>
      <c r="AL2170" s="3"/>
      <c r="AP2170" s="3"/>
      <c r="BB2170" t="s">
        <v>8616</v>
      </c>
    </row>
    <row r="2171" ht="15.75" customHeight="1">
      <c r="A2171" t="s">
        <v>54</v>
      </c>
      <c r="B2171" t="s">
        <v>55</v>
      </c>
      <c r="C2171" t="s">
        <v>299</v>
      </c>
      <c r="D2171" t="s">
        <v>10224</v>
      </c>
      <c r="E2171" t="s">
        <v>92</v>
      </c>
      <c r="G2171" t="s">
        <v>67</v>
      </c>
      <c r="M2171" t="s">
        <v>10225</v>
      </c>
      <c r="N2171" t="s">
        <v>818</v>
      </c>
      <c r="Q2171" t="s">
        <v>10226</v>
      </c>
      <c r="R2171" t="s">
        <v>3450</v>
      </c>
      <c r="AL2171" s="3"/>
      <c r="AP2171" s="3"/>
      <c r="BB2171" t="s">
        <v>8616</v>
      </c>
    </row>
    <row r="2172" ht="15.75" customHeight="1">
      <c r="A2172" t="s">
        <v>54</v>
      </c>
      <c r="B2172" t="s">
        <v>55</v>
      </c>
      <c r="C2172" t="s">
        <v>299</v>
      </c>
      <c r="D2172" t="s">
        <v>10227</v>
      </c>
      <c r="E2172" t="s">
        <v>58</v>
      </c>
      <c r="G2172" t="s">
        <v>67</v>
      </c>
      <c r="H2172" t="s">
        <v>68</v>
      </c>
      <c r="M2172" t="s">
        <v>10228</v>
      </c>
      <c r="N2172" t="s">
        <v>10229</v>
      </c>
      <c r="Q2172" t="s">
        <v>10230</v>
      </c>
      <c r="R2172" t="s">
        <v>10231</v>
      </c>
      <c r="AL2172" s="3"/>
      <c r="AP2172" s="3"/>
      <c r="BB2172" t="s">
        <v>8616</v>
      </c>
    </row>
    <row r="2173" ht="15.75" customHeight="1">
      <c r="A2173" t="s">
        <v>54</v>
      </c>
      <c r="B2173" t="s">
        <v>55</v>
      </c>
      <c r="C2173" t="s">
        <v>299</v>
      </c>
      <c r="D2173" t="s">
        <v>10232</v>
      </c>
      <c r="E2173" t="s">
        <v>216</v>
      </c>
      <c r="G2173" t="s">
        <v>110</v>
      </c>
      <c r="M2173" t="s">
        <v>10233</v>
      </c>
      <c r="N2173" t="s">
        <v>457</v>
      </c>
      <c r="Q2173" t="s">
        <v>10234</v>
      </c>
      <c r="R2173" t="s">
        <v>10210</v>
      </c>
      <c r="AL2173" s="3"/>
      <c r="AP2173" s="3"/>
      <c r="BB2173" t="s">
        <v>8616</v>
      </c>
    </row>
    <row r="2174" ht="15.75" customHeight="1">
      <c r="A2174" t="s">
        <v>54</v>
      </c>
      <c r="B2174" t="s">
        <v>55</v>
      </c>
      <c r="C2174" t="s">
        <v>299</v>
      </c>
      <c r="D2174" t="s">
        <v>10235</v>
      </c>
      <c r="E2174" t="s">
        <v>163</v>
      </c>
      <c r="G2174" t="s">
        <v>110</v>
      </c>
      <c r="M2174" t="s">
        <v>10236</v>
      </c>
      <c r="N2174" t="s">
        <v>10082</v>
      </c>
      <c r="Q2174" t="s">
        <v>10237</v>
      </c>
      <c r="R2174" t="s">
        <v>10238</v>
      </c>
      <c r="AL2174" s="3"/>
      <c r="AP2174" s="3"/>
      <c r="BB2174" t="s">
        <v>8616</v>
      </c>
    </row>
    <row r="2175" ht="15.75" customHeight="1">
      <c r="A2175" t="s">
        <v>54</v>
      </c>
      <c r="B2175" t="s">
        <v>55</v>
      </c>
      <c r="C2175" t="s">
        <v>299</v>
      </c>
      <c r="D2175" t="s">
        <v>10239</v>
      </c>
      <c r="E2175" t="s">
        <v>58</v>
      </c>
      <c r="G2175" t="s">
        <v>59</v>
      </c>
      <c r="M2175" t="s">
        <v>10240</v>
      </c>
      <c r="N2175" t="s">
        <v>2944</v>
      </c>
      <c r="Q2175" t="s">
        <v>10241</v>
      </c>
      <c r="R2175" t="s">
        <v>1893</v>
      </c>
      <c r="AL2175" s="3"/>
      <c r="AP2175" s="3"/>
      <c r="BB2175" t="s">
        <v>8616</v>
      </c>
    </row>
    <row r="2176" ht="15.75" customHeight="1">
      <c r="A2176" t="s">
        <v>54</v>
      </c>
      <c r="B2176" t="s">
        <v>55</v>
      </c>
      <c r="C2176" t="s">
        <v>299</v>
      </c>
      <c r="D2176" t="s">
        <v>10242</v>
      </c>
      <c r="E2176" t="s">
        <v>78</v>
      </c>
      <c r="G2176" t="s">
        <v>59</v>
      </c>
      <c r="M2176" t="s">
        <v>10243</v>
      </c>
      <c r="N2176" t="s">
        <v>3967</v>
      </c>
      <c r="Q2176" t="s">
        <v>10244</v>
      </c>
      <c r="R2176" t="s">
        <v>10064</v>
      </c>
      <c r="AL2176" s="3"/>
      <c r="AP2176" s="3"/>
      <c r="BB2176" t="s">
        <v>8616</v>
      </c>
    </row>
    <row r="2177" ht="15.75" customHeight="1">
      <c r="A2177" t="s">
        <v>54</v>
      </c>
      <c r="B2177" t="s">
        <v>55</v>
      </c>
      <c r="C2177" t="s">
        <v>299</v>
      </c>
      <c r="D2177" t="s">
        <v>10245</v>
      </c>
      <c r="E2177" t="s">
        <v>345</v>
      </c>
      <c r="G2177" t="s">
        <v>59</v>
      </c>
      <c r="M2177" t="s">
        <v>10246</v>
      </c>
      <c r="N2177" t="s">
        <v>8399</v>
      </c>
      <c r="Q2177" t="s">
        <v>10247</v>
      </c>
      <c r="R2177" t="s">
        <v>2998</v>
      </c>
      <c r="S2177" t="s">
        <v>10248</v>
      </c>
      <c r="T2177" t="s">
        <v>10249</v>
      </c>
      <c r="AL2177" s="3"/>
      <c r="AP2177" s="3"/>
      <c r="BB2177" t="s">
        <v>8616</v>
      </c>
    </row>
    <row r="2178" ht="15.75" customHeight="1">
      <c r="A2178" t="s">
        <v>54</v>
      </c>
      <c r="B2178" t="s">
        <v>55</v>
      </c>
      <c r="C2178" t="s">
        <v>299</v>
      </c>
      <c r="D2178" t="s">
        <v>10250</v>
      </c>
      <c r="E2178" t="s">
        <v>58</v>
      </c>
      <c r="G2178" t="s">
        <v>59</v>
      </c>
      <c r="M2178" t="s">
        <v>10251</v>
      </c>
      <c r="N2178" t="s">
        <v>4292</v>
      </c>
      <c r="Q2178" t="s">
        <v>10252</v>
      </c>
      <c r="R2178" t="s">
        <v>10253</v>
      </c>
      <c r="AL2178" s="3"/>
      <c r="AP2178" s="3"/>
      <c r="BB2178" t="s">
        <v>8616</v>
      </c>
    </row>
    <row r="2179" ht="15.75" customHeight="1">
      <c r="A2179" t="s">
        <v>54</v>
      </c>
      <c r="B2179" t="s">
        <v>55</v>
      </c>
      <c r="C2179" t="s">
        <v>299</v>
      </c>
      <c r="D2179" t="s">
        <v>10254</v>
      </c>
      <c r="E2179" t="s">
        <v>58</v>
      </c>
      <c r="G2179" t="s">
        <v>110</v>
      </c>
      <c r="M2179" t="s">
        <v>10255</v>
      </c>
      <c r="N2179" t="s">
        <v>593</v>
      </c>
      <c r="Q2179" t="s">
        <v>10256</v>
      </c>
      <c r="R2179" t="s">
        <v>3688</v>
      </c>
      <c r="AL2179" s="3"/>
      <c r="AP2179" s="3"/>
      <c r="BB2179" t="s">
        <v>8616</v>
      </c>
    </row>
    <row r="2180" ht="15.75" customHeight="1">
      <c r="A2180" t="s">
        <v>54</v>
      </c>
      <c r="B2180" t="s">
        <v>55</v>
      </c>
      <c r="C2180" t="s">
        <v>299</v>
      </c>
      <c r="D2180" t="s">
        <v>10257</v>
      </c>
      <c r="E2180" t="s">
        <v>216</v>
      </c>
      <c r="G2180" t="s">
        <v>110</v>
      </c>
      <c r="M2180" t="s">
        <v>10258</v>
      </c>
      <c r="N2180" t="s">
        <v>7593</v>
      </c>
      <c r="Q2180" t="s">
        <v>10259</v>
      </c>
      <c r="R2180" t="s">
        <v>10260</v>
      </c>
      <c r="AL2180" s="3"/>
      <c r="AP2180" s="3"/>
      <c r="BB2180" t="s">
        <v>8616</v>
      </c>
    </row>
    <row r="2181" ht="15.75" customHeight="1">
      <c r="A2181" t="s">
        <v>54</v>
      </c>
      <c r="B2181" t="s">
        <v>55</v>
      </c>
      <c r="C2181" t="s">
        <v>299</v>
      </c>
      <c r="D2181" t="s">
        <v>10261</v>
      </c>
      <c r="E2181" t="s">
        <v>591</v>
      </c>
      <c r="G2181" t="s">
        <v>59</v>
      </c>
      <c r="M2181" t="s">
        <v>10262</v>
      </c>
      <c r="N2181" t="s">
        <v>1395</v>
      </c>
      <c r="Q2181" t="s">
        <v>10263</v>
      </c>
      <c r="R2181" t="s">
        <v>10264</v>
      </c>
      <c r="AL2181" s="3"/>
      <c r="AP2181" s="3"/>
      <c r="BB2181" t="s">
        <v>8616</v>
      </c>
    </row>
    <row r="2182" ht="15.75" customHeight="1">
      <c r="A2182" t="s">
        <v>54</v>
      </c>
      <c r="B2182" t="s">
        <v>55</v>
      </c>
      <c r="C2182" t="s">
        <v>299</v>
      </c>
      <c r="D2182" t="s">
        <v>10265</v>
      </c>
      <c r="E2182" t="s">
        <v>182</v>
      </c>
      <c r="G2182" t="s">
        <v>110</v>
      </c>
      <c r="M2182" t="s">
        <v>10266</v>
      </c>
      <c r="N2182" t="s">
        <v>4541</v>
      </c>
      <c r="Q2182" t="s">
        <v>10267</v>
      </c>
      <c r="R2182" t="s">
        <v>8686</v>
      </c>
      <c r="AL2182" s="3"/>
      <c r="AP2182" s="3"/>
      <c r="BB2182" t="s">
        <v>8616</v>
      </c>
    </row>
    <row r="2183" ht="15.75" customHeight="1">
      <c r="A2183" t="s">
        <v>54</v>
      </c>
      <c r="B2183" t="s">
        <v>55</v>
      </c>
      <c r="C2183" t="s">
        <v>299</v>
      </c>
      <c r="D2183" t="s">
        <v>10268</v>
      </c>
      <c r="E2183" t="s">
        <v>92</v>
      </c>
      <c r="G2183" t="s">
        <v>110</v>
      </c>
      <c r="M2183" t="s">
        <v>10269</v>
      </c>
      <c r="N2183" t="s">
        <v>9596</v>
      </c>
      <c r="Q2183" t="s">
        <v>10270</v>
      </c>
      <c r="R2183" t="s">
        <v>10271</v>
      </c>
      <c r="AL2183" s="3"/>
      <c r="AP2183" s="3"/>
      <c r="BB2183" t="s">
        <v>8616</v>
      </c>
    </row>
    <row r="2184" ht="15.75" customHeight="1">
      <c r="A2184" t="s">
        <v>54</v>
      </c>
      <c r="B2184" t="s">
        <v>55</v>
      </c>
      <c r="C2184" t="s">
        <v>299</v>
      </c>
      <c r="D2184" t="s">
        <v>10272</v>
      </c>
      <c r="E2184" t="s">
        <v>640</v>
      </c>
      <c r="G2184" t="s">
        <v>110</v>
      </c>
      <c r="M2184" t="s">
        <v>10273</v>
      </c>
      <c r="N2184" t="s">
        <v>2348</v>
      </c>
      <c r="Q2184" t="s">
        <v>10274</v>
      </c>
      <c r="R2184" t="s">
        <v>10275</v>
      </c>
      <c r="AL2184" s="3"/>
      <c r="AP2184" s="3"/>
      <c r="BB2184" t="s">
        <v>8616</v>
      </c>
    </row>
    <row r="2185" ht="15.75" customHeight="1">
      <c r="A2185" t="s">
        <v>54</v>
      </c>
      <c r="B2185" t="s">
        <v>55</v>
      </c>
      <c r="C2185" t="s">
        <v>299</v>
      </c>
      <c r="D2185" t="s">
        <v>10276</v>
      </c>
      <c r="M2185" t="s">
        <v>10277</v>
      </c>
      <c r="N2185" t="s">
        <v>1374</v>
      </c>
      <c r="Q2185" t="s">
        <v>10278</v>
      </c>
      <c r="R2185" t="s">
        <v>10174</v>
      </c>
      <c r="AL2185" s="3"/>
      <c r="AP2185" s="3"/>
      <c r="BB2185" t="s">
        <v>8616</v>
      </c>
    </row>
    <row r="2186" ht="15.75" customHeight="1">
      <c r="A2186" t="s">
        <v>54</v>
      </c>
      <c r="B2186" t="s">
        <v>55</v>
      </c>
      <c r="C2186" t="s">
        <v>299</v>
      </c>
      <c r="D2186" t="s">
        <v>10279</v>
      </c>
      <c r="E2186" t="s">
        <v>78</v>
      </c>
      <c r="G2186" t="s">
        <v>59</v>
      </c>
      <c r="M2186" t="s">
        <v>10280</v>
      </c>
      <c r="N2186" t="s">
        <v>7448</v>
      </c>
      <c r="Q2186" t="s">
        <v>10281</v>
      </c>
      <c r="R2186" t="s">
        <v>10231</v>
      </c>
      <c r="S2186" t="s">
        <v>10282</v>
      </c>
      <c r="T2186" t="s">
        <v>10283</v>
      </c>
      <c r="AL2186" s="3"/>
      <c r="AP2186" s="3"/>
      <c r="BB2186" t="s">
        <v>8616</v>
      </c>
    </row>
    <row r="2187" ht="15.75" customHeight="1">
      <c r="A2187" t="s">
        <v>54</v>
      </c>
      <c r="B2187" t="s">
        <v>55</v>
      </c>
      <c r="C2187" t="s">
        <v>299</v>
      </c>
      <c r="D2187" t="s">
        <v>10284</v>
      </c>
      <c r="E2187" t="s">
        <v>78</v>
      </c>
      <c r="G2187" t="s">
        <v>59</v>
      </c>
      <c r="M2187" t="s">
        <v>10285</v>
      </c>
      <c r="N2187" t="s">
        <v>4279</v>
      </c>
      <c r="Q2187" t="s">
        <v>10286</v>
      </c>
      <c r="R2187" t="s">
        <v>3642</v>
      </c>
      <c r="S2187" t="s">
        <v>10287</v>
      </c>
      <c r="T2187" t="s">
        <v>10288</v>
      </c>
      <c r="AL2187" s="3"/>
      <c r="AP2187" s="3"/>
      <c r="BB2187" t="s">
        <v>8616</v>
      </c>
    </row>
    <row r="2188" ht="15.75" customHeight="1">
      <c r="A2188" t="s">
        <v>54</v>
      </c>
      <c r="B2188" t="s">
        <v>55</v>
      </c>
      <c r="C2188" t="s">
        <v>299</v>
      </c>
      <c r="D2188" t="s">
        <v>10289</v>
      </c>
      <c r="E2188" t="s">
        <v>1196</v>
      </c>
      <c r="G2188" t="s">
        <v>59</v>
      </c>
      <c r="M2188" t="s">
        <v>10290</v>
      </c>
      <c r="N2188" t="s">
        <v>94</v>
      </c>
      <c r="Q2188" t="s">
        <v>10291</v>
      </c>
      <c r="R2188" t="s">
        <v>10292</v>
      </c>
      <c r="AL2188" s="3"/>
      <c r="AP2188" s="3"/>
      <c r="BB2188" t="s">
        <v>8616</v>
      </c>
    </row>
    <row r="2189" ht="15.75" customHeight="1">
      <c r="A2189" t="s">
        <v>54</v>
      </c>
      <c r="B2189" t="s">
        <v>55</v>
      </c>
      <c r="C2189" t="s">
        <v>299</v>
      </c>
      <c r="D2189" t="s">
        <v>10293</v>
      </c>
      <c r="E2189" t="s">
        <v>200</v>
      </c>
      <c r="G2189" t="s">
        <v>110</v>
      </c>
      <c r="M2189" t="s">
        <v>10294</v>
      </c>
      <c r="N2189" t="s">
        <v>3001</v>
      </c>
      <c r="Q2189" t="s">
        <v>10295</v>
      </c>
      <c r="R2189" t="s">
        <v>2744</v>
      </c>
      <c r="AL2189" s="3"/>
      <c r="AP2189" s="3"/>
      <c r="BB2189" t="s">
        <v>8616</v>
      </c>
    </row>
    <row r="2190" ht="15.75" customHeight="1">
      <c r="A2190" t="s">
        <v>54</v>
      </c>
      <c r="B2190" t="s">
        <v>55</v>
      </c>
      <c r="C2190" t="s">
        <v>299</v>
      </c>
      <c r="D2190" t="s">
        <v>10296</v>
      </c>
      <c r="E2190" t="s">
        <v>78</v>
      </c>
      <c r="G2190" t="s">
        <v>59</v>
      </c>
      <c r="M2190" t="s">
        <v>10297</v>
      </c>
      <c r="N2190" t="s">
        <v>551</v>
      </c>
      <c r="Q2190" t="s">
        <v>10298</v>
      </c>
      <c r="R2190" t="s">
        <v>10299</v>
      </c>
      <c r="AL2190" s="3"/>
      <c r="AP2190" s="3"/>
      <c r="BB2190" t="s">
        <v>8616</v>
      </c>
    </row>
    <row r="2191" ht="15.75" customHeight="1">
      <c r="A2191" t="s">
        <v>54</v>
      </c>
      <c r="B2191" t="s">
        <v>55</v>
      </c>
      <c r="C2191" t="s">
        <v>299</v>
      </c>
      <c r="D2191" t="s">
        <v>10300</v>
      </c>
      <c r="E2191" t="s">
        <v>216</v>
      </c>
      <c r="G2191" t="s">
        <v>79</v>
      </c>
      <c r="M2191" t="s">
        <v>10301</v>
      </c>
      <c r="N2191" t="s">
        <v>10302</v>
      </c>
      <c r="Q2191" t="s">
        <v>10303</v>
      </c>
      <c r="R2191" t="s">
        <v>10304</v>
      </c>
      <c r="AL2191" s="3"/>
      <c r="AP2191" s="3"/>
      <c r="BB2191" t="s">
        <v>8616</v>
      </c>
    </row>
    <row r="2192" ht="15.75" customHeight="1">
      <c r="A2192" t="s">
        <v>54</v>
      </c>
      <c r="B2192" t="s">
        <v>55</v>
      </c>
      <c r="C2192" t="s">
        <v>299</v>
      </c>
      <c r="D2192" t="s">
        <v>10305</v>
      </c>
      <c r="E2192" t="s">
        <v>216</v>
      </c>
      <c r="G2192" t="s">
        <v>59</v>
      </c>
      <c r="M2192" t="s">
        <v>10306</v>
      </c>
      <c r="N2192" t="s">
        <v>1020</v>
      </c>
      <c r="Q2192" t="s">
        <v>10307</v>
      </c>
      <c r="R2192" t="s">
        <v>10308</v>
      </c>
      <c r="AL2192" s="3"/>
      <c r="AP2192" s="3"/>
      <c r="BB2192" t="s">
        <v>8616</v>
      </c>
    </row>
    <row r="2193" ht="15.75" customHeight="1">
      <c r="A2193" t="s">
        <v>54</v>
      </c>
      <c r="B2193" t="s">
        <v>55</v>
      </c>
      <c r="C2193" t="s">
        <v>299</v>
      </c>
      <c r="D2193" t="s">
        <v>10309</v>
      </c>
      <c r="E2193" t="s">
        <v>78</v>
      </c>
      <c r="G2193" t="s">
        <v>59</v>
      </c>
      <c r="M2193" t="s">
        <v>10310</v>
      </c>
      <c r="N2193" t="s">
        <v>8975</v>
      </c>
      <c r="Q2193" t="s">
        <v>10311</v>
      </c>
      <c r="R2193" t="s">
        <v>3532</v>
      </c>
      <c r="S2193" t="s">
        <v>10312</v>
      </c>
      <c r="AL2193" s="3"/>
      <c r="AP2193" s="3"/>
      <c r="BB2193" t="s">
        <v>8616</v>
      </c>
    </row>
    <row r="2194" ht="15.75" customHeight="1">
      <c r="A2194" t="s">
        <v>54</v>
      </c>
      <c r="B2194" t="s">
        <v>55</v>
      </c>
      <c r="C2194" t="s">
        <v>299</v>
      </c>
      <c r="D2194" t="s">
        <v>10313</v>
      </c>
      <c r="E2194" s="4" t="s">
        <v>131</v>
      </c>
      <c r="G2194" t="s">
        <v>59</v>
      </c>
      <c r="M2194" t="s">
        <v>10314</v>
      </c>
      <c r="N2194" t="s">
        <v>10315</v>
      </c>
      <c r="Q2194" t="s">
        <v>10316</v>
      </c>
      <c r="R2194" t="s">
        <v>3359</v>
      </c>
      <c r="AL2194" s="3"/>
      <c r="AP2194" s="3"/>
      <c r="BB2194" t="s">
        <v>8616</v>
      </c>
    </row>
    <row r="2195" ht="15.75" customHeight="1">
      <c r="A2195" t="s">
        <v>54</v>
      </c>
      <c r="B2195" t="s">
        <v>55</v>
      </c>
      <c r="C2195" t="s">
        <v>299</v>
      </c>
      <c r="D2195" t="s">
        <v>10317</v>
      </c>
      <c r="E2195" t="s">
        <v>216</v>
      </c>
      <c r="G2195" t="s">
        <v>110</v>
      </c>
      <c r="M2195" t="s">
        <v>10318</v>
      </c>
      <c r="N2195" t="s">
        <v>2306</v>
      </c>
      <c r="Q2195" t="s">
        <v>10319</v>
      </c>
      <c r="R2195" t="s">
        <v>3049</v>
      </c>
      <c r="AL2195" s="3"/>
      <c r="AP2195" s="3"/>
      <c r="BB2195" t="s">
        <v>8616</v>
      </c>
    </row>
    <row r="2196" ht="15.75" customHeight="1">
      <c r="A2196" t="s">
        <v>54</v>
      </c>
      <c r="B2196" t="s">
        <v>55</v>
      </c>
      <c r="C2196" t="s">
        <v>299</v>
      </c>
      <c r="D2196" t="s">
        <v>10320</v>
      </c>
      <c r="E2196" t="s">
        <v>58</v>
      </c>
      <c r="G2196" t="s">
        <v>59</v>
      </c>
      <c r="M2196" t="s">
        <v>10321</v>
      </c>
      <c r="N2196" t="s">
        <v>2780</v>
      </c>
      <c r="Q2196" t="s">
        <v>10322</v>
      </c>
      <c r="R2196" t="s">
        <v>10184</v>
      </c>
      <c r="AL2196" s="3"/>
      <c r="AP2196" s="3"/>
      <c r="BB2196" t="s">
        <v>8616</v>
      </c>
    </row>
    <row r="2197" ht="15.75" customHeight="1">
      <c r="A2197" t="s">
        <v>54</v>
      </c>
      <c r="B2197" t="s">
        <v>55</v>
      </c>
      <c r="C2197" t="s">
        <v>299</v>
      </c>
      <c r="D2197" t="s">
        <v>10323</v>
      </c>
      <c r="E2197" t="s">
        <v>216</v>
      </c>
      <c r="G2197" t="s">
        <v>110</v>
      </c>
      <c r="M2197" t="s">
        <v>10324</v>
      </c>
      <c r="N2197" t="s">
        <v>2309</v>
      </c>
      <c r="Q2197" t="s">
        <v>10325</v>
      </c>
      <c r="R2197" t="s">
        <v>2904</v>
      </c>
      <c r="AL2197" s="3"/>
      <c r="AP2197" s="3"/>
      <c r="BB2197" t="s">
        <v>8616</v>
      </c>
    </row>
    <row r="2198" ht="15.75" customHeight="1">
      <c r="A2198" t="s">
        <v>54</v>
      </c>
      <c r="B2198" t="s">
        <v>55</v>
      </c>
      <c r="C2198" t="s">
        <v>299</v>
      </c>
      <c r="D2198" t="s">
        <v>10326</v>
      </c>
      <c r="E2198" t="s">
        <v>216</v>
      </c>
      <c r="G2198" t="s">
        <v>110</v>
      </c>
      <c r="M2198" t="s">
        <v>10327</v>
      </c>
      <c r="N2198" t="s">
        <v>10328</v>
      </c>
      <c r="Q2198" t="s">
        <v>10329</v>
      </c>
      <c r="R2198" t="s">
        <v>10330</v>
      </c>
      <c r="AL2198" s="3"/>
      <c r="AP2198" s="3"/>
      <c r="BB2198" t="s">
        <v>8616</v>
      </c>
    </row>
    <row r="2199" ht="15.75" customHeight="1">
      <c r="A2199" t="s">
        <v>54</v>
      </c>
      <c r="B2199" t="s">
        <v>55</v>
      </c>
      <c r="C2199" t="s">
        <v>299</v>
      </c>
      <c r="D2199" t="s">
        <v>10331</v>
      </c>
      <c r="E2199" s="2" t="s">
        <v>1017</v>
      </c>
      <c r="G2199" t="s">
        <v>59</v>
      </c>
      <c r="M2199" t="s">
        <v>10332</v>
      </c>
      <c r="N2199" t="s">
        <v>10333</v>
      </c>
      <c r="Q2199" t="s">
        <v>10334</v>
      </c>
      <c r="R2199" t="s">
        <v>3548</v>
      </c>
      <c r="AL2199" s="3"/>
      <c r="AP2199" s="3"/>
      <c r="BB2199" t="s">
        <v>8616</v>
      </c>
    </row>
    <row r="2200" ht="15.75" customHeight="1">
      <c r="A2200" t="s">
        <v>54</v>
      </c>
      <c r="B2200" t="s">
        <v>55</v>
      </c>
      <c r="C2200" t="s">
        <v>299</v>
      </c>
      <c r="D2200" t="s">
        <v>10335</v>
      </c>
      <c r="E2200" s="2" t="s">
        <v>536</v>
      </c>
      <c r="G2200" t="s">
        <v>59</v>
      </c>
      <c r="M2200" t="s">
        <v>10336</v>
      </c>
      <c r="N2200" t="s">
        <v>1379</v>
      </c>
      <c r="Q2200" t="s">
        <v>10337</v>
      </c>
      <c r="R2200" t="s">
        <v>3319</v>
      </c>
      <c r="AL2200" s="3"/>
      <c r="AP2200" s="3"/>
      <c r="BB2200" t="s">
        <v>8616</v>
      </c>
    </row>
    <row r="2201" ht="15.75" customHeight="1">
      <c r="A2201" t="s">
        <v>54</v>
      </c>
      <c r="B2201" t="s">
        <v>55</v>
      </c>
      <c r="C2201" t="s">
        <v>299</v>
      </c>
      <c r="D2201" t="s">
        <v>10338</v>
      </c>
      <c r="E2201" t="s">
        <v>651</v>
      </c>
      <c r="G2201" t="s">
        <v>110</v>
      </c>
      <c r="M2201" t="s">
        <v>10216</v>
      </c>
      <c r="N2201" t="s">
        <v>1191</v>
      </c>
      <c r="Q2201" t="s">
        <v>10339</v>
      </c>
      <c r="R2201" t="s">
        <v>4230</v>
      </c>
      <c r="AL2201" s="3"/>
      <c r="AP2201" s="3"/>
      <c r="BB2201" t="s">
        <v>8616</v>
      </c>
    </row>
    <row r="2202" ht="15.75" customHeight="1">
      <c r="A2202" t="s">
        <v>54</v>
      </c>
      <c r="B2202" t="s">
        <v>55</v>
      </c>
      <c r="C2202" t="s">
        <v>299</v>
      </c>
      <c r="D2202" t="s">
        <v>10340</v>
      </c>
      <c r="E2202" t="s">
        <v>4797</v>
      </c>
      <c r="G2202" t="s">
        <v>59</v>
      </c>
      <c r="M2202" t="s">
        <v>10341</v>
      </c>
      <c r="N2202" t="s">
        <v>10342</v>
      </c>
      <c r="Q2202" t="s">
        <v>10343</v>
      </c>
      <c r="R2202" t="s">
        <v>10344</v>
      </c>
      <c r="S2202" t="s">
        <v>10345</v>
      </c>
      <c r="T2202" t="s">
        <v>10346</v>
      </c>
      <c r="AL2202" s="3"/>
      <c r="AP2202" s="3"/>
      <c r="BB2202" t="s">
        <v>8616</v>
      </c>
    </row>
    <row r="2203" ht="15.75" customHeight="1">
      <c r="A2203" t="s">
        <v>54</v>
      </c>
      <c r="B2203" t="s">
        <v>55</v>
      </c>
      <c r="C2203" t="s">
        <v>299</v>
      </c>
      <c r="D2203" t="s">
        <v>10347</v>
      </c>
      <c r="E2203" t="s">
        <v>58</v>
      </c>
      <c r="G2203" t="s">
        <v>79</v>
      </c>
      <c r="M2203" t="s">
        <v>10348</v>
      </c>
      <c r="N2203" t="s">
        <v>4348</v>
      </c>
      <c r="Q2203" t="s">
        <v>10349</v>
      </c>
      <c r="R2203" t="s">
        <v>10350</v>
      </c>
      <c r="AL2203" s="3"/>
      <c r="AP2203" s="3"/>
      <c r="BB2203" t="s">
        <v>8616</v>
      </c>
    </row>
    <row r="2204" ht="15.75" customHeight="1">
      <c r="A2204" t="s">
        <v>54</v>
      </c>
      <c r="B2204" t="s">
        <v>55</v>
      </c>
      <c r="C2204" t="s">
        <v>299</v>
      </c>
      <c r="D2204" t="s">
        <v>10351</v>
      </c>
      <c r="E2204" t="s">
        <v>2660</v>
      </c>
      <c r="G2204" t="s">
        <v>67</v>
      </c>
      <c r="H2204" t="s">
        <v>68</v>
      </c>
      <c r="M2204" t="s">
        <v>10352</v>
      </c>
      <c r="N2204" t="s">
        <v>10353</v>
      </c>
      <c r="Q2204" t="s">
        <v>10354</v>
      </c>
      <c r="R2204" t="s">
        <v>7685</v>
      </c>
      <c r="AL2204" s="3"/>
      <c r="AP2204" s="3"/>
      <c r="BB2204" t="s">
        <v>8616</v>
      </c>
    </row>
    <row r="2205" ht="15.75" customHeight="1">
      <c r="A2205" t="s">
        <v>54</v>
      </c>
      <c r="B2205" t="s">
        <v>55</v>
      </c>
      <c r="C2205" t="s">
        <v>299</v>
      </c>
      <c r="D2205" t="s">
        <v>10355</v>
      </c>
      <c r="E2205" t="s">
        <v>591</v>
      </c>
      <c r="G2205" t="s">
        <v>110</v>
      </c>
      <c r="M2205" t="s">
        <v>10356</v>
      </c>
      <c r="N2205" t="s">
        <v>347</v>
      </c>
      <c r="Q2205" t="s">
        <v>351</v>
      </c>
      <c r="R2205" t="s">
        <v>3874</v>
      </c>
      <c r="AL2205" s="3"/>
      <c r="AP2205" s="3"/>
      <c r="BB2205" t="s">
        <v>8616</v>
      </c>
    </row>
    <row r="2206" ht="15.75" customHeight="1">
      <c r="A2206" t="s">
        <v>54</v>
      </c>
      <c r="B2206" t="s">
        <v>55</v>
      </c>
      <c r="C2206" t="s">
        <v>299</v>
      </c>
      <c r="D2206" t="s">
        <v>10357</v>
      </c>
      <c r="E2206" s="5" t="s">
        <v>146</v>
      </c>
      <c r="G2206" t="s">
        <v>110</v>
      </c>
      <c r="M2206" t="s">
        <v>10358</v>
      </c>
      <c r="N2206" t="s">
        <v>10359</v>
      </c>
      <c r="Q2206" t="s">
        <v>10360</v>
      </c>
      <c r="R2206" t="s">
        <v>10361</v>
      </c>
      <c r="AL2206" s="3"/>
      <c r="AP2206" s="3"/>
      <c r="BB2206" t="s">
        <v>8616</v>
      </c>
    </row>
    <row r="2207" ht="15.75" customHeight="1">
      <c r="A2207" t="s">
        <v>54</v>
      </c>
      <c r="B2207" t="s">
        <v>55</v>
      </c>
      <c r="C2207" t="s">
        <v>299</v>
      </c>
      <c r="D2207" t="s">
        <v>10362</v>
      </c>
      <c r="E2207" s="4" t="s">
        <v>259</v>
      </c>
      <c r="F2207" s="4" t="s">
        <v>2813</v>
      </c>
      <c r="G2207" t="s">
        <v>59</v>
      </c>
      <c r="M2207" t="s">
        <v>10363</v>
      </c>
      <c r="N2207" t="s">
        <v>10364</v>
      </c>
      <c r="Q2207" t="s">
        <v>10365</v>
      </c>
      <c r="R2207" t="s">
        <v>1930</v>
      </c>
      <c r="AL2207" s="3"/>
      <c r="AP2207" s="3"/>
      <c r="BB2207" t="s">
        <v>8616</v>
      </c>
    </row>
    <row r="2208" ht="15.75" customHeight="1">
      <c r="A2208" t="s">
        <v>54</v>
      </c>
      <c r="B2208" t="s">
        <v>55</v>
      </c>
      <c r="C2208" t="s">
        <v>299</v>
      </c>
      <c r="D2208" t="s">
        <v>10366</v>
      </c>
      <c r="E2208" t="s">
        <v>3045</v>
      </c>
      <c r="G2208" t="s">
        <v>110</v>
      </c>
      <c r="M2208" t="s">
        <v>10367</v>
      </c>
      <c r="N2208" t="s">
        <v>1374</v>
      </c>
      <c r="Q2208" t="s">
        <v>10368</v>
      </c>
      <c r="R2208" t="s">
        <v>10174</v>
      </c>
      <c r="AL2208" s="3"/>
      <c r="AP2208" s="3"/>
      <c r="BB2208" t="s">
        <v>8616</v>
      </c>
    </row>
    <row r="2209" ht="15.75" customHeight="1">
      <c r="A2209" t="s">
        <v>54</v>
      </c>
      <c r="B2209" t="s">
        <v>55</v>
      </c>
      <c r="C2209" t="s">
        <v>299</v>
      </c>
      <c r="D2209" t="s">
        <v>10369</v>
      </c>
      <c r="E2209" t="s">
        <v>204</v>
      </c>
      <c r="G2209" t="s">
        <v>79</v>
      </c>
      <c r="M2209" t="s">
        <v>10370</v>
      </c>
      <c r="N2209" t="s">
        <v>1071</v>
      </c>
      <c r="Q2209" t="s">
        <v>10371</v>
      </c>
      <c r="R2209" t="s">
        <v>10007</v>
      </c>
      <c r="AL2209" s="3"/>
      <c r="AP2209" s="3"/>
      <c r="BB2209" t="s">
        <v>8616</v>
      </c>
    </row>
    <row r="2210" ht="15.75" customHeight="1">
      <c r="A2210" t="s">
        <v>54</v>
      </c>
      <c r="B2210" t="s">
        <v>55</v>
      </c>
      <c r="C2210" t="s">
        <v>299</v>
      </c>
      <c r="D2210" t="s">
        <v>10372</v>
      </c>
      <c r="E2210" t="s">
        <v>640</v>
      </c>
      <c r="G2210" t="s">
        <v>59</v>
      </c>
      <c r="M2210" t="s">
        <v>10373</v>
      </c>
      <c r="N2210" t="s">
        <v>10374</v>
      </c>
      <c r="Q2210" t="s">
        <v>10375</v>
      </c>
      <c r="R2210" t="s">
        <v>10167</v>
      </c>
      <c r="AL2210" s="3"/>
      <c r="AP2210" s="3"/>
      <c r="BB2210" t="s">
        <v>8616</v>
      </c>
    </row>
    <row r="2211" ht="15.75" customHeight="1">
      <c r="A2211" t="s">
        <v>54</v>
      </c>
      <c r="B2211" t="s">
        <v>55</v>
      </c>
      <c r="C2211" t="s">
        <v>299</v>
      </c>
      <c r="D2211" t="s">
        <v>10376</v>
      </c>
      <c r="M2211" t="s">
        <v>10377</v>
      </c>
      <c r="N2211" t="s">
        <v>4310</v>
      </c>
      <c r="Q2211" t="s">
        <v>10378</v>
      </c>
      <c r="R2211" t="s">
        <v>8853</v>
      </c>
      <c r="AL2211" s="3"/>
      <c r="AP2211" s="3"/>
      <c r="BB2211" t="s">
        <v>8616</v>
      </c>
    </row>
    <row r="2212" ht="15.75" customHeight="1">
      <c r="A2212" t="s">
        <v>54</v>
      </c>
      <c r="B2212" t="s">
        <v>55</v>
      </c>
      <c r="C2212" t="s">
        <v>299</v>
      </c>
      <c r="D2212" t="s">
        <v>10379</v>
      </c>
      <c r="E2212" s="4" t="s">
        <v>131</v>
      </c>
      <c r="G2212" t="s">
        <v>110</v>
      </c>
      <c r="M2212" t="s">
        <v>10380</v>
      </c>
      <c r="N2212" t="s">
        <v>2286</v>
      </c>
      <c r="Q2212" t="s">
        <v>10381</v>
      </c>
      <c r="R2212" t="s">
        <v>10382</v>
      </c>
      <c r="AL2212" s="3"/>
      <c r="AP2212" s="3"/>
      <c r="BB2212" t="s">
        <v>8616</v>
      </c>
    </row>
    <row r="2213" ht="15.75" customHeight="1">
      <c r="A2213" t="s">
        <v>54</v>
      </c>
      <c r="B2213" t="s">
        <v>55</v>
      </c>
      <c r="C2213" t="s">
        <v>299</v>
      </c>
      <c r="D2213" t="s">
        <v>10383</v>
      </c>
      <c r="E2213" t="s">
        <v>651</v>
      </c>
      <c r="G2213" t="s">
        <v>59</v>
      </c>
      <c r="M2213" t="s">
        <v>10384</v>
      </c>
      <c r="N2213" t="s">
        <v>3001</v>
      </c>
      <c r="Q2213" t="s">
        <v>10385</v>
      </c>
      <c r="R2213" t="s">
        <v>10386</v>
      </c>
      <c r="AL2213" s="3"/>
      <c r="AP2213" s="3"/>
      <c r="BB2213" t="s">
        <v>8616</v>
      </c>
    </row>
    <row r="2214" ht="15.75" customHeight="1">
      <c r="A2214" t="s">
        <v>54</v>
      </c>
      <c r="B2214" t="s">
        <v>55</v>
      </c>
      <c r="C2214" t="s">
        <v>299</v>
      </c>
      <c r="D2214" t="s">
        <v>10387</v>
      </c>
      <c r="E2214" s="4" t="s">
        <v>281</v>
      </c>
      <c r="G2214" t="s">
        <v>59</v>
      </c>
      <c r="M2214" t="s">
        <v>10388</v>
      </c>
      <c r="N2214" t="s">
        <v>6473</v>
      </c>
      <c r="Q2214" t="s">
        <v>10389</v>
      </c>
      <c r="R2214" t="s">
        <v>10390</v>
      </c>
      <c r="AL2214" s="3"/>
      <c r="AP2214" s="3"/>
      <c r="BB2214" t="s">
        <v>8616</v>
      </c>
    </row>
    <row r="2215" ht="15.75" customHeight="1">
      <c r="A2215" t="s">
        <v>54</v>
      </c>
      <c r="B2215" t="s">
        <v>55</v>
      </c>
      <c r="C2215" t="s">
        <v>299</v>
      </c>
      <c r="D2215" t="s">
        <v>10391</v>
      </c>
      <c r="E2215" t="s">
        <v>182</v>
      </c>
      <c r="G2215" t="s">
        <v>59</v>
      </c>
      <c r="M2215" t="s">
        <v>10392</v>
      </c>
      <c r="N2215" t="s">
        <v>3674</v>
      </c>
      <c r="Q2215" t="s">
        <v>10393</v>
      </c>
      <c r="R2215" t="s">
        <v>10394</v>
      </c>
      <c r="AL2215" s="3"/>
      <c r="AP2215" s="3"/>
      <c r="BB2215" t="s">
        <v>8616</v>
      </c>
    </row>
    <row r="2216" ht="15.75" customHeight="1">
      <c r="A2216" t="s">
        <v>54</v>
      </c>
      <c r="B2216" t="s">
        <v>55</v>
      </c>
      <c r="C2216" t="s">
        <v>299</v>
      </c>
      <c r="D2216" t="s">
        <v>10395</v>
      </c>
      <c r="E2216" s="4" t="s">
        <v>131</v>
      </c>
      <c r="G2216" t="s">
        <v>59</v>
      </c>
      <c r="M2216" t="s">
        <v>10396</v>
      </c>
      <c r="N2216" t="s">
        <v>604</v>
      </c>
      <c r="Q2216" t="s">
        <v>10397</v>
      </c>
      <c r="R2216" t="s">
        <v>10398</v>
      </c>
      <c r="AL2216" s="3"/>
      <c r="AP2216" s="3"/>
      <c r="BB2216" t="s">
        <v>8616</v>
      </c>
    </row>
    <row r="2217" ht="15.75" customHeight="1">
      <c r="A2217" t="s">
        <v>54</v>
      </c>
      <c r="B2217" t="s">
        <v>55</v>
      </c>
      <c r="C2217" t="s">
        <v>299</v>
      </c>
      <c r="D2217" t="s">
        <v>10399</v>
      </c>
      <c r="E2217" t="s">
        <v>486</v>
      </c>
      <c r="G2217" t="s">
        <v>79</v>
      </c>
      <c r="M2217" t="s">
        <v>10400</v>
      </c>
      <c r="N2217" t="s">
        <v>4445</v>
      </c>
      <c r="Q2217" t="s">
        <v>10401</v>
      </c>
      <c r="R2217" t="s">
        <v>820</v>
      </c>
      <c r="AL2217" s="3"/>
      <c r="AP2217" s="3"/>
      <c r="BB2217" t="s">
        <v>8616</v>
      </c>
    </row>
    <row r="2218" ht="15.75" customHeight="1">
      <c r="A2218" t="s">
        <v>54</v>
      </c>
      <c r="B2218" t="s">
        <v>55</v>
      </c>
      <c r="C2218" t="s">
        <v>299</v>
      </c>
      <c r="D2218" t="s">
        <v>6115</v>
      </c>
      <c r="E2218" t="s">
        <v>58</v>
      </c>
      <c r="G2218" t="s">
        <v>110</v>
      </c>
      <c r="M2218" t="s">
        <v>6116</v>
      </c>
      <c r="N2218" t="s">
        <v>4475</v>
      </c>
      <c r="Q2218" t="s">
        <v>6117</v>
      </c>
      <c r="R2218" t="s">
        <v>10402</v>
      </c>
      <c r="AL2218" s="3"/>
      <c r="AP2218" s="3"/>
      <c r="BB2218" t="s">
        <v>8616</v>
      </c>
    </row>
    <row r="2219" ht="15.75" customHeight="1">
      <c r="A2219" t="s">
        <v>54</v>
      </c>
      <c r="B2219" t="s">
        <v>55</v>
      </c>
      <c r="C2219" t="s">
        <v>1975</v>
      </c>
      <c r="D2219" t="s">
        <v>10403</v>
      </c>
      <c r="E2219" t="s">
        <v>216</v>
      </c>
      <c r="G2219" t="s">
        <v>110</v>
      </c>
      <c r="M2219" t="s">
        <v>10404</v>
      </c>
      <c r="N2219" t="s">
        <v>10405</v>
      </c>
      <c r="Q2219" t="s">
        <v>10406</v>
      </c>
      <c r="R2219" t="s">
        <v>4064</v>
      </c>
      <c r="AL2219" s="3"/>
      <c r="AP2219" s="3"/>
      <c r="BB2219" t="s">
        <v>8616</v>
      </c>
    </row>
    <row r="2220" ht="15.75" customHeight="1">
      <c r="A2220" t="s">
        <v>54</v>
      </c>
      <c r="B2220" t="s">
        <v>55</v>
      </c>
      <c r="C2220" t="s">
        <v>1975</v>
      </c>
      <c r="D2220" t="s">
        <v>10407</v>
      </c>
      <c r="E2220" t="s">
        <v>92</v>
      </c>
      <c r="G2220" t="s">
        <v>59</v>
      </c>
      <c r="M2220" t="s">
        <v>10408</v>
      </c>
      <c r="N2220" t="s">
        <v>10409</v>
      </c>
      <c r="Q2220" t="s">
        <v>10410</v>
      </c>
      <c r="R2220" t="s">
        <v>575</v>
      </c>
      <c r="S2220" t="s">
        <v>10411</v>
      </c>
      <c r="T2220" t="s">
        <v>10412</v>
      </c>
      <c r="AL2220" s="3"/>
      <c r="AP2220" s="3"/>
      <c r="BB2220" t="s">
        <v>8616</v>
      </c>
    </row>
    <row r="2221" ht="15.75" customHeight="1">
      <c r="A2221" t="s">
        <v>54</v>
      </c>
      <c r="B2221" t="s">
        <v>55</v>
      </c>
      <c r="C2221" t="s">
        <v>1975</v>
      </c>
      <c r="D2221" t="s">
        <v>10413</v>
      </c>
      <c r="E2221" t="s">
        <v>58</v>
      </c>
      <c r="G2221" t="s">
        <v>79</v>
      </c>
      <c r="M2221" t="s">
        <v>10414</v>
      </c>
      <c r="N2221" t="s">
        <v>10415</v>
      </c>
      <c r="Q2221" t="s">
        <v>10416</v>
      </c>
      <c r="R2221" t="s">
        <v>8808</v>
      </c>
      <c r="AL2221" s="3"/>
      <c r="AP2221" s="3"/>
      <c r="BB2221" t="s">
        <v>8616</v>
      </c>
    </row>
    <row r="2222" ht="15.75" customHeight="1">
      <c r="A2222" t="s">
        <v>54</v>
      </c>
      <c r="B2222" t="s">
        <v>55</v>
      </c>
      <c r="C2222" t="s">
        <v>1975</v>
      </c>
      <c r="D2222" t="s">
        <v>6519</v>
      </c>
      <c r="E2222" t="s">
        <v>651</v>
      </c>
      <c r="M2222" t="s">
        <v>6521</v>
      </c>
      <c r="N2222" t="s">
        <v>499</v>
      </c>
      <c r="Q2222" t="s">
        <v>6522</v>
      </c>
      <c r="R2222" t="s">
        <v>466</v>
      </c>
      <c r="AL2222" s="3"/>
      <c r="AP2222" s="3"/>
      <c r="BB2222" t="s">
        <v>8616</v>
      </c>
    </row>
    <row r="2223" ht="15.75" customHeight="1">
      <c r="A2223" t="s">
        <v>54</v>
      </c>
      <c r="B2223" t="s">
        <v>55</v>
      </c>
      <c r="C2223" t="s">
        <v>1975</v>
      </c>
      <c r="D2223" t="s">
        <v>10417</v>
      </c>
      <c r="E2223" t="s">
        <v>651</v>
      </c>
      <c r="G2223" t="s">
        <v>59</v>
      </c>
      <c r="M2223" t="s">
        <v>10418</v>
      </c>
      <c r="N2223" t="s">
        <v>1465</v>
      </c>
      <c r="Q2223" t="s">
        <v>10419</v>
      </c>
      <c r="R2223" t="s">
        <v>8767</v>
      </c>
      <c r="AL2223" s="3"/>
      <c r="AP2223" s="3"/>
      <c r="BB2223" t="s">
        <v>8616</v>
      </c>
    </row>
    <row r="2224" ht="15.75" customHeight="1">
      <c r="A2224" t="s">
        <v>54</v>
      </c>
      <c r="B2224" t="s">
        <v>55</v>
      </c>
      <c r="C2224" t="s">
        <v>1975</v>
      </c>
      <c r="D2224" t="s">
        <v>10420</v>
      </c>
      <c r="E2224" t="s">
        <v>163</v>
      </c>
      <c r="G2224" t="s">
        <v>110</v>
      </c>
      <c r="M2224" t="s">
        <v>6508</v>
      </c>
      <c r="N2224" t="s">
        <v>5970</v>
      </c>
      <c r="Q2224" t="s">
        <v>10421</v>
      </c>
      <c r="R2224" t="s">
        <v>2829</v>
      </c>
      <c r="AL2224" s="3"/>
      <c r="AP2224" s="3"/>
      <c r="BB2224" t="s">
        <v>8616</v>
      </c>
    </row>
    <row r="2225" ht="15.75" customHeight="1">
      <c r="A2225" t="s">
        <v>54</v>
      </c>
      <c r="B2225" t="s">
        <v>55</v>
      </c>
      <c r="C2225" t="s">
        <v>1975</v>
      </c>
      <c r="D2225" t="s">
        <v>10422</v>
      </c>
      <c r="E2225" t="s">
        <v>2660</v>
      </c>
      <c r="G2225" t="s">
        <v>79</v>
      </c>
      <c r="M2225" t="s">
        <v>10423</v>
      </c>
      <c r="N2225" t="s">
        <v>4394</v>
      </c>
      <c r="Q2225" t="s">
        <v>10424</v>
      </c>
      <c r="R2225" t="s">
        <v>1553</v>
      </c>
      <c r="AL2225" s="3"/>
      <c r="AP2225" s="3"/>
      <c r="BB2225" t="s">
        <v>8616</v>
      </c>
    </row>
    <row r="2226" ht="15.75" customHeight="1">
      <c r="A2226" t="s">
        <v>54</v>
      </c>
      <c r="B2226" t="s">
        <v>55</v>
      </c>
      <c r="C2226" t="s">
        <v>1975</v>
      </c>
      <c r="D2226" t="s">
        <v>10425</v>
      </c>
      <c r="E2226" t="s">
        <v>66</v>
      </c>
      <c r="G2226" t="s">
        <v>110</v>
      </c>
      <c r="M2226" t="s">
        <v>10426</v>
      </c>
      <c r="N2226" t="s">
        <v>10427</v>
      </c>
      <c r="Q2226" t="s">
        <v>10428</v>
      </c>
      <c r="R2226" t="s">
        <v>10429</v>
      </c>
      <c r="AL2226" s="3"/>
      <c r="AP2226" s="3"/>
      <c r="BB2226" t="s">
        <v>8616</v>
      </c>
    </row>
    <row r="2227" ht="15.75" customHeight="1">
      <c r="A2227" t="s">
        <v>54</v>
      </c>
      <c r="B2227" t="s">
        <v>55</v>
      </c>
      <c r="C2227" t="s">
        <v>1975</v>
      </c>
      <c r="D2227" t="s">
        <v>10430</v>
      </c>
      <c r="E2227" s="2" t="s">
        <v>175</v>
      </c>
      <c r="G2227" s="4" t="s">
        <v>110</v>
      </c>
      <c r="M2227" t="s">
        <v>10431</v>
      </c>
      <c r="N2227" t="s">
        <v>764</v>
      </c>
      <c r="Q2227" t="s">
        <v>10432</v>
      </c>
      <c r="R2227" t="s">
        <v>3869</v>
      </c>
      <c r="AL2227" s="3"/>
      <c r="AP2227" s="3"/>
      <c r="BB2227" t="s">
        <v>8616</v>
      </c>
    </row>
    <row r="2228" ht="15.75" customHeight="1">
      <c r="A2228" t="s">
        <v>54</v>
      </c>
      <c r="B2228" t="s">
        <v>55</v>
      </c>
      <c r="C2228" t="s">
        <v>1975</v>
      </c>
      <c r="D2228" t="s">
        <v>10433</v>
      </c>
      <c r="E2228" s="5" t="s">
        <v>146</v>
      </c>
      <c r="G2228" t="s">
        <v>59</v>
      </c>
      <c r="M2228" t="s">
        <v>10434</v>
      </c>
      <c r="N2228" t="s">
        <v>1804</v>
      </c>
      <c r="Q2228" t="s">
        <v>10435</v>
      </c>
      <c r="R2228" t="s">
        <v>10436</v>
      </c>
      <c r="AL2228" s="3"/>
      <c r="AP2228" s="3"/>
      <c r="BB2228" t="s">
        <v>8616</v>
      </c>
    </row>
    <row r="2229" ht="15.75" customHeight="1">
      <c r="A2229" t="s">
        <v>54</v>
      </c>
      <c r="B2229" t="s">
        <v>55</v>
      </c>
      <c r="C2229" t="s">
        <v>1975</v>
      </c>
      <c r="D2229" t="s">
        <v>10437</v>
      </c>
      <c r="E2229" t="s">
        <v>78</v>
      </c>
      <c r="G2229" t="s">
        <v>110</v>
      </c>
      <c r="M2229" t="s">
        <v>10438</v>
      </c>
      <c r="N2229" t="s">
        <v>10439</v>
      </c>
      <c r="Q2229" t="s">
        <v>10440</v>
      </c>
      <c r="R2229" t="s">
        <v>10441</v>
      </c>
      <c r="AL2229" s="3"/>
      <c r="AP2229" s="3"/>
      <c r="BB2229" t="s">
        <v>8616</v>
      </c>
    </row>
    <row r="2230" ht="15.75" customHeight="1">
      <c r="A2230" t="s">
        <v>54</v>
      </c>
      <c r="B2230" t="s">
        <v>55</v>
      </c>
      <c r="C2230" t="s">
        <v>1975</v>
      </c>
      <c r="D2230" t="s">
        <v>6527</v>
      </c>
      <c r="E2230" t="s">
        <v>591</v>
      </c>
      <c r="G2230" t="s">
        <v>110</v>
      </c>
      <c r="M2230" t="s">
        <v>6528</v>
      </c>
      <c r="N2230" t="s">
        <v>6529</v>
      </c>
      <c r="Q2230" t="s">
        <v>6530</v>
      </c>
      <c r="R2230" t="s">
        <v>10442</v>
      </c>
      <c r="AL2230" s="3"/>
      <c r="AP2230" s="3"/>
      <c r="BB2230" t="s">
        <v>8616</v>
      </c>
    </row>
    <row r="2231" ht="15.75" customHeight="1">
      <c r="A2231" t="s">
        <v>54</v>
      </c>
      <c r="B2231" t="s">
        <v>55</v>
      </c>
      <c r="C2231" t="s">
        <v>1975</v>
      </c>
      <c r="D2231" t="s">
        <v>10443</v>
      </c>
      <c r="E2231" t="s">
        <v>85</v>
      </c>
      <c r="F2231" s="4" t="s">
        <v>756</v>
      </c>
      <c r="G2231" t="s">
        <v>79</v>
      </c>
      <c r="M2231" t="s">
        <v>10444</v>
      </c>
      <c r="N2231" t="s">
        <v>10445</v>
      </c>
      <c r="Q2231" t="s">
        <v>10446</v>
      </c>
      <c r="R2231" t="s">
        <v>10447</v>
      </c>
      <c r="AL2231" s="3"/>
      <c r="AP2231" s="3"/>
      <c r="BB2231" t="s">
        <v>8616</v>
      </c>
    </row>
    <row r="2232" ht="15.75" customHeight="1">
      <c r="A2232" t="s">
        <v>54</v>
      </c>
      <c r="B2232" t="s">
        <v>55</v>
      </c>
      <c r="C2232" t="s">
        <v>1975</v>
      </c>
      <c r="D2232" t="s">
        <v>10448</v>
      </c>
      <c r="E2232" t="s">
        <v>85</v>
      </c>
      <c r="F2232" t="s">
        <v>1874</v>
      </c>
      <c r="G2232" t="s">
        <v>67</v>
      </c>
      <c r="H2232" t="s">
        <v>68</v>
      </c>
      <c r="M2232" t="s">
        <v>10449</v>
      </c>
      <c r="N2232" t="s">
        <v>7531</v>
      </c>
      <c r="Q2232" t="s">
        <v>10450</v>
      </c>
      <c r="R2232" t="s">
        <v>10451</v>
      </c>
      <c r="AL2232" s="3"/>
      <c r="AP2232" s="3"/>
      <c r="BB2232" t="s">
        <v>8616</v>
      </c>
    </row>
    <row r="2233" ht="15.75" customHeight="1">
      <c r="A2233" t="s">
        <v>54</v>
      </c>
      <c r="B2233" t="s">
        <v>55</v>
      </c>
      <c r="C2233" t="s">
        <v>1975</v>
      </c>
      <c r="D2233" t="s">
        <v>10452</v>
      </c>
      <c r="E2233" t="s">
        <v>200</v>
      </c>
      <c r="M2233" t="s">
        <v>10453</v>
      </c>
      <c r="N2233" t="s">
        <v>4538</v>
      </c>
      <c r="Q2233" t="s">
        <v>10454</v>
      </c>
      <c r="R2233" t="s">
        <v>8681</v>
      </c>
      <c r="AL2233" s="3"/>
      <c r="AP2233" s="3"/>
      <c r="BB2233" t="s">
        <v>8616</v>
      </c>
    </row>
    <row r="2234" ht="15.75" customHeight="1">
      <c r="A2234" t="s">
        <v>54</v>
      </c>
      <c r="B2234" t="s">
        <v>55</v>
      </c>
      <c r="C2234" t="s">
        <v>1975</v>
      </c>
      <c r="D2234" t="s">
        <v>6489</v>
      </c>
      <c r="E2234" s="8" t="s">
        <v>428</v>
      </c>
      <c r="F2234" s="4" t="s">
        <v>1223</v>
      </c>
      <c r="M2234" t="s">
        <v>6490</v>
      </c>
      <c r="N2234" t="s">
        <v>6491</v>
      </c>
      <c r="Q2234" t="s">
        <v>6492</v>
      </c>
      <c r="R2234" t="s">
        <v>10455</v>
      </c>
      <c r="S2234" t="s">
        <v>10411</v>
      </c>
      <c r="T2234" t="s">
        <v>10456</v>
      </c>
      <c r="AL2234" s="3"/>
      <c r="AP2234" s="3"/>
      <c r="BB2234" t="s">
        <v>8616</v>
      </c>
    </row>
    <row r="2235" ht="15.75" customHeight="1">
      <c r="A2235" t="s">
        <v>54</v>
      </c>
      <c r="B2235" t="s">
        <v>55</v>
      </c>
      <c r="C2235" t="s">
        <v>1975</v>
      </c>
      <c r="D2235" t="s">
        <v>6436</v>
      </c>
      <c r="M2235" t="s">
        <v>6437</v>
      </c>
      <c r="N2235" t="s">
        <v>792</v>
      </c>
      <c r="Q2235" t="s">
        <v>6438</v>
      </c>
      <c r="R2235" t="s">
        <v>10457</v>
      </c>
      <c r="AL2235" s="3"/>
      <c r="AP2235" s="3"/>
      <c r="BB2235" t="s">
        <v>8616</v>
      </c>
    </row>
    <row r="2236" ht="15.75" customHeight="1">
      <c r="A2236" t="s">
        <v>54</v>
      </c>
      <c r="B2236" t="s">
        <v>55</v>
      </c>
      <c r="C2236" t="s">
        <v>1975</v>
      </c>
      <c r="D2236" t="s">
        <v>10458</v>
      </c>
      <c r="E2236" t="s">
        <v>85</v>
      </c>
      <c r="F2236" s="4" t="s">
        <v>756</v>
      </c>
      <c r="G2236" t="s">
        <v>59</v>
      </c>
      <c r="M2236" t="s">
        <v>10459</v>
      </c>
      <c r="N2236" t="s">
        <v>6454</v>
      </c>
      <c r="Q2236" t="s">
        <v>10460</v>
      </c>
      <c r="R2236" t="s">
        <v>10461</v>
      </c>
      <c r="S2236" t="s">
        <v>10462</v>
      </c>
      <c r="T2236" t="s">
        <v>10463</v>
      </c>
      <c r="AL2236" s="3"/>
      <c r="AP2236" s="3"/>
      <c r="BB2236" t="s">
        <v>8616</v>
      </c>
    </row>
    <row r="2237" ht="15.75" customHeight="1">
      <c r="A2237" t="s">
        <v>54</v>
      </c>
      <c r="B2237" t="s">
        <v>55</v>
      </c>
      <c r="C2237" t="s">
        <v>1975</v>
      </c>
      <c r="D2237" t="s">
        <v>10464</v>
      </c>
      <c r="E2237" t="s">
        <v>216</v>
      </c>
      <c r="G2237" t="s">
        <v>59</v>
      </c>
      <c r="M2237" t="s">
        <v>10465</v>
      </c>
      <c r="N2237" t="s">
        <v>1178</v>
      </c>
      <c r="Q2237" t="s">
        <v>10466</v>
      </c>
      <c r="R2237" t="s">
        <v>820</v>
      </c>
      <c r="AL2237" s="3"/>
      <c r="AP2237" s="3"/>
      <c r="BB2237" t="s">
        <v>8616</v>
      </c>
    </row>
    <row r="2238" ht="15.75" customHeight="1">
      <c r="A2238" t="s">
        <v>54</v>
      </c>
      <c r="B2238" t="s">
        <v>55</v>
      </c>
      <c r="C2238" t="s">
        <v>1975</v>
      </c>
      <c r="D2238" t="s">
        <v>10467</v>
      </c>
      <c r="E2238" t="s">
        <v>216</v>
      </c>
      <c r="G2238" t="s">
        <v>59</v>
      </c>
      <c r="M2238" t="s">
        <v>10468</v>
      </c>
      <c r="N2238" t="s">
        <v>3934</v>
      </c>
      <c r="Q2238" t="s">
        <v>10469</v>
      </c>
      <c r="R2238" t="s">
        <v>10470</v>
      </c>
      <c r="AL2238" s="3"/>
      <c r="AP2238" s="3"/>
      <c r="BB2238" t="s">
        <v>8616</v>
      </c>
    </row>
    <row r="2239" ht="15.75" customHeight="1">
      <c r="A2239" t="s">
        <v>54</v>
      </c>
      <c r="B2239" t="s">
        <v>55</v>
      </c>
      <c r="C2239" t="s">
        <v>1975</v>
      </c>
      <c r="D2239" t="s">
        <v>10471</v>
      </c>
      <c r="E2239" t="s">
        <v>163</v>
      </c>
      <c r="G2239" t="s">
        <v>110</v>
      </c>
      <c r="M2239" t="s">
        <v>10472</v>
      </c>
      <c r="N2239" t="s">
        <v>2232</v>
      </c>
      <c r="Q2239" t="s">
        <v>6564</v>
      </c>
      <c r="R2239" t="s">
        <v>10473</v>
      </c>
      <c r="AL2239" s="3"/>
      <c r="AP2239" s="3"/>
      <c r="BB2239" t="s">
        <v>8616</v>
      </c>
    </row>
    <row r="2240" ht="15.75" customHeight="1">
      <c r="A2240" t="s">
        <v>54</v>
      </c>
      <c r="B2240" t="s">
        <v>55</v>
      </c>
      <c r="C2240" t="s">
        <v>1975</v>
      </c>
      <c r="D2240" t="s">
        <v>10474</v>
      </c>
      <c r="E2240" s="4" t="s">
        <v>58</v>
      </c>
      <c r="F2240" t="s">
        <v>756</v>
      </c>
      <c r="G2240" t="s">
        <v>59</v>
      </c>
      <c r="M2240" t="s">
        <v>10475</v>
      </c>
      <c r="N2240" t="s">
        <v>4651</v>
      </c>
      <c r="Q2240" t="s">
        <v>10476</v>
      </c>
      <c r="R2240" t="s">
        <v>9792</v>
      </c>
      <c r="AL2240" s="3"/>
      <c r="AP2240" s="3"/>
      <c r="BB2240" t="s">
        <v>8616</v>
      </c>
    </row>
    <row r="2241" ht="15.75" customHeight="1">
      <c r="A2241" t="s">
        <v>54</v>
      </c>
      <c r="B2241" t="s">
        <v>55</v>
      </c>
      <c r="C2241" t="s">
        <v>1975</v>
      </c>
      <c r="D2241" t="s">
        <v>10477</v>
      </c>
      <c r="G2241" t="s">
        <v>67</v>
      </c>
      <c r="H2241" t="s">
        <v>68</v>
      </c>
      <c r="M2241" t="s">
        <v>10478</v>
      </c>
      <c r="N2241" t="s">
        <v>6123</v>
      </c>
      <c r="Q2241" t="s">
        <v>6488</v>
      </c>
      <c r="R2241" t="s">
        <v>3684</v>
      </c>
      <c r="AL2241" s="3"/>
      <c r="AP2241" s="3"/>
      <c r="BB2241" t="s">
        <v>8616</v>
      </c>
    </row>
    <row r="2242" ht="15.75" customHeight="1">
      <c r="A2242" t="s">
        <v>54</v>
      </c>
      <c r="B2242" t="s">
        <v>55</v>
      </c>
      <c r="C2242" t="s">
        <v>1975</v>
      </c>
      <c r="D2242" t="s">
        <v>6441</v>
      </c>
      <c r="E2242" t="s">
        <v>683</v>
      </c>
      <c r="G2242" t="s">
        <v>79</v>
      </c>
      <c r="M2242" t="s">
        <v>6442</v>
      </c>
      <c r="N2242" t="s">
        <v>2096</v>
      </c>
      <c r="Q2242" t="s">
        <v>6443</v>
      </c>
      <c r="R2242" t="s">
        <v>9331</v>
      </c>
      <c r="AL2242" s="3"/>
      <c r="AP2242" s="3"/>
      <c r="BB2242" t="s">
        <v>8616</v>
      </c>
    </row>
    <row r="2243" ht="15.75" customHeight="1">
      <c r="A2243" t="s">
        <v>54</v>
      </c>
      <c r="B2243" t="s">
        <v>55</v>
      </c>
      <c r="C2243" t="s">
        <v>1975</v>
      </c>
      <c r="D2243" t="s">
        <v>6553</v>
      </c>
      <c r="E2243" t="s">
        <v>66</v>
      </c>
      <c r="M2243" t="s">
        <v>6555</v>
      </c>
      <c r="N2243" t="s">
        <v>6556</v>
      </c>
      <c r="Q2243" t="s">
        <v>6557</v>
      </c>
      <c r="R2243" t="s">
        <v>10429</v>
      </c>
      <c r="AL2243" s="3"/>
      <c r="AP2243" s="3"/>
      <c r="BB2243" t="s">
        <v>8616</v>
      </c>
    </row>
    <row r="2244" ht="15.75" customHeight="1">
      <c r="A2244" t="s">
        <v>54</v>
      </c>
      <c r="B2244" t="s">
        <v>55</v>
      </c>
      <c r="C2244" t="s">
        <v>1975</v>
      </c>
      <c r="D2244" t="s">
        <v>10479</v>
      </c>
      <c r="E2244" t="s">
        <v>85</v>
      </c>
      <c r="F2244" s="4" t="s">
        <v>756</v>
      </c>
      <c r="G2244" t="s">
        <v>59</v>
      </c>
      <c r="M2244" t="s">
        <v>10480</v>
      </c>
      <c r="N2244" t="s">
        <v>10481</v>
      </c>
      <c r="Q2244" t="s">
        <v>10482</v>
      </c>
      <c r="R2244" t="s">
        <v>8972</v>
      </c>
      <c r="S2244" t="s">
        <v>10483</v>
      </c>
      <c r="T2244" t="s">
        <v>10484</v>
      </c>
      <c r="AL2244" s="3"/>
      <c r="AP2244" s="3"/>
      <c r="BB2244" t="s">
        <v>8616</v>
      </c>
    </row>
    <row r="2245" ht="15.75" customHeight="1">
      <c r="A2245" t="s">
        <v>54</v>
      </c>
      <c r="B2245" t="s">
        <v>55</v>
      </c>
      <c r="C2245" t="s">
        <v>1975</v>
      </c>
      <c r="D2245" t="s">
        <v>10485</v>
      </c>
      <c r="E2245" t="s">
        <v>58</v>
      </c>
      <c r="G2245" t="s">
        <v>79</v>
      </c>
      <c r="M2245" t="s">
        <v>10486</v>
      </c>
      <c r="N2245" t="s">
        <v>6227</v>
      </c>
      <c r="Q2245" t="s">
        <v>10487</v>
      </c>
      <c r="R2245" t="s">
        <v>10488</v>
      </c>
      <c r="AL2245" s="3"/>
      <c r="AP2245" s="3"/>
      <c r="BB2245" t="s">
        <v>8616</v>
      </c>
    </row>
    <row r="2246" ht="15.75" customHeight="1">
      <c r="A2246" t="s">
        <v>54</v>
      </c>
      <c r="B2246" t="s">
        <v>55</v>
      </c>
      <c r="C2246" t="s">
        <v>1975</v>
      </c>
      <c r="D2246" t="s">
        <v>10489</v>
      </c>
      <c r="E2246" t="s">
        <v>58</v>
      </c>
      <c r="G2246" t="s">
        <v>59</v>
      </c>
      <c r="M2246" t="s">
        <v>10490</v>
      </c>
      <c r="N2246" t="s">
        <v>10491</v>
      </c>
      <c r="Q2246" t="s">
        <v>10492</v>
      </c>
      <c r="R2246" t="s">
        <v>504</v>
      </c>
      <c r="S2246" t="s">
        <v>10493</v>
      </c>
      <c r="T2246" t="s">
        <v>10494</v>
      </c>
      <c r="AL2246" s="3"/>
      <c r="AP2246" s="3"/>
      <c r="BB2246" t="s">
        <v>8616</v>
      </c>
    </row>
    <row r="2247" ht="15.75" customHeight="1">
      <c r="A2247" t="s">
        <v>54</v>
      </c>
      <c r="B2247" t="s">
        <v>55</v>
      </c>
      <c r="C2247" t="s">
        <v>1975</v>
      </c>
      <c r="D2247" t="s">
        <v>6512</v>
      </c>
      <c r="E2247" t="s">
        <v>6513</v>
      </c>
      <c r="G2247" t="s">
        <v>59</v>
      </c>
      <c r="M2247" t="s">
        <v>6514</v>
      </c>
      <c r="N2247" t="s">
        <v>6515</v>
      </c>
      <c r="Q2247" t="s">
        <v>6516</v>
      </c>
      <c r="R2247" t="s">
        <v>2240</v>
      </c>
      <c r="AL2247" s="3"/>
      <c r="AP2247" s="3"/>
      <c r="BB2247" t="s">
        <v>8616</v>
      </c>
    </row>
    <row r="2248" ht="15.75" customHeight="1">
      <c r="A2248" t="s">
        <v>54</v>
      </c>
      <c r="B2248" t="s">
        <v>55</v>
      </c>
      <c r="C2248" t="s">
        <v>1975</v>
      </c>
      <c r="D2248" t="s">
        <v>10495</v>
      </c>
      <c r="M2248" t="s">
        <v>10496</v>
      </c>
      <c r="N2248" t="s">
        <v>10112</v>
      </c>
      <c r="Q2248" t="s">
        <v>10497</v>
      </c>
      <c r="R2248" t="s">
        <v>10498</v>
      </c>
      <c r="AL2248" s="3"/>
      <c r="AP2248" s="3"/>
      <c r="BB2248" t="s">
        <v>8616</v>
      </c>
    </row>
    <row r="2249" ht="15.75" customHeight="1">
      <c r="A2249" t="s">
        <v>54</v>
      </c>
      <c r="B2249" t="s">
        <v>55</v>
      </c>
      <c r="C2249" t="s">
        <v>1975</v>
      </c>
      <c r="D2249" t="s">
        <v>10499</v>
      </c>
      <c r="E2249" t="s">
        <v>591</v>
      </c>
      <c r="G2249" t="s">
        <v>67</v>
      </c>
      <c r="M2249" t="s">
        <v>10500</v>
      </c>
      <c r="N2249" t="s">
        <v>10501</v>
      </c>
      <c r="Q2249" t="s">
        <v>10502</v>
      </c>
      <c r="R2249" t="s">
        <v>1939</v>
      </c>
      <c r="AL2249" s="3"/>
      <c r="AP2249" s="3"/>
      <c r="BB2249" t="s">
        <v>8616</v>
      </c>
    </row>
    <row r="2250" ht="15.75" customHeight="1">
      <c r="A2250" t="s">
        <v>54</v>
      </c>
      <c r="B2250" t="s">
        <v>55</v>
      </c>
      <c r="C2250" t="s">
        <v>1975</v>
      </c>
      <c r="D2250" t="s">
        <v>10503</v>
      </c>
      <c r="E2250" t="s">
        <v>200</v>
      </c>
      <c r="G2250" t="s">
        <v>79</v>
      </c>
      <c r="M2250" t="s">
        <v>10504</v>
      </c>
      <c r="N2250" t="s">
        <v>7376</v>
      </c>
      <c r="Q2250" t="s">
        <v>10505</v>
      </c>
      <c r="R2250" t="s">
        <v>7885</v>
      </c>
      <c r="AL2250" s="3"/>
      <c r="AP2250" s="3"/>
      <c r="BB2250" t="s">
        <v>8616</v>
      </c>
    </row>
    <row r="2251" ht="15.75" customHeight="1">
      <c r="A2251" t="s">
        <v>54</v>
      </c>
      <c r="B2251" t="s">
        <v>55</v>
      </c>
      <c r="C2251" t="s">
        <v>1975</v>
      </c>
      <c r="D2251" t="s">
        <v>10506</v>
      </c>
      <c r="M2251" t="s">
        <v>10507</v>
      </c>
      <c r="N2251" t="s">
        <v>1443</v>
      </c>
      <c r="Q2251" t="s">
        <v>10508</v>
      </c>
      <c r="R2251" t="s">
        <v>10275</v>
      </c>
      <c r="AL2251" s="3"/>
      <c r="AP2251" s="3"/>
      <c r="BB2251" t="s">
        <v>8616</v>
      </c>
    </row>
    <row r="2252" ht="15.75" customHeight="1">
      <c r="A2252" t="s">
        <v>54</v>
      </c>
      <c r="B2252" t="s">
        <v>55</v>
      </c>
      <c r="C2252" t="s">
        <v>1975</v>
      </c>
      <c r="D2252" t="s">
        <v>10509</v>
      </c>
      <c r="E2252" t="s">
        <v>78</v>
      </c>
      <c r="G2252" t="s">
        <v>59</v>
      </c>
      <c r="M2252" t="s">
        <v>10510</v>
      </c>
      <c r="N2252" t="s">
        <v>10511</v>
      </c>
      <c r="Q2252" t="s">
        <v>10512</v>
      </c>
      <c r="R2252" t="s">
        <v>10308</v>
      </c>
      <c r="AL2252" s="3"/>
      <c r="AP2252" s="3"/>
      <c r="BB2252" t="s">
        <v>8616</v>
      </c>
    </row>
    <row r="2253" ht="15.75" customHeight="1">
      <c r="A2253" t="s">
        <v>54</v>
      </c>
      <c r="B2253" t="s">
        <v>55</v>
      </c>
      <c r="C2253" t="s">
        <v>1975</v>
      </c>
      <c r="D2253" t="s">
        <v>10513</v>
      </c>
      <c r="E2253" s="8" t="s">
        <v>428</v>
      </c>
      <c r="F2253" s="4" t="s">
        <v>1223</v>
      </c>
      <c r="G2253" t="s">
        <v>79</v>
      </c>
      <c r="M2253" t="s">
        <v>6382</v>
      </c>
      <c r="N2253" t="s">
        <v>7376</v>
      </c>
      <c r="Q2253" t="s">
        <v>10514</v>
      </c>
      <c r="R2253" t="s">
        <v>7885</v>
      </c>
      <c r="AL2253" s="3"/>
      <c r="AP2253" s="3"/>
      <c r="BB2253" t="s">
        <v>8616</v>
      </c>
    </row>
    <row r="2254" ht="15.75" customHeight="1">
      <c r="A2254" t="s">
        <v>54</v>
      </c>
      <c r="B2254" t="s">
        <v>55</v>
      </c>
      <c r="C2254" t="s">
        <v>1975</v>
      </c>
      <c r="D2254" t="s">
        <v>10515</v>
      </c>
      <c r="E2254" t="s">
        <v>92</v>
      </c>
      <c r="G2254" t="s">
        <v>59</v>
      </c>
      <c r="M2254" t="s">
        <v>3953</v>
      </c>
      <c r="N2254" t="s">
        <v>7487</v>
      </c>
      <c r="Q2254" t="s">
        <v>10516</v>
      </c>
      <c r="R2254" t="s">
        <v>1596</v>
      </c>
      <c r="AL2254" s="3"/>
      <c r="AP2254" s="3"/>
      <c r="BB2254" t="s">
        <v>8616</v>
      </c>
    </row>
    <row r="2255" ht="15.75" customHeight="1">
      <c r="A2255" t="s">
        <v>54</v>
      </c>
      <c r="B2255" t="s">
        <v>55</v>
      </c>
      <c r="C2255" t="s">
        <v>1975</v>
      </c>
      <c r="D2255" t="s">
        <v>10517</v>
      </c>
      <c r="E2255" t="s">
        <v>216</v>
      </c>
      <c r="G2255" t="s">
        <v>59</v>
      </c>
      <c r="M2255" t="s">
        <v>10518</v>
      </c>
      <c r="N2255" t="s">
        <v>1178</v>
      </c>
      <c r="Q2255" t="s">
        <v>10466</v>
      </c>
      <c r="R2255" t="s">
        <v>820</v>
      </c>
      <c r="AL2255" s="3"/>
      <c r="AP2255" s="3"/>
      <c r="BB2255" t="s">
        <v>8616</v>
      </c>
    </row>
    <row r="2256" ht="15.75" customHeight="1">
      <c r="A2256" t="s">
        <v>54</v>
      </c>
      <c r="B2256" t="s">
        <v>55</v>
      </c>
      <c r="C2256" t="s">
        <v>1975</v>
      </c>
      <c r="D2256" t="s">
        <v>6502</v>
      </c>
      <c r="E2256" t="s">
        <v>640</v>
      </c>
      <c r="G2256" t="s">
        <v>67</v>
      </c>
      <c r="H2256" t="s">
        <v>68</v>
      </c>
      <c r="M2256" t="s">
        <v>6503</v>
      </c>
      <c r="N2256" t="s">
        <v>3679</v>
      </c>
      <c r="Q2256" t="s">
        <v>6504</v>
      </c>
      <c r="R2256" t="s">
        <v>10519</v>
      </c>
      <c r="AL2256" s="3"/>
      <c r="AP2256" s="3"/>
      <c r="BB2256" t="s">
        <v>8616</v>
      </c>
    </row>
    <row r="2257" ht="15.75" customHeight="1">
      <c r="A2257" t="s">
        <v>54</v>
      </c>
      <c r="B2257" t="s">
        <v>55</v>
      </c>
      <c r="C2257" t="s">
        <v>1975</v>
      </c>
      <c r="D2257" t="s">
        <v>6524</v>
      </c>
      <c r="E2257" t="s">
        <v>216</v>
      </c>
      <c r="G2257" t="s">
        <v>59</v>
      </c>
      <c r="M2257" t="s">
        <v>10520</v>
      </c>
      <c r="N2257" t="s">
        <v>1178</v>
      </c>
      <c r="Q2257" t="s">
        <v>6526</v>
      </c>
      <c r="R2257" t="s">
        <v>820</v>
      </c>
      <c r="S2257" t="s">
        <v>10521</v>
      </c>
      <c r="T2257" t="s">
        <v>10522</v>
      </c>
      <c r="AL2257" s="3"/>
      <c r="AP2257" s="3"/>
      <c r="BB2257" t="s">
        <v>8616</v>
      </c>
    </row>
    <row r="2258" ht="15.75" customHeight="1">
      <c r="A2258" t="s">
        <v>54</v>
      </c>
      <c r="B2258" t="s">
        <v>55</v>
      </c>
      <c r="C2258" t="s">
        <v>1975</v>
      </c>
      <c r="D2258" t="s">
        <v>10523</v>
      </c>
      <c r="E2258" t="s">
        <v>78</v>
      </c>
      <c r="G2258" t="s">
        <v>67</v>
      </c>
      <c r="M2258" t="s">
        <v>10524</v>
      </c>
      <c r="N2258" t="s">
        <v>2396</v>
      </c>
      <c r="Q2258" t="s">
        <v>3986</v>
      </c>
      <c r="R2258" t="s">
        <v>3904</v>
      </c>
      <c r="AL2258" s="3"/>
      <c r="AP2258" s="3"/>
      <c r="BB2258" t="s">
        <v>8616</v>
      </c>
    </row>
    <row r="2259" ht="15.75" customHeight="1">
      <c r="A2259" t="s">
        <v>54</v>
      </c>
      <c r="B2259" t="s">
        <v>55</v>
      </c>
      <c r="C2259" t="s">
        <v>1975</v>
      </c>
      <c r="D2259" t="s">
        <v>10525</v>
      </c>
      <c r="E2259" s="2" t="s">
        <v>175</v>
      </c>
      <c r="G2259" s="4" t="s">
        <v>110</v>
      </c>
      <c r="M2259" t="s">
        <v>10526</v>
      </c>
      <c r="N2259" t="s">
        <v>2487</v>
      </c>
      <c r="Q2259" t="s">
        <v>10527</v>
      </c>
      <c r="R2259" t="s">
        <v>10528</v>
      </c>
      <c r="AL2259" s="3"/>
      <c r="AP2259" s="3"/>
      <c r="BB2259" t="s">
        <v>8616</v>
      </c>
    </row>
    <row r="2260" ht="15.75" customHeight="1">
      <c r="A2260" t="s">
        <v>54</v>
      </c>
      <c r="B2260" t="s">
        <v>55</v>
      </c>
      <c r="C2260" t="s">
        <v>1975</v>
      </c>
      <c r="D2260" t="s">
        <v>6461</v>
      </c>
      <c r="E2260" t="s">
        <v>216</v>
      </c>
      <c r="G2260" t="s">
        <v>59</v>
      </c>
      <c r="M2260" t="s">
        <v>6462</v>
      </c>
      <c r="N2260" t="s">
        <v>1180</v>
      </c>
      <c r="Q2260" t="s">
        <v>6463</v>
      </c>
      <c r="R2260" t="s">
        <v>10529</v>
      </c>
      <c r="S2260" t="s">
        <v>10521</v>
      </c>
      <c r="T2260" t="s">
        <v>6466</v>
      </c>
      <c r="AL2260" s="3"/>
      <c r="AP2260" s="3"/>
      <c r="BB2260" t="s">
        <v>8616</v>
      </c>
    </row>
    <row r="2261" ht="15.75" customHeight="1">
      <c r="A2261" t="s">
        <v>54</v>
      </c>
      <c r="B2261" t="s">
        <v>55</v>
      </c>
      <c r="C2261" t="s">
        <v>1975</v>
      </c>
      <c r="D2261" t="s">
        <v>6561</v>
      </c>
      <c r="E2261" t="s">
        <v>163</v>
      </c>
      <c r="G2261" t="s">
        <v>67</v>
      </c>
      <c r="M2261" t="s">
        <v>6562</v>
      </c>
      <c r="N2261" t="s">
        <v>6563</v>
      </c>
      <c r="Q2261" t="s">
        <v>6564</v>
      </c>
      <c r="R2261" t="s">
        <v>10304</v>
      </c>
      <c r="AL2261" s="3"/>
      <c r="AP2261" s="3"/>
      <c r="BB2261" t="s">
        <v>8616</v>
      </c>
    </row>
    <row r="2262" ht="15.75" customHeight="1">
      <c r="A2262" t="s">
        <v>54</v>
      </c>
      <c r="B2262" t="s">
        <v>55</v>
      </c>
      <c r="C2262" t="s">
        <v>1975</v>
      </c>
      <c r="D2262" t="s">
        <v>6475</v>
      </c>
      <c r="E2262" t="s">
        <v>1280</v>
      </c>
      <c r="G2262" t="s">
        <v>67</v>
      </c>
      <c r="M2262" t="s">
        <v>6476</v>
      </c>
      <c r="N2262" t="s">
        <v>694</v>
      </c>
      <c r="Q2262" t="s">
        <v>6477</v>
      </c>
      <c r="R2262" t="s">
        <v>10529</v>
      </c>
      <c r="AL2262" s="3"/>
      <c r="AP2262" s="3"/>
      <c r="BB2262" t="s">
        <v>8616</v>
      </c>
    </row>
    <row r="2263" ht="15.75" customHeight="1">
      <c r="A2263" t="s">
        <v>54</v>
      </c>
      <c r="B2263" t="s">
        <v>55</v>
      </c>
      <c r="C2263" t="s">
        <v>1975</v>
      </c>
      <c r="D2263" t="s">
        <v>10530</v>
      </c>
      <c r="E2263" s="8" t="s">
        <v>428</v>
      </c>
      <c r="F2263" s="4" t="s">
        <v>1223</v>
      </c>
      <c r="G2263" t="s">
        <v>67</v>
      </c>
      <c r="M2263" t="s">
        <v>1624</v>
      </c>
      <c r="N2263" t="s">
        <v>541</v>
      </c>
      <c r="Q2263" t="s">
        <v>10531</v>
      </c>
      <c r="R2263" t="s">
        <v>3590</v>
      </c>
      <c r="AL2263" s="3"/>
      <c r="AP2263" s="3"/>
      <c r="BB2263" t="s">
        <v>8616</v>
      </c>
    </row>
    <row r="2264" ht="15.75" customHeight="1">
      <c r="A2264" t="s">
        <v>54</v>
      </c>
      <c r="B2264" t="s">
        <v>55</v>
      </c>
      <c r="C2264" t="s">
        <v>1975</v>
      </c>
      <c r="D2264" t="s">
        <v>10532</v>
      </c>
      <c r="E2264" t="s">
        <v>163</v>
      </c>
      <c r="G2264" t="s">
        <v>59</v>
      </c>
      <c r="M2264" t="s">
        <v>10533</v>
      </c>
      <c r="N2264" t="s">
        <v>2091</v>
      </c>
      <c r="Q2264" t="s">
        <v>10534</v>
      </c>
      <c r="R2264" t="s">
        <v>10535</v>
      </c>
      <c r="AL2264" s="3"/>
      <c r="AP2264" s="3"/>
      <c r="BB2264" t="s">
        <v>8616</v>
      </c>
    </row>
    <row r="2265" ht="15.75" customHeight="1">
      <c r="A2265" t="s">
        <v>54</v>
      </c>
      <c r="B2265" t="s">
        <v>55</v>
      </c>
      <c r="C2265" t="s">
        <v>1975</v>
      </c>
      <c r="D2265" t="s">
        <v>10536</v>
      </c>
      <c r="E2265" t="s">
        <v>651</v>
      </c>
      <c r="G2265" t="s">
        <v>79</v>
      </c>
      <c r="M2265" t="s">
        <v>10537</v>
      </c>
      <c r="N2265" t="s">
        <v>7376</v>
      </c>
      <c r="Q2265" t="s">
        <v>10538</v>
      </c>
      <c r="AL2265" s="3"/>
      <c r="AP2265" s="3"/>
      <c r="BB2265" t="s">
        <v>8616</v>
      </c>
    </row>
    <row r="2266" ht="15.75" customHeight="1">
      <c r="A2266" t="s">
        <v>54</v>
      </c>
      <c r="B2266" t="s">
        <v>55</v>
      </c>
      <c r="C2266" t="s">
        <v>1975</v>
      </c>
      <c r="D2266" t="s">
        <v>10539</v>
      </c>
      <c r="E2266" t="s">
        <v>85</v>
      </c>
      <c r="F2266" s="4" t="s">
        <v>756</v>
      </c>
      <c r="G2266" t="s">
        <v>79</v>
      </c>
      <c r="M2266" t="s">
        <v>10540</v>
      </c>
      <c r="N2266" t="s">
        <v>7790</v>
      </c>
      <c r="Q2266" t="s">
        <v>10541</v>
      </c>
      <c r="R2266" t="s">
        <v>10542</v>
      </c>
      <c r="AL2266" s="3"/>
      <c r="AP2266" s="3"/>
      <c r="BB2266" t="s">
        <v>8616</v>
      </c>
    </row>
    <row r="2267" ht="15.75" customHeight="1">
      <c r="A2267" t="s">
        <v>54</v>
      </c>
      <c r="B2267" t="s">
        <v>55</v>
      </c>
      <c r="C2267" t="s">
        <v>1975</v>
      </c>
      <c r="D2267" t="s">
        <v>10543</v>
      </c>
      <c r="E2267" s="4" t="s">
        <v>281</v>
      </c>
      <c r="G2267" t="s">
        <v>59</v>
      </c>
      <c r="M2267" t="s">
        <v>4028</v>
      </c>
      <c r="N2267" t="s">
        <v>94</v>
      </c>
      <c r="Q2267" t="s">
        <v>10544</v>
      </c>
      <c r="R2267" t="s">
        <v>3874</v>
      </c>
      <c r="AL2267" s="3"/>
      <c r="AP2267" s="3"/>
      <c r="BB2267" t="s">
        <v>8616</v>
      </c>
    </row>
    <row r="2268" ht="15.75" customHeight="1">
      <c r="A2268" t="s">
        <v>54</v>
      </c>
      <c r="B2268" t="s">
        <v>55</v>
      </c>
      <c r="C2268" t="s">
        <v>1975</v>
      </c>
      <c r="D2268" t="s">
        <v>10545</v>
      </c>
      <c r="E2268" s="4" t="s">
        <v>131</v>
      </c>
      <c r="G2268" t="s">
        <v>59</v>
      </c>
      <c r="M2268" t="s">
        <v>10546</v>
      </c>
      <c r="N2268" t="s">
        <v>10547</v>
      </c>
      <c r="Q2268" t="s">
        <v>10548</v>
      </c>
      <c r="R2268" t="s">
        <v>10549</v>
      </c>
      <c r="AL2268" s="3"/>
      <c r="AP2268" s="3"/>
      <c r="BB2268" t="s">
        <v>8616</v>
      </c>
    </row>
    <row r="2269" ht="15.75" customHeight="1">
      <c r="A2269" t="s">
        <v>54</v>
      </c>
      <c r="B2269" t="s">
        <v>55</v>
      </c>
      <c r="C2269" t="s">
        <v>1975</v>
      </c>
      <c r="D2269" t="s">
        <v>10550</v>
      </c>
      <c r="E2269" s="4" t="s">
        <v>731</v>
      </c>
      <c r="G2269" t="s">
        <v>59</v>
      </c>
      <c r="M2269" t="s">
        <v>10551</v>
      </c>
      <c r="N2269" t="s">
        <v>10552</v>
      </c>
      <c r="Q2269" t="s">
        <v>10553</v>
      </c>
      <c r="R2269" t="s">
        <v>10554</v>
      </c>
      <c r="S2269" t="s">
        <v>10555</v>
      </c>
      <c r="T2269" t="s">
        <v>10556</v>
      </c>
      <c r="AL2269" s="3"/>
      <c r="AP2269" s="3"/>
      <c r="BB2269" t="s">
        <v>8616</v>
      </c>
    </row>
    <row r="2270" ht="15.75" customHeight="1">
      <c r="A2270" t="s">
        <v>54</v>
      </c>
      <c r="B2270" t="s">
        <v>55</v>
      </c>
      <c r="C2270" t="s">
        <v>1975</v>
      </c>
      <c r="D2270" t="s">
        <v>6467</v>
      </c>
      <c r="E2270" t="s">
        <v>78</v>
      </c>
      <c r="G2270" t="s">
        <v>59</v>
      </c>
      <c r="M2270" t="s">
        <v>6468</v>
      </c>
      <c r="N2270" t="s">
        <v>6469</v>
      </c>
      <c r="Q2270" t="s">
        <v>6470</v>
      </c>
      <c r="R2270" t="s">
        <v>9483</v>
      </c>
      <c r="AL2270" s="3"/>
      <c r="AP2270" s="3"/>
      <c r="BB2270" t="s">
        <v>8616</v>
      </c>
    </row>
    <row r="2271" ht="15.75" customHeight="1">
      <c r="A2271" t="s">
        <v>54</v>
      </c>
      <c r="B2271" t="s">
        <v>55</v>
      </c>
      <c r="C2271" t="s">
        <v>1975</v>
      </c>
      <c r="D2271" t="s">
        <v>10557</v>
      </c>
      <c r="E2271" t="s">
        <v>651</v>
      </c>
      <c r="G2271" t="s">
        <v>59</v>
      </c>
      <c r="M2271" t="s">
        <v>10558</v>
      </c>
      <c r="N2271" t="s">
        <v>4538</v>
      </c>
      <c r="Q2271" t="s">
        <v>10559</v>
      </c>
      <c r="R2271" t="s">
        <v>9792</v>
      </c>
      <c r="S2271" t="s">
        <v>10483</v>
      </c>
      <c r="T2271" t="s">
        <v>10560</v>
      </c>
      <c r="AL2271" s="3"/>
      <c r="AP2271" s="3"/>
      <c r="BB2271" t="s">
        <v>8616</v>
      </c>
    </row>
    <row r="2272" ht="15.75" customHeight="1">
      <c r="A2272" t="s">
        <v>54</v>
      </c>
      <c r="B2272" t="s">
        <v>55</v>
      </c>
      <c r="C2272" t="s">
        <v>1975</v>
      </c>
      <c r="D2272" t="s">
        <v>10561</v>
      </c>
      <c r="E2272" t="s">
        <v>683</v>
      </c>
      <c r="G2272" t="s">
        <v>59</v>
      </c>
      <c r="M2272" t="s">
        <v>10562</v>
      </c>
      <c r="N2272" t="s">
        <v>499</v>
      </c>
      <c r="Q2272" t="s">
        <v>10563</v>
      </c>
      <c r="R2272" t="s">
        <v>10564</v>
      </c>
      <c r="AL2272" s="3"/>
      <c r="AP2272" s="3"/>
      <c r="BB2272" t="s">
        <v>8616</v>
      </c>
    </row>
    <row r="2273" ht="15.75" customHeight="1">
      <c r="A2273" t="s">
        <v>54</v>
      </c>
      <c r="B2273" t="s">
        <v>55</v>
      </c>
      <c r="C2273" t="s">
        <v>1975</v>
      </c>
      <c r="D2273" t="s">
        <v>10565</v>
      </c>
      <c r="E2273" t="s">
        <v>216</v>
      </c>
      <c r="G2273" t="s">
        <v>59</v>
      </c>
      <c r="M2273" t="s">
        <v>10566</v>
      </c>
      <c r="N2273" t="s">
        <v>10567</v>
      </c>
      <c r="Q2273" t="s">
        <v>10568</v>
      </c>
      <c r="R2273" t="s">
        <v>2353</v>
      </c>
      <c r="S2273" t="s">
        <v>10462</v>
      </c>
      <c r="T2273" t="s">
        <v>10569</v>
      </c>
      <c r="AL2273" s="3"/>
      <c r="AP2273" s="3"/>
      <c r="BB2273" t="s">
        <v>8616</v>
      </c>
    </row>
    <row r="2274" ht="15.75" customHeight="1">
      <c r="A2274" t="s">
        <v>54</v>
      </c>
      <c r="B2274" t="s">
        <v>55</v>
      </c>
      <c r="C2274" t="s">
        <v>2574</v>
      </c>
      <c r="D2274" t="s">
        <v>10570</v>
      </c>
      <c r="E2274" t="s">
        <v>591</v>
      </c>
      <c r="G2274" t="s">
        <v>59</v>
      </c>
      <c r="M2274" t="s">
        <v>10571</v>
      </c>
      <c r="N2274" t="s">
        <v>2668</v>
      </c>
      <c r="Q2274" t="s">
        <v>10572</v>
      </c>
      <c r="R2274" t="s">
        <v>3572</v>
      </c>
      <c r="AL2274" s="3"/>
      <c r="AP2274" s="3"/>
      <c r="BB2274" t="s">
        <v>8616</v>
      </c>
    </row>
    <row r="2275" ht="15.75" customHeight="1">
      <c r="A2275" t="s">
        <v>54</v>
      </c>
      <c r="B2275" t="s">
        <v>55</v>
      </c>
      <c r="C2275" t="s">
        <v>2574</v>
      </c>
      <c r="D2275" t="s">
        <v>6609</v>
      </c>
      <c r="E2275" t="s">
        <v>651</v>
      </c>
      <c r="G2275" t="s">
        <v>67</v>
      </c>
      <c r="M2275" t="s">
        <v>6610</v>
      </c>
      <c r="N2275" t="s">
        <v>4310</v>
      </c>
      <c r="Q2275" t="s">
        <v>6611</v>
      </c>
      <c r="R2275" t="s">
        <v>3919</v>
      </c>
      <c r="AL2275" s="3"/>
      <c r="AP2275" s="3"/>
      <c r="BB2275" t="s">
        <v>8616</v>
      </c>
    </row>
    <row r="2276" ht="15.75" customHeight="1">
      <c r="A2276" t="s">
        <v>54</v>
      </c>
      <c r="B2276" t="s">
        <v>55</v>
      </c>
      <c r="C2276" t="s">
        <v>2574</v>
      </c>
      <c r="D2276" t="s">
        <v>10573</v>
      </c>
      <c r="E2276" t="s">
        <v>58</v>
      </c>
      <c r="M2276" t="s">
        <v>10574</v>
      </c>
      <c r="N2276" t="s">
        <v>4310</v>
      </c>
      <c r="Q2276" t="s">
        <v>10575</v>
      </c>
      <c r="R2276" t="s">
        <v>3919</v>
      </c>
      <c r="AL2276" s="3"/>
      <c r="AP2276" s="3"/>
      <c r="BB2276" t="s">
        <v>8616</v>
      </c>
    </row>
    <row r="2277" ht="15.75" customHeight="1">
      <c r="A2277" t="s">
        <v>54</v>
      </c>
      <c r="B2277" t="s">
        <v>55</v>
      </c>
      <c r="C2277" t="s">
        <v>2574</v>
      </c>
      <c r="D2277" t="s">
        <v>10576</v>
      </c>
      <c r="E2277" s="4" t="s">
        <v>591</v>
      </c>
      <c r="M2277" t="s">
        <v>10577</v>
      </c>
      <c r="N2277" t="s">
        <v>2745</v>
      </c>
      <c r="Q2277" t="s">
        <v>10578</v>
      </c>
      <c r="R2277" t="s">
        <v>3666</v>
      </c>
      <c r="AL2277" s="3"/>
      <c r="AP2277" s="3"/>
      <c r="BB2277" t="s">
        <v>8616</v>
      </c>
    </row>
    <row r="2278" ht="15.75" customHeight="1">
      <c r="A2278" t="s">
        <v>54</v>
      </c>
      <c r="B2278" t="s">
        <v>55</v>
      </c>
      <c r="C2278" t="s">
        <v>2574</v>
      </c>
      <c r="D2278" t="s">
        <v>6639</v>
      </c>
      <c r="E2278" t="s">
        <v>78</v>
      </c>
      <c r="G2278" t="s">
        <v>59</v>
      </c>
      <c r="M2278" t="s">
        <v>6640</v>
      </c>
      <c r="N2278" t="s">
        <v>462</v>
      </c>
      <c r="Q2278" t="s">
        <v>10579</v>
      </c>
      <c r="R2278" t="s">
        <v>3560</v>
      </c>
      <c r="AL2278" s="3"/>
      <c r="AP2278" s="3"/>
      <c r="BB2278" t="s">
        <v>8616</v>
      </c>
    </row>
    <row r="2279" ht="15.75" customHeight="1">
      <c r="A2279" t="s">
        <v>54</v>
      </c>
      <c r="B2279" t="s">
        <v>55</v>
      </c>
      <c r="C2279" t="s">
        <v>2574</v>
      </c>
      <c r="D2279" t="s">
        <v>10580</v>
      </c>
      <c r="E2279" t="s">
        <v>216</v>
      </c>
      <c r="M2279" t="s">
        <v>10581</v>
      </c>
      <c r="N2279" t="s">
        <v>2309</v>
      </c>
      <c r="Q2279" t="s">
        <v>10582</v>
      </c>
      <c r="R2279" t="s">
        <v>2577</v>
      </c>
      <c r="AL2279" s="3"/>
      <c r="AP2279" s="3"/>
      <c r="BB2279" t="s">
        <v>8616</v>
      </c>
    </row>
    <row r="2280" ht="15.75" customHeight="1">
      <c r="A2280" t="s">
        <v>54</v>
      </c>
      <c r="B2280" t="s">
        <v>55</v>
      </c>
      <c r="C2280" t="s">
        <v>2574</v>
      </c>
      <c r="D2280" t="s">
        <v>10583</v>
      </c>
      <c r="E2280" t="s">
        <v>216</v>
      </c>
      <c r="G2280" t="s">
        <v>110</v>
      </c>
      <c r="M2280" t="s">
        <v>10584</v>
      </c>
      <c r="N2280" t="s">
        <v>2590</v>
      </c>
      <c r="Q2280" t="s">
        <v>10585</v>
      </c>
      <c r="R2280" t="s">
        <v>3150</v>
      </c>
      <c r="AL2280" s="3"/>
      <c r="AP2280" s="3"/>
      <c r="BB2280" t="s">
        <v>8616</v>
      </c>
    </row>
    <row r="2281" ht="15.75" customHeight="1">
      <c r="A2281" t="s">
        <v>54</v>
      </c>
      <c r="B2281" t="s">
        <v>55</v>
      </c>
      <c r="C2281" t="s">
        <v>2574</v>
      </c>
      <c r="D2281" t="s">
        <v>6566</v>
      </c>
      <c r="E2281" t="s">
        <v>78</v>
      </c>
      <c r="G2281" t="s">
        <v>59</v>
      </c>
      <c r="M2281" t="s">
        <v>6567</v>
      </c>
      <c r="N2281" t="s">
        <v>6147</v>
      </c>
      <c r="Q2281" t="s">
        <v>10586</v>
      </c>
      <c r="R2281" t="s">
        <v>10148</v>
      </c>
      <c r="AL2281" s="3"/>
      <c r="AP2281" s="3"/>
      <c r="BB2281" t="s">
        <v>8616</v>
      </c>
    </row>
    <row r="2282" ht="15.75" customHeight="1">
      <c r="A2282" t="s">
        <v>54</v>
      </c>
      <c r="B2282" t="s">
        <v>55</v>
      </c>
      <c r="C2282" t="s">
        <v>2574</v>
      </c>
      <c r="D2282" t="s">
        <v>6574</v>
      </c>
      <c r="E2282" t="s">
        <v>85</v>
      </c>
      <c r="F2282" s="4" t="s">
        <v>4232</v>
      </c>
      <c r="M2282" t="s">
        <v>6575</v>
      </c>
      <c r="N2282" t="s">
        <v>3070</v>
      </c>
      <c r="Q2282" t="s">
        <v>10587</v>
      </c>
      <c r="R2282" t="s">
        <v>4108</v>
      </c>
      <c r="AL2282" s="3"/>
      <c r="AP2282" s="3"/>
      <c r="BB2282" t="s">
        <v>8616</v>
      </c>
    </row>
    <row r="2283" ht="15.75" customHeight="1">
      <c r="A2283" t="s">
        <v>54</v>
      </c>
      <c r="B2283" t="s">
        <v>55</v>
      </c>
      <c r="C2283" t="s">
        <v>2574</v>
      </c>
      <c r="D2283" t="s">
        <v>6612</v>
      </c>
      <c r="E2283" t="s">
        <v>216</v>
      </c>
      <c r="M2283" t="s">
        <v>6613</v>
      </c>
      <c r="N2283" t="s">
        <v>2694</v>
      </c>
      <c r="Q2283" t="s">
        <v>6614</v>
      </c>
      <c r="R2283" t="s">
        <v>2681</v>
      </c>
      <c r="AL2283" s="3"/>
      <c r="AP2283" s="3"/>
      <c r="BB2283" t="s">
        <v>8616</v>
      </c>
    </row>
    <row r="2284" ht="15.75" customHeight="1">
      <c r="A2284" t="s">
        <v>54</v>
      </c>
      <c r="B2284" t="s">
        <v>55</v>
      </c>
      <c r="C2284" t="s">
        <v>2574</v>
      </c>
      <c r="D2284" t="s">
        <v>10588</v>
      </c>
      <c r="M2284" t="s">
        <v>10589</v>
      </c>
      <c r="N2284" t="s">
        <v>10590</v>
      </c>
      <c r="Q2284" t="s">
        <v>10591</v>
      </c>
      <c r="R2284" t="s">
        <v>2604</v>
      </c>
      <c r="AL2284" s="3"/>
      <c r="AP2284" s="3"/>
      <c r="BB2284" t="s">
        <v>8616</v>
      </c>
    </row>
    <row r="2285" ht="15.75" customHeight="1">
      <c r="A2285" t="s">
        <v>54</v>
      </c>
      <c r="B2285" t="s">
        <v>55</v>
      </c>
      <c r="C2285" t="s">
        <v>2574</v>
      </c>
      <c r="D2285" t="s">
        <v>6616</v>
      </c>
      <c r="E2285" t="s">
        <v>92</v>
      </c>
      <c r="G2285" t="s">
        <v>59</v>
      </c>
      <c r="M2285" t="s">
        <v>6617</v>
      </c>
      <c r="N2285" t="s">
        <v>6618</v>
      </c>
      <c r="Q2285" t="s">
        <v>6619</v>
      </c>
      <c r="R2285" t="s">
        <v>10592</v>
      </c>
      <c r="AL2285" s="3"/>
      <c r="AP2285" s="3"/>
      <c r="BB2285" t="s">
        <v>8616</v>
      </c>
    </row>
    <row r="2286" ht="15.75" customHeight="1">
      <c r="A2286" t="s">
        <v>54</v>
      </c>
      <c r="B2286" t="s">
        <v>55</v>
      </c>
      <c r="C2286" t="s">
        <v>2574</v>
      </c>
      <c r="D2286" t="s">
        <v>6581</v>
      </c>
      <c r="E2286" t="s">
        <v>591</v>
      </c>
      <c r="G2286" t="s">
        <v>110</v>
      </c>
      <c r="M2286" t="s">
        <v>6582</v>
      </c>
      <c r="N2286" t="s">
        <v>6583</v>
      </c>
      <c r="Q2286" t="s">
        <v>6584</v>
      </c>
      <c r="R2286" t="s">
        <v>4230</v>
      </c>
      <c r="AL2286" s="3"/>
      <c r="AP2286" s="3"/>
      <c r="BB2286" t="s">
        <v>8616</v>
      </c>
    </row>
    <row r="2287" ht="15.75" customHeight="1">
      <c r="A2287" t="s">
        <v>54</v>
      </c>
      <c r="B2287" t="s">
        <v>55</v>
      </c>
      <c r="C2287" t="s">
        <v>2574</v>
      </c>
      <c r="D2287" t="s">
        <v>10593</v>
      </c>
      <c r="H2287" t="s">
        <v>68</v>
      </c>
      <c r="M2287" t="s">
        <v>10594</v>
      </c>
      <c r="N2287" t="s">
        <v>367</v>
      </c>
      <c r="Q2287" t="s">
        <v>4229</v>
      </c>
      <c r="AL2287" s="3"/>
      <c r="AP2287" s="3"/>
      <c r="BB2287" t="s">
        <v>8616</v>
      </c>
    </row>
    <row r="2288" ht="15.75" customHeight="1">
      <c r="A2288" t="s">
        <v>54</v>
      </c>
      <c r="B2288" t="s">
        <v>55</v>
      </c>
      <c r="C2288" t="s">
        <v>2574</v>
      </c>
      <c r="D2288" t="s">
        <v>10595</v>
      </c>
      <c r="E2288" t="s">
        <v>78</v>
      </c>
      <c r="G2288" t="s">
        <v>59</v>
      </c>
      <c r="M2288" t="s">
        <v>10596</v>
      </c>
      <c r="N2288" t="s">
        <v>10597</v>
      </c>
      <c r="Q2288" t="s">
        <v>10598</v>
      </c>
      <c r="R2288" t="s">
        <v>10599</v>
      </c>
      <c r="AL2288" s="3"/>
      <c r="AP2288" s="3"/>
      <c r="BB2288" t="s">
        <v>8616</v>
      </c>
    </row>
    <row r="2289" ht="15.75" customHeight="1">
      <c r="A2289" t="s">
        <v>54</v>
      </c>
      <c r="B2289" t="s">
        <v>55</v>
      </c>
      <c r="C2289" t="s">
        <v>2574</v>
      </c>
      <c r="D2289" t="s">
        <v>10600</v>
      </c>
      <c r="E2289" t="s">
        <v>2660</v>
      </c>
      <c r="G2289" t="s">
        <v>67</v>
      </c>
      <c r="H2289" t="s">
        <v>68</v>
      </c>
      <c r="M2289" t="s">
        <v>10601</v>
      </c>
      <c r="N2289" t="s">
        <v>6542</v>
      </c>
      <c r="Q2289" t="s">
        <v>10602</v>
      </c>
      <c r="R2289" t="s">
        <v>2998</v>
      </c>
      <c r="AL2289" s="3"/>
      <c r="AP2289" s="3"/>
      <c r="BB2289" t="s">
        <v>8616</v>
      </c>
    </row>
    <row r="2290" ht="15.75" customHeight="1">
      <c r="A2290" t="s">
        <v>54</v>
      </c>
      <c r="B2290" t="s">
        <v>55</v>
      </c>
      <c r="C2290" t="s">
        <v>2574</v>
      </c>
      <c r="D2290" t="s">
        <v>10603</v>
      </c>
      <c r="E2290" t="s">
        <v>58</v>
      </c>
      <c r="G2290" t="s">
        <v>110</v>
      </c>
      <c r="M2290" t="s">
        <v>10604</v>
      </c>
      <c r="N2290" t="s">
        <v>958</v>
      </c>
      <c r="Q2290" t="s">
        <v>10605</v>
      </c>
      <c r="R2290" t="s">
        <v>3059</v>
      </c>
      <c r="AL2290" s="3"/>
      <c r="AP2290" s="3"/>
      <c r="BB2290" t="s">
        <v>8616</v>
      </c>
    </row>
    <row r="2291" ht="15.75" customHeight="1">
      <c r="A2291" t="s">
        <v>54</v>
      </c>
      <c r="B2291" t="s">
        <v>55</v>
      </c>
      <c r="C2291" t="s">
        <v>2574</v>
      </c>
      <c r="D2291" t="s">
        <v>10606</v>
      </c>
      <c r="M2291" t="s">
        <v>10607</v>
      </c>
      <c r="N2291" t="s">
        <v>2537</v>
      </c>
      <c r="Q2291" t="s">
        <v>10608</v>
      </c>
      <c r="R2291" t="s">
        <v>2736</v>
      </c>
      <c r="AL2291" s="3"/>
      <c r="AP2291" s="3"/>
      <c r="BB2291" t="s">
        <v>8616</v>
      </c>
    </row>
    <row r="2292" ht="15.75" customHeight="1">
      <c r="A2292" t="s">
        <v>54</v>
      </c>
      <c r="B2292" t="s">
        <v>55</v>
      </c>
      <c r="C2292" t="s">
        <v>2574</v>
      </c>
      <c r="D2292" t="s">
        <v>10609</v>
      </c>
      <c r="E2292" s="2" t="s">
        <v>591</v>
      </c>
      <c r="G2292" t="s">
        <v>79</v>
      </c>
      <c r="M2292" t="s">
        <v>10610</v>
      </c>
      <c r="N2292" t="s">
        <v>2537</v>
      </c>
      <c r="Q2292" t="s">
        <v>10611</v>
      </c>
      <c r="R2292" t="s">
        <v>4133</v>
      </c>
      <c r="AL2292" s="3"/>
      <c r="AP2292" s="3"/>
      <c r="BB2292" t="s">
        <v>8616</v>
      </c>
    </row>
    <row r="2293" ht="15.75" customHeight="1">
      <c r="A2293" t="s">
        <v>54</v>
      </c>
      <c r="B2293" t="s">
        <v>55</v>
      </c>
      <c r="C2293" t="s">
        <v>2574</v>
      </c>
      <c r="D2293" t="s">
        <v>10612</v>
      </c>
      <c r="E2293" t="s">
        <v>182</v>
      </c>
      <c r="G2293" t="s">
        <v>59</v>
      </c>
      <c r="M2293" t="s">
        <v>10613</v>
      </c>
      <c r="N2293" t="s">
        <v>2537</v>
      </c>
      <c r="Q2293" t="s">
        <v>10614</v>
      </c>
      <c r="R2293" t="s">
        <v>2736</v>
      </c>
      <c r="AL2293" s="3"/>
      <c r="AP2293" s="3"/>
      <c r="BB2293" t="s">
        <v>8616</v>
      </c>
    </row>
    <row r="2294" ht="15.75" customHeight="1">
      <c r="A2294" t="s">
        <v>54</v>
      </c>
      <c r="B2294" t="s">
        <v>55</v>
      </c>
      <c r="C2294" t="s">
        <v>2574</v>
      </c>
      <c r="D2294" t="s">
        <v>6631</v>
      </c>
      <c r="E2294" t="s">
        <v>2660</v>
      </c>
      <c r="G2294" t="s">
        <v>67</v>
      </c>
      <c r="H2294" t="s">
        <v>68</v>
      </c>
      <c r="M2294" t="s">
        <v>6632</v>
      </c>
      <c r="N2294" t="s">
        <v>2581</v>
      </c>
      <c r="Q2294" t="s">
        <v>10615</v>
      </c>
      <c r="R2294" t="s">
        <v>10616</v>
      </c>
      <c r="AL2294" s="3"/>
      <c r="AP2294" s="3"/>
      <c r="BB2294" t="s">
        <v>8616</v>
      </c>
    </row>
    <row r="2295" ht="15.75" customHeight="1">
      <c r="A2295" t="s">
        <v>54</v>
      </c>
      <c r="B2295" t="s">
        <v>55</v>
      </c>
      <c r="C2295" t="s">
        <v>2574</v>
      </c>
      <c r="D2295" t="s">
        <v>6635</v>
      </c>
      <c r="E2295" s="4" t="s">
        <v>936</v>
      </c>
      <c r="F2295" t="s">
        <v>937</v>
      </c>
      <c r="G2295" t="s">
        <v>59</v>
      </c>
      <c r="M2295" t="s">
        <v>6636</v>
      </c>
      <c r="N2295" t="s">
        <v>6637</v>
      </c>
      <c r="Q2295" t="s">
        <v>6638</v>
      </c>
      <c r="R2295" t="s">
        <v>10616</v>
      </c>
      <c r="AL2295" s="3"/>
      <c r="AP2295" s="3"/>
      <c r="BB2295" t="s">
        <v>8616</v>
      </c>
    </row>
    <row r="2296" ht="15.75" customHeight="1">
      <c r="A2296" t="s">
        <v>54</v>
      </c>
      <c r="B2296" t="s">
        <v>55</v>
      </c>
      <c r="C2296" t="s">
        <v>2574</v>
      </c>
      <c r="D2296" t="s">
        <v>10617</v>
      </c>
      <c r="E2296" t="s">
        <v>683</v>
      </c>
      <c r="G2296" t="s">
        <v>110</v>
      </c>
      <c r="M2296" t="s">
        <v>10618</v>
      </c>
      <c r="N2296" t="s">
        <v>10619</v>
      </c>
      <c r="Q2296" t="s">
        <v>2751</v>
      </c>
      <c r="R2296" t="s">
        <v>4121</v>
      </c>
      <c r="AL2296" s="3"/>
      <c r="AP2296" s="3"/>
      <c r="BB2296" t="s">
        <v>8616</v>
      </c>
    </row>
    <row r="2297" ht="15.75" customHeight="1">
      <c r="A2297" t="s">
        <v>54</v>
      </c>
      <c r="B2297" t="s">
        <v>55</v>
      </c>
      <c r="C2297" t="s">
        <v>2574</v>
      </c>
      <c r="D2297" t="s">
        <v>10620</v>
      </c>
      <c r="E2297" s="4" t="s">
        <v>936</v>
      </c>
      <c r="F2297" t="s">
        <v>937</v>
      </c>
      <c r="G2297" t="s">
        <v>59</v>
      </c>
      <c r="M2297" t="s">
        <v>10621</v>
      </c>
      <c r="N2297" t="s">
        <v>2683</v>
      </c>
      <c r="Q2297" t="s">
        <v>10622</v>
      </c>
      <c r="R2297" t="s">
        <v>10623</v>
      </c>
      <c r="U2297" t="s">
        <v>10624</v>
      </c>
      <c r="Y2297" t="s">
        <v>10625</v>
      </c>
      <c r="AL2297" s="3"/>
      <c r="AP2297" s="3"/>
      <c r="BB2297" t="s">
        <v>8616</v>
      </c>
    </row>
    <row r="2298" ht="15.75" customHeight="1">
      <c r="A2298" t="s">
        <v>54</v>
      </c>
      <c r="B2298" t="s">
        <v>55</v>
      </c>
      <c r="C2298" t="s">
        <v>2574</v>
      </c>
      <c r="D2298" t="s">
        <v>10626</v>
      </c>
      <c r="E2298" s="4" t="s">
        <v>1145</v>
      </c>
      <c r="G2298" t="s">
        <v>59</v>
      </c>
      <c r="M2298" t="s">
        <v>10627</v>
      </c>
      <c r="N2298" t="s">
        <v>2730</v>
      </c>
      <c r="Q2298" t="s">
        <v>10628</v>
      </c>
      <c r="R2298" t="s">
        <v>4133</v>
      </c>
      <c r="AL2298" s="3"/>
      <c r="AP2298" s="3"/>
      <c r="BB2298" t="s">
        <v>8616</v>
      </c>
    </row>
    <row r="2299" ht="15.75" customHeight="1">
      <c r="A2299" t="s">
        <v>54</v>
      </c>
      <c r="B2299" t="s">
        <v>55</v>
      </c>
      <c r="C2299" t="s">
        <v>2574</v>
      </c>
      <c r="D2299" t="s">
        <v>10629</v>
      </c>
      <c r="E2299" t="s">
        <v>683</v>
      </c>
      <c r="G2299" t="s">
        <v>59</v>
      </c>
      <c r="M2299" t="s">
        <v>10630</v>
      </c>
      <c r="N2299" t="s">
        <v>2730</v>
      </c>
      <c r="Q2299" t="s">
        <v>10631</v>
      </c>
      <c r="R2299" t="s">
        <v>4133</v>
      </c>
      <c r="AL2299" s="3"/>
      <c r="AP2299" s="3"/>
      <c r="BB2299" t="s">
        <v>8616</v>
      </c>
    </row>
    <row r="2300" ht="15.75" customHeight="1">
      <c r="A2300" t="s">
        <v>54</v>
      </c>
      <c r="B2300" t="s">
        <v>55</v>
      </c>
      <c r="C2300" t="s">
        <v>2574</v>
      </c>
      <c r="D2300" t="s">
        <v>10632</v>
      </c>
      <c r="E2300" s="4" t="s">
        <v>131</v>
      </c>
      <c r="G2300" t="s">
        <v>79</v>
      </c>
      <c r="M2300" t="s">
        <v>2782</v>
      </c>
      <c r="N2300" t="s">
        <v>2851</v>
      </c>
      <c r="Q2300" t="s">
        <v>10633</v>
      </c>
      <c r="R2300" t="s">
        <v>4148</v>
      </c>
      <c r="AL2300" s="3"/>
      <c r="AP2300" s="3"/>
      <c r="BB2300" t="s">
        <v>8616</v>
      </c>
    </row>
    <row r="2301" ht="15.75" customHeight="1">
      <c r="A2301" t="s">
        <v>54</v>
      </c>
      <c r="B2301" t="s">
        <v>55</v>
      </c>
      <c r="C2301" t="s">
        <v>2574</v>
      </c>
      <c r="D2301" t="s">
        <v>6651</v>
      </c>
      <c r="E2301" t="s">
        <v>216</v>
      </c>
      <c r="G2301" t="s">
        <v>59</v>
      </c>
      <c r="M2301" t="s">
        <v>6652</v>
      </c>
      <c r="N2301" t="s">
        <v>2851</v>
      </c>
      <c r="Q2301" t="s">
        <v>6653</v>
      </c>
      <c r="R2301" t="s">
        <v>4148</v>
      </c>
      <c r="AL2301" s="3"/>
      <c r="AP2301" s="3"/>
      <c r="BB2301" t="s">
        <v>8616</v>
      </c>
    </row>
    <row r="2302" ht="15.75" customHeight="1">
      <c r="A2302" t="s">
        <v>54</v>
      </c>
      <c r="B2302" t="s">
        <v>55</v>
      </c>
      <c r="C2302" t="s">
        <v>2574</v>
      </c>
      <c r="D2302" t="s">
        <v>10634</v>
      </c>
      <c r="E2302" t="s">
        <v>683</v>
      </c>
      <c r="G2302" t="s">
        <v>59</v>
      </c>
      <c r="M2302" t="s">
        <v>10635</v>
      </c>
      <c r="N2302" t="s">
        <v>10636</v>
      </c>
      <c r="Q2302" t="s">
        <v>10637</v>
      </c>
      <c r="R2302" t="s">
        <v>10638</v>
      </c>
      <c r="AL2302" s="3"/>
      <c r="AP2302" s="3"/>
      <c r="BB2302" t="s">
        <v>8616</v>
      </c>
    </row>
    <row r="2303" ht="15.75" customHeight="1">
      <c r="A2303" t="s">
        <v>54</v>
      </c>
      <c r="B2303" t="s">
        <v>55</v>
      </c>
      <c r="C2303" t="s">
        <v>2574</v>
      </c>
      <c r="D2303" t="s">
        <v>10639</v>
      </c>
      <c r="E2303" t="s">
        <v>683</v>
      </c>
      <c r="G2303" t="s">
        <v>59</v>
      </c>
      <c r="M2303" t="s">
        <v>10640</v>
      </c>
      <c r="N2303" t="s">
        <v>10636</v>
      </c>
      <c r="Q2303" t="s">
        <v>10641</v>
      </c>
      <c r="R2303" t="s">
        <v>10638</v>
      </c>
      <c r="AL2303" s="3"/>
      <c r="AP2303" s="3"/>
      <c r="BB2303" t="s">
        <v>8616</v>
      </c>
    </row>
    <row r="2304" ht="15.75" customHeight="1">
      <c r="A2304" t="s">
        <v>54</v>
      </c>
      <c r="B2304" t="s">
        <v>55</v>
      </c>
      <c r="C2304" t="s">
        <v>2574</v>
      </c>
      <c r="D2304" t="s">
        <v>10642</v>
      </c>
      <c r="E2304" t="s">
        <v>949</v>
      </c>
      <c r="G2304" t="s">
        <v>110</v>
      </c>
      <c r="M2304" t="s">
        <v>10643</v>
      </c>
      <c r="N2304" t="s">
        <v>7123</v>
      </c>
      <c r="Q2304" t="s">
        <v>10644</v>
      </c>
      <c r="R2304" t="s">
        <v>10645</v>
      </c>
      <c r="AL2304" s="3"/>
      <c r="AP2304" s="3"/>
      <c r="BB2304" t="s">
        <v>8616</v>
      </c>
    </row>
    <row r="2305" ht="15.75" customHeight="1">
      <c r="A2305" t="s">
        <v>54</v>
      </c>
      <c r="B2305" t="s">
        <v>55</v>
      </c>
      <c r="C2305" t="s">
        <v>2574</v>
      </c>
      <c r="D2305" t="s">
        <v>10646</v>
      </c>
      <c r="E2305" t="s">
        <v>216</v>
      </c>
      <c r="G2305" t="s">
        <v>110</v>
      </c>
      <c r="M2305" t="s">
        <v>10647</v>
      </c>
      <c r="N2305" t="s">
        <v>2750</v>
      </c>
      <c r="Q2305" t="s">
        <v>2751</v>
      </c>
      <c r="R2305" t="s">
        <v>4215</v>
      </c>
      <c r="AL2305" s="3"/>
      <c r="AP2305" s="3"/>
      <c r="BB2305" t="s">
        <v>8616</v>
      </c>
    </row>
    <row r="2306" ht="15.75" customHeight="1">
      <c r="A2306" t="s">
        <v>54</v>
      </c>
      <c r="B2306" t="s">
        <v>55</v>
      </c>
      <c r="C2306" t="s">
        <v>2574</v>
      </c>
      <c r="D2306" t="s">
        <v>10648</v>
      </c>
      <c r="E2306" t="s">
        <v>200</v>
      </c>
      <c r="G2306" t="s">
        <v>110</v>
      </c>
      <c r="M2306" t="s">
        <v>2841</v>
      </c>
      <c r="N2306" t="s">
        <v>2842</v>
      </c>
      <c r="Q2306" t="s">
        <v>2751</v>
      </c>
      <c r="R2306" t="s">
        <v>4129</v>
      </c>
      <c r="AL2306" s="3"/>
      <c r="AP2306" s="3"/>
      <c r="BB2306" t="s">
        <v>8616</v>
      </c>
    </row>
    <row r="2307" ht="15.75" customHeight="1">
      <c r="A2307" t="s">
        <v>54</v>
      </c>
      <c r="B2307" t="s">
        <v>55</v>
      </c>
      <c r="C2307" t="s">
        <v>1407</v>
      </c>
      <c r="D2307" t="s">
        <v>10649</v>
      </c>
      <c r="E2307" t="s">
        <v>92</v>
      </c>
      <c r="G2307" t="s">
        <v>110</v>
      </c>
      <c r="M2307" t="s">
        <v>10650</v>
      </c>
      <c r="N2307" t="s">
        <v>1576</v>
      </c>
      <c r="Q2307" t="s">
        <v>10651</v>
      </c>
      <c r="AL2307" s="3"/>
      <c r="AP2307" s="3"/>
      <c r="BB2307" t="s">
        <v>8616</v>
      </c>
    </row>
    <row r="2308" ht="15.75" customHeight="1">
      <c r="A2308" t="s">
        <v>54</v>
      </c>
      <c r="B2308" t="s">
        <v>55</v>
      </c>
      <c r="C2308" t="s">
        <v>1407</v>
      </c>
      <c r="D2308" t="s">
        <v>10652</v>
      </c>
      <c r="E2308" t="s">
        <v>92</v>
      </c>
      <c r="G2308" t="s">
        <v>110</v>
      </c>
      <c r="M2308" t="s">
        <v>10653</v>
      </c>
      <c r="N2308" t="s">
        <v>1576</v>
      </c>
      <c r="Q2308" t="s">
        <v>10654</v>
      </c>
      <c r="AL2308" s="3"/>
      <c r="AP2308" s="3"/>
      <c r="BB2308" t="s">
        <v>8616</v>
      </c>
    </row>
    <row r="2309" ht="15.75" customHeight="1">
      <c r="A2309" t="s">
        <v>54</v>
      </c>
      <c r="B2309" t="s">
        <v>55</v>
      </c>
      <c r="C2309" t="s">
        <v>1407</v>
      </c>
      <c r="D2309" t="s">
        <v>6403</v>
      </c>
      <c r="E2309" t="s">
        <v>200</v>
      </c>
      <c r="G2309" t="s">
        <v>110</v>
      </c>
      <c r="M2309" t="s">
        <v>6352</v>
      </c>
      <c r="N2309" t="s">
        <v>1576</v>
      </c>
      <c r="Q2309" t="s">
        <v>6404</v>
      </c>
      <c r="AL2309" s="3"/>
      <c r="AP2309" s="3"/>
      <c r="BB2309" t="s">
        <v>8616</v>
      </c>
    </row>
    <row r="2310" ht="15.75" customHeight="1">
      <c r="A2310" t="s">
        <v>54</v>
      </c>
      <c r="B2310" t="s">
        <v>55</v>
      </c>
      <c r="C2310" t="s">
        <v>1407</v>
      </c>
      <c r="D2310" t="s">
        <v>10655</v>
      </c>
      <c r="E2310" t="s">
        <v>92</v>
      </c>
      <c r="G2310" t="s">
        <v>79</v>
      </c>
      <c r="M2310" t="s">
        <v>10656</v>
      </c>
      <c r="N2310" t="s">
        <v>1576</v>
      </c>
      <c r="Q2310" t="s">
        <v>10657</v>
      </c>
      <c r="AL2310" s="3"/>
      <c r="AP2310" s="3"/>
      <c r="BB2310" t="s">
        <v>8616</v>
      </c>
    </row>
    <row r="2311" ht="15.75" customHeight="1">
      <c r="A2311" t="s">
        <v>54</v>
      </c>
      <c r="B2311" t="s">
        <v>55</v>
      </c>
      <c r="C2311" t="s">
        <v>1407</v>
      </c>
      <c r="D2311" t="s">
        <v>10658</v>
      </c>
      <c r="E2311" s="4" t="s">
        <v>336</v>
      </c>
      <c r="G2311" t="s">
        <v>110</v>
      </c>
      <c r="K2311" t="s">
        <v>3715</v>
      </c>
      <c r="M2311" t="s">
        <v>10659</v>
      </c>
      <c r="N2311" t="s">
        <v>1576</v>
      </c>
      <c r="Q2311" t="s">
        <v>1577</v>
      </c>
      <c r="AL2311" s="3"/>
      <c r="AP2311" s="3"/>
      <c r="BB2311" t="s">
        <v>8616</v>
      </c>
    </row>
    <row r="2312" ht="15.75" customHeight="1">
      <c r="A2312" t="s">
        <v>54</v>
      </c>
      <c r="B2312" t="s">
        <v>55</v>
      </c>
      <c r="C2312" t="s">
        <v>1407</v>
      </c>
      <c r="D2312" t="s">
        <v>10660</v>
      </c>
      <c r="E2312" s="4" t="s">
        <v>336</v>
      </c>
      <c r="G2312" t="s">
        <v>110</v>
      </c>
      <c r="K2312" t="s">
        <v>3715</v>
      </c>
      <c r="M2312" t="s">
        <v>10661</v>
      </c>
      <c r="N2312" t="s">
        <v>1576</v>
      </c>
      <c r="Q2312" t="s">
        <v>1577</v>
      </c>
      <c r="AL2312" s="3"/>
      <c r="AP2312" s="3"/>
      <c r="BB2312" t="s">
        <v>8616</v>
      </c>
    </row>
    <row r="2313" ht="15.75" customHeight="1">
      <c r="A2313" t="s">
        <v>54</v>
      </c>
      <c r="B2313" t="s">
        <v>55</v>
      </c>
      <c r="C2313" t="s">
        <v>1407</v>
      </c>
      <c r="D2313" t="s">
        <v>10662</v>
      </c>
      <c r="E2313" s="4" t="s">
        <v>336</v>
      </c>
      <c r="G2313" t="s">
        <v>110</v>
      </c>
      <c r="K2313" t="s">
        <v>3715</v>
      </c>
      <c r="M2313" t="s">
        <v>10663</v>
      </c>
      <c r="N2313" t="s">
        <v>1576</v>
      </c>
      <c r="Q2313" t="s">
        <v>1577</v>
      </c>
      <c r="AL2313" s="3"/>
      <c r="AP2313" s="3"/>
      <c r="BB2313" t="s">
        <v>8616</v>
      </c>
    </row>
    <row r="2314" ht="15.75" customHeight="1">
      <c r="A2314" t="s">
        <v>54</v>
      </c>
      <c r="B2314" t="s">
        <v>55</v>
      </c>
      <c r="C2314" t="s">
        <v>1407</v>
      </c>
      <c r="D2314" t="s">
        <v>10664</v>
      </c>
      <c r="K2314" t="s">
        <v>3715</v>
      </c>
      <c r="M2314" t="s">
        <v>10665</v>
      </c>
      <c r="N2314" t="s">
        <v>1576</v>
      </c>
      <c r="Q2314" t="s">
        <v>1577</v>
      </c>
      <c r="AL2314" s="3"/>
      <c r="AP2314" s="3"/>
      <c r="BB2314" t="s">
        <v>8616</v>
      </c>
    </row>
    <row r="2315" ht="15.75" customHeight="1">
      <c r="A2315" t="s">
        <v>54</v>
      </c>
      <c r="B2315" t="s">
        <v>55</v>
      </c>
      <c r="C2315" t="s">
        <v>1407</v>
      </c>
      <c r="D2315" t="s">
        <v>10666</v>
      </c>
      <c r="E2315" s="4" t="s">
        <v>336</v>
      </c>
      <c r="G2315" t="s">
        <v>110</v>
      </c>
      <c r="K2315" t="s">
        <v>3715</v>
      </c>
      <c r="M2315" t="s">
        <v>10667</v>
      </c>
      <c r="N2315" t="s">
        <v>1576</v>
      </c>
      <c r="Q2315" t="s">
        <v>1577</v>
      </c>
      <c r="AL2315" s="3"/>
      <c r="AP2315" s="3"/>
      <c r="BB2315" t="s">
        <v>8616</v>
      </c>
    </row>
    <row r="2316" ht="15.75" customHeight="1">
      <c r="A2316" t="s">
        <v>54</v>
      </c>
      <c r="B2316" t="s">
        <v>55</v>
      </c>
      <c r="C2316" t="s">
        <v>1407</v>
      </c>
      <c r="D2316" t="s">
        <v>10668</v>
      </c>
      <c r="E2316" s="4" t="s">
        <v>336</v>
      </c>
      <c r="G2316" t="s">
        <v>110</v>
      </c>
      <c r="K2316" t="s">
        <v>3715</v>
      </c>
      <c r="M2316" t="s">
        <v>3749</v>
      </c>
      <c r="N2316" t="s">
        <v>1576</v>
      </c>
      <c r="Q2316" t="s">
        <v>1577</v>
      </c>
      <c r="AL2316" s="3"/>
      <c r="AP2316" s="3"/>
      <c r="BB2316" t="s">
        <v>8616</v>
      </c>
    </row>
    <row r="2317" ht="15.75" customHeight="1">
      <c r="A2317" t="s">
        <v>54</v>
      </c>
      <c r="B2317" t="s">
        <v>55</v>
      </c>
      <c r="C2317" t="s">
        <v>1407</v>
      </c>
      <c r="D2317" t="s">
        <v>10669</v>
      </c>
      <c r="E2317" t="s">
        <v>683</v>
      </c>
      <c r="G2317" t="s">
        <v>79</v>
      </c>
      <c r="M2317" t="s">
        <v>7375</v>
      </c>
      <c r="N2317" t="s">
        <v>4677</v>
      </c>
      <c r="Q2317" t="s">
        <v>10670</v>
      </c>
      <c r="AL2317" s="3"/>
      <c r="AP2317" s="3"/>
      <c r="BB2317" t="s">
        <v>8616</v>
      </c>
    </row>
    <row r="2318" ht="15.75" customHeight="1">
      <c r="A2318" t="s">
        <v>54</v>
      </c>
      <c r="B2318" t="s">
        <v>55</v>
      </c>
      <c r="C2318" t="s">
        <v>1407</v>
      </c>
      <c r="D2318" t="s">
        <v>10671</v>
      </c>
      <c r="E2318" t="s">
        <v>683</v>
      </c>
      <c r="G2318" t="s">
        <v>110</v>
      </c>
      <c r="M2318" t="s">
        <v>6316</v>
      </c>
      <c r="N2318" t="s">
        <v>1484</v>
      </c>
      <c r="Q2318" t="s">
        <v>1485</v>
      </c>
      <c r="AL2318" s="3"/>
      <c r="AP2318" s="3"/>
      <c r="BB2318" t="s">
        <v>8616</v>
      </c>
    </row>
    <row r="2319" ht="15.75" customHeight="1">
      <c r="A2319" t="s">
        <v>54</v>
      </c>
      <c r="B2319" t="s">
        <v>55</v>
      </c>
      <c r="C2319" t="s">
        <v>1407</v>
      </c>
      <c r="D2319" t="s">
        <v>10672</v>
      </c>
      <c r="E2319" t="s">
        <v>92</v>
      </c>
      <c r="G2319" t="s">
        <v>110</v>
      </c>
      <c r="K2319" t="s">
        <v>3715</v>
      </c>
      <c r="M2319" t="s">
        <v>10673</v>
      </c>
      <c r="N2319" t="s">
        <v>1484</v>
      </c>
      <c r="Q2319" t="s">
        <v>3727</v>
      </c>
      <c r="AL2319" s="3"/>
      <c r="AP2319" s="3"/>
      <c r="BB2319" t="s">
        <v>8616</v>
      </c>
    </row>
    <row r="2320" ht="15.75" customHeight="1">
      <c r="A2320" t="s">
        <v>54</v>
      </c>
      <c r="B2320" t="s">
        <v>55</v>
      </c>
      <c r="C2320" t="s">
        <v>1407</v>
      </c>
      <c r="D2320" t="s">
        <v>6321</v>
      </c>
      <c r="E2320" s="4" t="s">
        <v>731</v>
      </c>
      <c r="G2320" t="s">
        <v>110</v>
      </c>
      <c r="M2320" t="s">
        <v>6322</v>
      </c>
      <c r="N2320" t="s">
        <v>1064</v>
      </c>
      <c r="Q2320" t="s">
        <v>6323</v>
      </c>
      <c r="AL2320" s="3"/>
      <c r="AP2320" s="3"/>
      <c r="BB2320" t="s">
        <v>8616</v>
      </c>
    </row>
    <row r="2321" ht="15.75" customHeight="1">
      <c r="A2321" t="s">
        <v>54</v>
      </c>
      <c r="B2321" t="s">
        <v>55</v>
      </c>
      <c r="C2321" t="s">
        <v>1407</v>
      </c>
      <c r="D2321" t="s">
        <v>10674</v>
      </c>
      <c r="E2321" t="s">
        <v>200</v>
      </c>
      <c r="G2321" t="s">
        <v>110</v>
      </c>
      <c r="M2321" t="s">
        <v>5889</v>
      </c>
      <c r="N2321" t="s">
        <v>1418</v>
      </c>
      <c r="Q2321" t="s">
        <v>10675</v>
      </c>
      <c r="AL2321" s="3"/>
      <c r="AP2321" s="3"/>
      <c r="BB2321" t="s">
        <v>8616</v>
      </c>
    </row>
    <row r="2322" ht="15.75" customHeight="1">
      <c r="A2322" t="s">
        <v>54</v>
      </c>
      <c r="B2322" t="s">
        <v>55</v>
      </c>
      <c r="C2322" t="s">
        <v>1407</v>
      </c>
      <c r="D2322" t="s">
        <v>10676</v>
      </c>
      <c r="E2322" t="s">
        <v>92</v>
      </c>
      <c r="G2322" t="s">
        <v>110</v>
      </c>
      <c r="M2322" t="s">
        <v>10677</v>
      </c>
      <c r="N2322" t="s">
        <v>233</v>
      </c>
      <c r="Q2322" t="s">
        <v>10678</v>
      </c>
      <c r="AL2322" s="3"/>
      <c r="AP2322" s="3"/>
      <c r="BB2322" t="s">
        <v>8616</v>
      </c>
    </row>
    <row r="2323" ht="15.75" customHeight="1">
      <c r="A2323" t="s">
        <v>54</v>
      </c>
      <c r="B2323" t="s">
        <v>55</v>
      </c>
      <c r="C2323" t="s">
        <v>1407</v>
      </c>
      <c r="D2323" t="s">
        <v>10679</v>
      </c>
      <c r="E2323" t="s">
        <v>78</v>
      </c>
      <c r="G2323" t="s">
        <v>59</v>
      </c>
      <c r="M2323" t="s">
        <v>10680</v>
      </c>
      <c r="N2323" t="s">
        <v>1413</v>
      </c>
      <c r="Q2323" t="s">
        <v>10681</v>
      </c>
      <c r="AL2323" s="3"/>
      <c r="AP2323" s="3"/>
      <c r="BB2323" t="s">
        <v>8616</v>
      </c>
    </row>
    <row r="2324" ht="15.75" customHeight="1">
      <c r="A2324" t="s">
        <v>54</v>
      </c>
      <c r="B2324" t="s">
        <v>55</v>
      </c>
      <c r="C2324" t="s">
        <v>1407</v>
      </c>
      <c r="D2324" t="s">
        <v>10682</v>
      </c>
      <c r="M2324" t="s">
        <v>10683</v>
      </c>
      <c r="N2324" t="s">
        <v>1526</v>
      </c>
      <c r="Q2324" t="s">
        <v>10684</v>
      </c>
      <c r="AL2324" s="3"/>
      <c r="AP2324" s="3"/>
      <c r="BB2324" t="s">
        <v>8616</v>
      </c>
    </row>
    <row r="2325" ht="15.75" customHeight="1">
      <c r="A2325" t="s">
        <v>54</v>
      </c>
      <c r="B2325" t="s">
        <v>55</v>
      </c>
      <c r="C2325" t="s">
        <v>1407</v>
      </c>
      <c r="D2325" t="s">
        <v>10685</v>
      </c>
      <c r="E2325" t="s">
        <v>591</v>
      </c>
      <c r="G2325" t="s">
        <v>59</v>
      </c>
      <c r="M2325" t="s">
        <v>10686</v>
      </c>
      <c r="N2325" t="s">
        <v>1392</v>
      </c>
      <c r="Q2325" t="s">
        <v>10687</v>
      </c>
      <c r="AL2325" s="3"/>
      <c r="AP2325" s="3"/>
      <c r="BB2325" t="s">
        <v>8616</v>
      </c>
    </row>
    <row r="2326" ht="15.75" customHeight="1">
      <c r="A2326" t="s">
        <v>54</v>
      </c>
      <c r="B2326" t="s">
        <v>55</v>
      </c>
      <c r="C2326" t="s">
        <v>1407</v>
      </c>
      <c r="D2326" t="s">
        <v>6295</v>
      </c>
      <c r="E2326" s="4" t="s">
        <v>731</v>
      </c>
      <c r="G2326" t="s">
        <v>110</v>
      </c>
      <c r="M2326" t="s">
        <v>10688</v>
      </c>
      <c r="N2326" t="s">
        <v>1392</v>
      </c>
      <c r="Q2326" t="s">
        <v>6297</v>
      </c>
      <c r="AL2326" s="3"/>
      <c r="AP2326" s="3"/>
      <c r="BB2326" t="s">
        <v>8616</v>
      </c>
    </row>
    <row r="2327" ht="15.75" customHeight="1">
      <c r="A2327" t="s">
        <v>54</v>
      </c>
      <c r="B2327" t="s">
        <v>55</v>
      </c>
      <c r="C2327" t="s">
        <v>1407</v>
      </c>
      <c r="D2327" t="s">
        <v>10689</v>
      </c>
      <c r="E2327" t="s">
        <v>683</v>
      </c>
      <c r="G2327" t="s">
        <v>79</v>
      </c>
      <c r="M2327" t="s">
        <v>10690</v>
      </c>
      <c r="N2327" t="s">
        <v>1471</v>
      </c>
      <c r="Q2327" t="s">
        <v>10691</v>
      </c>
      <c r="AL2327" s="3"/>
      <c r="AP2327" s="3"/>
      <c r="BB2327" t="s">
        <v>8616</v>
      </c>
    </row>
    <row r="2328" ht="15.75" customHeight="1">
      <c r="A2328" t="s">
        <v>54</v>
      </c>
      <c r="B2328" t="s">
        <v>55</v>
      </c>
      <c r="C2328" t="s">
        <v>1407</v>
      </c>
      <c r="D2328" t="s">
        <v>10692</v>
      </c>
      <c r="E2328" s="2" t="s">
        <v>163</v>
      </c>
      <c r="M2328" t="s">
        <v>10693</v>
      </c>
      <c r="N2328" t="s">
        <v>1471</v>
      </c>
      <c r="Q2328" t="s">
        <v>10694</v>
      </c>
      <c r="T2328" t="s">
        <v>10695</v>
      </c>
      <c r="AL2328" s="3"/>
      <c r="AP2328" s="3"/>
      <c r="BB2328" t="s">
        <v>8616</v>
      </c>
    </row>
    <row r="2329" ht="15.75" customHeight="1">
      <c r="A2329" t="s">
        <v>54</v>
      </c>
      <c r="B2329" t="s">
        <v>55</v>
      </c>
      <c r="C2329" t="s">
        <v>1407</v>
      </c>
      <c r="D2329" t="s">
        <v>10696</v>
      </c>
      <c r="E2329" t="s">
        <v>683</v>
      </c>
      <c r="G2329" t="s">
        <v>79</v>
      </c>
      <c r="M2329" t="s">
        <v>10697</v>
      </c>
      <c r="N2329" t="s">
        <v>1471</v>
      </c>
      <c r="Q2329" t="s">
        <v>10698</v>
      </c>
      <c r="AL2329" s="3"/>
      <c r="AP2329" s="3"/>
      <c r="BB2329" t="s">
        <v>8616</v>
      </c>
    </row>
    <row r="2330" ht="15.75" customHeight="1">
      <c r="A2330" t="s">
        <v>54</v>
      </c>
      <c r="B2330" t="s">
        <v>55</v>
      </c>
      <c r="C2330" t="s">
        <v>1407</v>
      </c>
      <c r="D2330" t="s">
        <v>10699</v>
      </c>
      <c r="E2330" t="s">
        <v>78</v>
      </c>
      <c r="G2330" t="s">
        <v>59</v>
      </c>
      <c r="M2330" t="s">
        <v>10700</v>
      </c>
      <c r="N2330" t="s">
        <v>1471</v>
      </c>
      <c r="Q2330" t="s">
        <v>10701</v>
      </c>
      <c r="AL2330" s="3"/>
      <c r="AP2330" s="3"/>
      <c r="BB2330" t="s">
        <v>8616</v>
      </c>
    </row>
    <row r="2331" ht="15.75" customHeight="1">
      <c r="A2331" t="s">
        <v>54</v>
      </c>
      <c r="B2331" t="s">
        <v>55</v>
      </c>
      <c r="C2331" t="s">
        <v>1407</v>
      </c>
      <c r="D2331" t="s">
        <v>10702</v>
      </c>
      <c r="E2331" s="8" t="s">
        <v>428</v>
      </c>
      <c r="G2331" t="s">
        <v>110</v>
      </c>
      <c r="M2331" t="s">
        <v>10703</v>
      </c>
      <c r="N2331" t="s">
        <v>1471</v>
      </c>
      <c r="Q2331" t="s">
        <v>10704</v>
      </c>
      <c r="AL2331" s="3"/>
      <c r="AP2331" s="3"/>
      <c r="BB2331" t="s">
        <v>8616</v>
      </c>
    </row>
    <row r="2332" ht="15.75" customHeight="1">
      <c r="A2332" t="s">
        <v>54</v>
      </c>
      <c r="B2332" t="s">
        <v>55</v>
      </c>
      <c r="C2332" t="s">
        <v>1407</v>
      </c>
      <c r="D2332" t="s">
        <v>10705</v>
      </c>
      <c r="E2332" s="2" t="s">
        <v>591</v>
      </c>
      <c r="G2332" t="s">
        <v>59</v>
      </c>
      <c r="M2332" t="s">
        <v>10706</v>
      </c>
      <c r="N2332" t="s">
        <v>1471</v>
      </c>
      <c r="Q2332" t="s">
        <v>10707</v>
      </c>
      <c r="AL2332" s="3"/>
      <c r="AP2332" s="3"/>
      <c r="BB2332" t="s">
        <v>8616</v>
      </c>
    </row>
    <row r="2333" ht="15.75" customHeight="1">
      <c r="A2333" t="s">
        <v>54</v>
      </c>
      <c r="B2333" t="s">
        <v>55</v>
      </c>
      <c r="C2333" t="s">
        <v>1407</v>
      </c>
      <c r="D2333" t="s">
        <v>10708</v>
      </c>
      <c r="E2333" t="s">
        <v>92</v>
      </c>
      <c r="G2333" t="s">
        <v>110</v>
      </c>
      <c r="M2333" t="s">
        <v>10709</v>
      </c>
      <c r="N2333" t="s">
        <v>976</v>
      </c>
      <c r="Q2333" t="s">
        <v>10710</v>
      </c>
      <c r="AL2333" s="3"/>
      <c r="AP2333" s="3"/>
      <c r="BB2333" t="s">
        <v>8616</v>
      </c>
    </row>
    <row r="2334" ht="15.75" customHeight="1">
      <c r="A2334" t="s">
        <v>54</v>
      </c>
      <c r="B2334" t="s">
        <v>55</v>
      </c>
      <c r="C2334" t="s">
        <v>1407</v>
      </c>
      <c r="D2334" t="s">
        <v>10711</v>
      </c>
      <c r="M2334" t="s">
        <v>10712</v>
      </c>
      <c r="N2334" t="s">
        <v>976</v>
      </c>
      <c r="Q2334" t="s">
        <v>10713</v>
      </c>
      <c r="AL2334" s="3"/>
      <c r="AP2334" s="3"/>
      <c r="BB2334" t="s">
        <v>8616</v>
      </c>
    </row>
    <row r="2335" ht="15.75" customHeight="1">
      <c r="A2335" t="s">
        <v>54</v>
      </c>
      <c r="B2335" t="s">
        <v>55</v>
      </c>
      <c r="C2335" t="s">
        <v>1407</v>
      </c>
      <c r="D2335" t="s">
        <v>10714</v>
      </c>
      <c r="E2335" t="s">
        <v>640</v>
      </c>
      <c r="G2335" t="s">
        <v>59</v>
      </c>
      <c r="M2335" t="s">
        <v>2653</v>
      </c>
      <c r="N2335" t="s">
        <v>976</v>
      </c>
      <c r="Q2335" t="s">
        <v>10715</v>
      </c>
      <c r="AL2335" s="3"/>
      <c r="AP2335" s="3"/>
      <c r="BB2335" t="s">
        <v>8616</v>
      </c>
    </row>
    <row r="2336" ht="15.75" customHeight="1">
      <c r="A2336" t="s">
        <v>54</v>
      </c>
      <c r="B2336" t="s">
        <v>55</v>
      </c>
      <c r="C2336" t="s">
        <v>1407</v>
      </c>
      <c r="D2336" t="s">
        <v>10716</v>
      </c>
      <c r="E2336" t="s">
        <v>683</v>
      </c>
      <c r="G2336" t="s">
        <v>59</v>
      </c>
      <c r="M2336" t="s">
        <v>5206</v>
      </c>
      <c r="N2336" t="s">
        <v>976</v>
      </c>
      <c r="Q2336" t="s">
        <v>10717</v>
      </c>
      <c r="AL2336" s="3"/>
      <c r="AP2336" s="3"/>
      <c r="BB2336" t="s">
        <v>8616</v>
      </c>
    </row>
    <row r="2337" ht="15.75" customHeight="1">
      <c r="A2337" t="s">
        <v>54</v>
      </c>
      <c r="B2337" t="s">
        <v>55</v>
      </c>
      <c r="C2337" t="s">
        <v>1407</v>
      </c>
      <c r="D2337" t="s">
        <v>10718</v>
      </c>
      <c r="M2337" t="s">
        <v>10719</v>
      </c>
      <c r="N2337" t="s">
        <v>976</v>
      </c>
      <c r="Q2337" t="s">
        <v>10720</v>
      </c>
      <c r="AL2337" s="3"/>
      <c r="AP2337" s="3"/>
      <c r="BB2337" t="s">
        <v>8616</v>
      </c>
    </row>
    <row r="2338" ht="15.75" customHeight="1">
      <c r="A2338" t="s">
        <v>54</v>
      </c>
      <c r="B2338" t="s">
        <v>55</v>
      </c>
      <c r="C2338" t="s">
        <v>1407</v>
      </c>
      <c r="D2338" t="s">
        <v>10721</v>
      </c>
      <c r="E2338" t="s">
        <v>397</v>
      </c>
      <c r="G2338" t="s">
        <v>110</v>
      </c>
      <c r="M2338" t="s">
        <v>10722</v>
      </c>
      <c r="N2338" t="s">
        <v>976</v>
      </c>
      <c r="Q2338" t="s">
        <v>10723</v>
      </c>
      <c r="AL2338" s="3"/>
      <c r="AP2338" s="3"/>
      <c r="BB2338" t="s">
        <v>8616</v>
      </c>
    </row>
    <row r="2339" ht="15.75" customHeight="1">
      <c r="A2339" t="s">
        <v>54</v>
      </c>
      <c r="B2339" t="s">
        <v>55</v>
      </c>
      <c r="C2339" t="s">
        <v>1407</v>
      </c>
      <c r="D2339" t="s">
        <v>10724</v>
      </c>
      <c r="M2339" t="s">
        <v>10719</v>
      </c>
      <c r="N2339" t="s">
        <v>976</v>
      </c>
      <c r="Q2339" t="s">
        <v>10725</v>
      </c>
      <c r="AL2339" s="3"/>
      <c r="AP2339" s="3"/>
      <c r="BB2339" t="s">
        <v>8616</v>
      </c>
    </row>
    <row r="2340" ht="15.75" customHeight="1">
      <c r="A2340" t="s">
        <v>54</v>
      </c>
      <c r="B2340" t="s">
        <v>55</v>
      </c>
      <c r="C2340" t="s">
        <v>1407</v>
      </c>
      <c r="D2340" t="s">
        <v>10726</v>
      </c>
      <c r="E2340" t="s">
        <v>92</v>
      </c>
      <c r="G2340" t="s">
        <v>79</v>
      </c>
      <c r="M2340" t="s">
        <v>10727</v>
      </c>
      <c r="N2340" t="s">
        <v>976</v>
      </c>
      <c r="Q2340" t="s">
        <v>10728</v>
      </c>
      <c r="AL2340" s="3"/>
      <c r="AP2340" s="3"/>
      <c r="BB2340" t="s">
        <v>8616</v>
      </c>
    </row>
    <row r="2341" ht="15.75" customHeight="1">
      <c r="A2341" t="s">
        <v>54</v>
      </c>
      <c r="B2341" t="s">
        <v>55</v>
      </c>
      <c r="C2341" t="s">
        <v>1407</v>
      </c>
      <c r="D2341" t="s">
        <v>10729</v>
      </c>
      <c r="E2341" t="s">
        <v>216</v>
      </c>
      <c r="G2341" t="s">
        <v>79</v>
      </c>
      <c r="M2341" t="s">
        <v>10730</v>
      </c>
      <c r="N2341" t="s">
        <v>694</v>
      </c>
      <c r="Q2341" t="s">
        <v>10731</v>
      </c>
      <c r="AL2341" s="3"/>
      <c r="AP2341" s="3"/>
      <c r="BB2341" t="s">
        <v>8616</v>
      </c>
    </row>
    <row r="2342" ht="15.75" customHeight="1">
      <c r="A2342" t="s">
        <v>54</v>
      </c>
      <c r="B2342" t="s">
        <v>55</v>
      </c>
      <c r="C2342" t="s">
        <v>1407</v>
      </c>
      <c r="D2342" t="s">
        <v>10732</v>
      </c>
      <c r="E2342" t="s">
        <v>216</v>
      </c>
      <c r="G2342" t="s">
        <v>59</v>
      </c>
      <c r="M2342" t="s">
        <v>10733</v>
      </c>
      <c r="N2342" t="s">
        <v>694</v>
      </c>
      <c r="Q2342" t="s">
        <v>10734</v>
      </c>
      <c r="AL2342" s="3"/>
      <c r="AP2342" s="3"/>
      <c r="BB2342" t="s">
        <v>8616</v>
      </c>
    </row>
    <row r="2343" ht="15.75" customHeight="1">
      <c r="A2343" t="s">
        <v>54</v>
      </c>
      <c r="B2343" t="s">
        <v>55</v>
      </c>
      <c r="C2343" t="s">
        <v>1407</v>
      </c>
      <c r="D2343" t="s">
        <v>10735</v>
      </c>
      <c r="E2343" t="s">
        <v>78</v>
      </c>
      <c r="G2343" t="s">
        <v>67</v>
      </c>
      <c r="M2343" t="s">
        <v>10736</v>
      </c>
      <c r="N2343" t="s">
        <v>694</v>
      </c>
      <c r="Q2343" t="s">
        <v>10737</v>
      </c>
      <c r="AL2343" s="3"/>
      <c r="AP2343" s="3"/>
      <c r="BB2343" t="s">
        <v>8616</v>
      </c>
    </row>
    <row r="2344" ht="15.75" customHeight="1">
      <c r="A2344" t="s">
        <v>54</v>
      </c>
      <c r="B2344" t="s">
        <v>55</v>
      </c>
      <c r="C2344" t="s">
        <v>1407</v>
      </c>
      <c r="D2344" t="s">
        <v>10738</v>
      </c>
      <c r="E2344" t="s">
        <v>163</v>
      </c>
      <c r="G2344" t="s">
        <v>110</v>
      </c>
      <c r="M2344" t="s">
        <v>10739</v>
      </c>
      <c r="N2344" t="s">
        <v>1745</v>
      </c>
      <c r="Q2344" t="s">
        <v>10740</v>
      </c>
      <c r="AL2344" s="3"/>
      <c r="AP2344" s="3"/>
      <c r="BB2344" t="s">
        <v>8616</v>
      </c>
    </row>
    <row r="2345" ht="15.75" customHeight="1">
      <c r="A2345" t="s">
        <v>54</v>
      </c>
      <c r="B2345" t="s">
        <v>55</v>
      </c>
      <c r="C2345" t="s">
        <v>1407</v>
      </c>
      <c r="D2345" t="s">
        <v>6416</v>
      </c>
      <c r="E2345" t="s">
        <v>163</v>
      </c>
      <c r="G2345" t="s">
        <v>59</v>
      </c>
      <c r="M2345" t="s">
        <v>6417</v>
      </c>
      <c r="N2345" t="s">
        <v>1745</v>
      </c>
      <c r="Q2345" t="s">
        <v>6418</v>
      </c>
      <c r="AL2345" s="3"/>
      <c r="AP2345" s="3"/>
      <c r="BB2345" t="s">
        <v>8616</v>
      </c>
    </row>
    <row r="2346" ht="15.75" customHeight="1">
      <c r="A2346" t="s">
        <v>54</v>
      </c>
      <c r="B2346" t="s">
        <v>55</v>
      </c>
      <c r="C2346" t="s">
        <v>1407</v>
      </c>
      <c r="D2346" t="s">
        <v>10741</v>
      </c>
      <c r="E2346" t="s">
        <v>216</v>
      </c>
      <c r="G2346" t="s">
        <v>59</v>
      </c>
      <c r="M2346" t="s">
        <v>10742</v>
      </c>
      <c r="N2346" t="s">
        <v>1745</v>
      </c>
      <c r="Q2346" t="s">
        <v>10743</v>
      </c>
      <c r="AL2346" s="3"/>
      <c r="AP2346" s="3"/>
      <c r="BB2346" t="s">
        <v>8616</v>
      </c>
    </row>
    <row r="2347" ht="15.75" customHeight="1">
      <c r="A2347" t="s">
        <v>54</v>
      </c>
      <c r="B2347" t="s">
        <v>55</v>
      </c>
      <c r="C2347" t="s">
        <v>1407</v>
      </c>
      <c r="D2347" t="s">
        <v>10744</v>
      </c>
      <c r="E2347" t="s">
        <v>683</v>
      </c>
      <c r="G2347" t="s">
        <v>110</v>
      </c>
      <c r="M2347" t="s">
        <v>10745</v>
      </c>
      <c r="N2347" t="s">
        <v>1745</v>
      </c>
      <c r="Q2347" t="s">
        <v>6407</v>
      </c>
      <c r="AL2347" s="3"/>
      <c r="AP2347" s="3"/>
      <c r="BB2347" t="s">
        <v>8616</v>
      </c>
    </row>
    <row r="2348" ht="15.75" customHeight="1">
      <c r="A2348" t="s">
        <v>54</v>
      </c>
      <c r="B2348" t="s">
        <v>55</v>
      </c>
      <c r="C2348" t="s">
        <v>1407</v>
      </c>
      <c r="D2348" t="s">
        <v>10746</v>
      </c>
      <c r="E2348" t="s">
        <v>683</v>
      </c>
      <c r="G2348" t="s">
        <v>110</v>
      </c>
      <c r="K2348" t="s">
        <v>3715</v>
      </c>
      <c r="M2348" t="s">
        <v>6406</v>
      </c>
      <c r="N2348" t="s">
        <v>1745</v>
      </c>
      <c r="Q2348" t="s">
        <v>10747</v>
      </c>
      <c r="AL2348" s="3"/>
      <c r="AP2348" s="3"/>
      <c r="BB2348" t="s">
        <v>8616</v>
      </c>
    </row>
    <row r="2349" ht="15.75" customHeight="1">
      <c r="A2349" t="s">
        <v>54</v>
      </c>
      <c r="B2349" t="s">
        <v>55</v>
      </c>
      <c r="C2349" t="s">
        <v>1407</v>
      </c>
      <c r="D2349" t="s">
        <v>10748</v>
      </c>
      <c r="E2349" t="s">
        <v>486</v>
      </c>
      <c r="G2349" t="s">
        <v>59</v>
      </c>
      <c r="M2349" t="s">
        <v>10749</v>
      </c>
      <c r="N2349" t="s">
        <v>1745</v>
      </c>
      <c r="Q2349" t="s">
        <v>10750</v>
      </c>
      <c r="AL2349" s="3"/>
      <c r="AP2349" s="3"/>
      <c r="BB2349" t="s">
        <v>8616</v>
      </c>
    </row>
    <row r="2350" ht="15.75" customHeight="1">
      <c r="A2350" t="s">
        <v>54</v>
      </c>
      <c r="B2350" t="s">
        <v>55</v>
      </c>
      <c r="C2350" t="s">
        <v>1407</v>
      </c>
      <c r="D2350" t="s">
        <v>10751</v>
      </c>
      <c r="E2350" t="s">
        <v>397</v>
      </c>
      <c r="G2350" t="s">
        <v>110</v>
      </c>
      <c r="M2350" t="s">
        <v>10752</v>
      </c>
      <c r="N2350" t="s">
        <v>2434</v>
      </c>
      <c r="Q2350" t="s">
        <v>10753</v>
      </c>
      <c r="AL2350" s="3"/>
      <c r="AP2350" s="3"/>
      <c r="BB2350" t="s">
        <v>8616</v>
      </c>
    </row>
    <row r="2351" ht="15.75" customHeight="1">
      <c r="A2351" t="s">
        <v>54</v>
      </c>
      <c r="B2351" t="s">
        <v>55</v>
      </c>
      <c r="C2351" t="s">
        <v>1407</v>
      </c>
      <c r="D2351" t="s">
        <v>10754</v>
      </c>
      <c r="E2351" s="4" t="s">
        <v>131</v>
      </c>
      <c r="G2351" t="s">
        <v>110</v>
      </c>
      <c r="M2351" t="s">
        <v>10755</v>
      </c>
      <c r="N2351" t="s">
        <v>2434</v>
      </c>
      <c r="Q2351" t="s">
        <v>10756</v>
      </c>
      <c r="AL2351" s="3"/>
      <c r="AP2351" s="3"/>
      <c r="BB2351" t="s">
        <v>8616</v>
      </c>
    </row>
    <row r="2352" ht="15.75" customHeight="1">
      <c r="A2352" t="s">
        <v>54</v>
      </c>
      <c r="B2352" t="s">
        <v>55</v>
      </c>
      <c r="C2352" t="s">
        <v>1407</v>
      </c>
      <c r="D2352" t="s">
        <v>10757</v>
      </c>
      <c r="E2352" s="5" t="s">
        <v>146</v>
      </c>
      <c r="G2352" t="s">
        <v>110</v>
      </c>
      <c r="M2352" t="s">
        <v>10758</v>
      </c>
      <c r="N2352" t="s">
        <v>2434</v>
      </c>
      <c r="Q2352" t="s">
        <v>10759</v>
      </c>
      <c r="AL2352" s="3"/>
      <c r="AP2352" s="3"/>
      <c r="BB2352" t="s">
        <v>8616</v>
      </c>
    </row>
    <row r="2353" ht="15.75" customHeight="1">
      <c r="A2353" t="s">
        <v>54</v>
      </c>
      <c r="B2353" t="s">
        <v>55</v>
      </c>
      <c r="C2353" t="s">
        <v>1407</v>
      </c>
      <c r="D2353" t="s">
        <v>10760</v>
      </c>
      <c r="E2353" t="s">
        <v>92</v>
      </c>
      <c r="G2353" t="s">
        <v>110</v>
      </c>
      <c r="M2353" t="s">
        <v>10761</v>
      </c>
      <c r="N2353" t="s">
        <v>2434</v>
      </c>
      <c r="Q2353" t="s">
        <v>10762</v>
      </c>
      <c r="AL2353" s="3"/>
      <c r="AP2353" s="3"/>
      <c r="BB2353" t="s">
        <v>8616</v>
      </c>
    </row>
    <row r="2354" ht="15.75" customHeight="1">
      <c r="A2354" t="s">
        <v>54</v>
      </c>
      <c r="B2354" t="s">
        <v>55</v>
      </c>
      <c r="C2354" t="s">
        <v>1407</v>
      </c>
      <c r="D2354" t="s">
        <v>10763</v>
      </c>
      <c r="E2354" t="s">
        <v>216</v>
      </c>
      <c r="G2354" t="s">
        <v>59</v>
      </c>
      <c r="M2354" t="s">
        <v>10764</v>
      </c>
      <c r="N2354" t="s">
        <v>2434</v>
      </c>
      <c r="Q2354" t="s">
        <v>10765</v>
      </c>
      <c r="AL2354" s="3"/>
      <c r="AP2354" s="3"/>
      <c r="BB2354" t="s">
        <v>8616</v>
      </c>
    </row>
    <row r="2355" ht="15.75" customHeight="1">
      <c r="A2355" t="s">
        <v>54</v>
      </c>
      <c r="B2355" t="s">
        <v>55</v>
      </c>
      <c r="C2355" t="s">
        <v>1407</v>
      </c>
      <c r="D2355" t="s">
        <v>10766</v>
      </c>
      <c r="M2355" t="s">
        <v>10767</v>
      </c>
      <c r="N2355" t="s">
        <v>446</v>
      </c>
      <c r="Q2355" t="s">
        <v>10768</v>
      </c>
      <c r="AL2355" s="3"/>
      <c r="AP2355" s="3"/>
      <c r="BB2355" t="s">
        <v>8616</v>
      </c>
    </row>
    <row r="2356" ht="15.75" customHeight="1">
      <c r="A2356" t="s">
        <v>54</v>
      </c>
      <c r="B2356" t="s">
        <v>55</v>
      </c>
      <c r="C2356" t="s">
        <v>1407</v>
      </c>
      <c r="D2356" t="s">
        <v>6311</v>
      </c>
      <c r="M2356" t="s">
        <v>6313</v>
      </c>
      <c r="N2356" t="s">
        <v>446</v>
      </c>
      <c r="Q2356" t="s">
        <v>10769</v>
      </c>
      <c r="AL2356" s="3"/>
      <c r="AP2356" s="3"/>
      <c r="BB2356" t="s">
        <v>8616</v>
      </c>
    </row>
    <row r="2357" ht="15.75" customHeight="1">
      <c r="A2357" t="s">
        <v>54</v>
      </c>
      <c r="B2357" t="s">
        <v>55</v>
      </c>
      <c r="C2357" t="s">
        <v>1407</v>
      </c>
      <c r="D2357" t="s">
        <v>6335</v>
      </c>
      <c r="E2357" s="4" t="s">
        <v>85</v>
      </c>
      <c r="G2357" t="s">
        <v>110</v>
      </c>
      <c r="M2357" t="s">
        <v>6337</v>
      </c>
      <c r="N2357" t="s">
        <v>1563</v>
      </c>
      <c r="Q2357" t="s">
        <v>6338</v>
      </c>
      <c r="AL2357" s="3"/>
      <c r="AP2357" s="3"/>
      <c r="BB2357" t="s">
        <v>8616</v>
      </c>
    </row>
    <row r="2358" ht="15.75" customHeight="1">
      <c r="A2358" t="s">
        <v>54</v>
      </c>
      <c r="B2358" t="s">
        <v>55</v>
      </c>
      <c r="C2358" t="s">
        <v>1407</v>
      </c>
      <c r="D2358" t="s">
        <v>10770</v>
      </c>
      <c r="E2358" s="2" t="s">
        <v>949</v>
      </c>
      <c r="G2358" t="s">
        <v>110</v>
      </c>
      <c r="M2358" t="s">
        <v>10771</v>
      </c>
      <c r="N2358" t="s">
        <v>1563</v>
      </c>
      <c r="Q2358" t="s">
        <v>10772</v>
      </c>
      <c r="AL2358" s="3"/>
      <c r="AP2358" s="3"/>
      <c r="BB2358" t="s">
        <v>8616</v>
      </c>
    </row>
    <row r="2359" ht="15.75" customHeight="1">
      <c r="A2359" t="s">
        <v>54</v>
      </c>
      <c r="B2359" t="s">
        <v>55</v>
      </c>
      <c r="C2359" t="s">
        <v>1407</v>
      </c>
      <c r="D2359" t="s">
        <v>10773</v>
      </c>
      <c r="H2359" t="s">
        <v>68</v>
      </c>
      <c r="M2359" t="s">
        <v>1872</v>
      </c>
      <c r="N2359" t="s">
        <v>1563</v>
      </c>
      <c r="Q2359" t="s">
        <v>10774</v>
      </c>
      <c r="AL2359" s="3"/>
      <c r="AP2359" s="3"/>
      <c r="BB2359" t="s">
        <v>8616</v>
      </c>
    </row>
    <row r="2360" ht="15.75" customHeight="1">
      <c r="A2360" t="s">
        <v>54</v>
      </c>
      <c r="B2360" t="s">
        <v>55</v>
      </c>
      <c r="C2360" t="s">
        <v>1407</v>
      </c>
      <c r="D2360" t="s">
        <v>10775</v>
      </c>
      <c r="H2360" t="s">
        <v>68</v>
      </c>
      <c r="M2360" t="s">
        <v>1878</v>
      </c>
      <c r="N2360" t="s">
        <v>1563</v>
      </c>
      <c r="Q2360" t="s">
        <v>10776</v>
      </c>
      <c r="AL2360" s="3"/>
      <c r="AP2360" s="3"/>
      <c r="BB2360" t="s">
        <v>8616</v>
      </c>
    </row>
    <row r="2361" ht="15.75" customHeight="1">
      <c r="A2361" t="s">
        <v>54</v>
      </c>
      <c r="B2361" t="s">
        <v>55</v>
      </c>
      <c r="C2361" t="s">
        <v>1407</v>
      </c>
      <c r="D2361" t="s">
        <v>6413</v>
      </c>
      <c r="E2361" s="4" t="s">
        <v>281</v>
      </c>
      <c r="G2361" t="s">
        <v>110</v>
      </c>
      <c r="M2361" t="s">
        <v>6414</v>
      </c>
      <c r="N2361" t="s">
        <v>1705</v>
      </c>
      <c r="Q2361" t="s">
        <v>6415</v>
      </c>
      <c r="AL2361" s="3"/>
      <c r="AP2361" s="3"/>
      <c r="BB2361" t="s">
        <v>8616</v>
      </c>
    </row>
    <row r="2362" ht="15.75" customHeight="1">
      <c r="A2362" t="s">
        <v>54</v>
      </c>
      <c r="B2362" t="s">
        <v>55</v>
      </c>
      <c r="C2362" t="s">
        <v>1407</v>
      </c>
      <c r="D2362" t="s">
        <v>10777</v>
      </c>
      <c r="E2362" t="s">
        <v>58</v>
      </c>
      <c r="G2362" t="s">
        <v>59</v>
      </c>
      <c r="M2362" t="s">
        <v>10778</v>
      </c>
      <c r="N2362" t="s">
        <v>1705</v>
      </c>
      <c r="Q2362" t="s">
        <v>10779</v>
      </c>
      <c r="AL2362" s="3"/>
      <c r="AP2362" s="3"/>
      <c r="BB2362" t="s">
        <v>8616</v>
      </c>
    </row>
  </sheetData>
  <autoFilter ref="$A$1:$BB$2362"/>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67.57"/>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ht="15.75" customHeight="1">
      <c r="A2" t="s">
        <v>54</v>
      </c>
      <c r="B2" t="s">
        <v>55</v>
      </c>
      <c r="C2" t="s">
        <v>56</v>
      </c>
      <c r="D2" t="s">
        <v>57</v>
      </c>
      <c r="E2" s="2" t="s">
        <v>58</v>
      </c>
      <c r="G2" t="s">
        <v>59</v>
      </c>
      <c r="M2" t="s">
        <v>60</v>
      </c>
      <c r="N2" t="s">
        <v>61</v>
      </c>
      <c r="Q2" t="s">
        <v>62</v>
      </c>
      <c r="R2" t="s">
        <v>63</v>
      </c>
      <c r="AL2" s="3"/>
      <c r="AP2" s="3"/>
      <c r="BB2" t="s">
        <v>64</v>
      </c>
    </row>
    <row r="3" ht="15.75" customHeight="1">
      <c r="A3" t="s">
        <v>54</v>
      </c>
      <c r="B3" t="s">
        <v>55</v>
      </c>
      <c r="C3" t="s">
        <v>56</v>
      </c>
      <c r="D3" t="s">
        <v>65</v>
      </c>
      <c r="E3" t="s">
        <v>66</v>
      </c>
      <c r="G3" t="s">
        <v>67</v>
      </c>
      <c r="H3" t="s">
        <v>68</v>
      </c>
      <c r="M3" t="s">
        <v>69</v>
      </c>
      <c r="N3" t="s">
        <v>70</v>
      </c>
      <c r="Q3" t="s">
        <v>71</v>
      </c>
      <c r="R3" t="s">
        <v>72</v>
      </c>
      <c r="AL3" s="3"/>
      <c r="AP3" s="3"/>
      <c r="BB3" t="s">
        <v>64</v>
      </c>
    </row>
    <row r="4" ht="15.75" customHeight="1">
      <c r="A4" t="s">
        <v>54</v>
      </c>
      <c r="B4" t="s">
        <v>55</v>
      </c>
      <c r="C4" t="s">
        <v>56</v>
      </c>
      <c r="D4" t="s">
        <v>73</v>
      </c>
      <c r="E4" t="s">
        <v>66</v>
      </c>
      <c r="G4" t="s">
        <v>67</v>
      </c>
      <c r="H4" t="s">
        <v>68</v>
      </c>
      <c r="M4" t="s">
        <v>74</v>
      </c>
      <c r="N4" t="s">
        <v>75</v>
      </c>
      <c r="Q4" t="s">
        <v>76</v>
      </c>
      <c r="R4" t="s">
        <v>75</v>
      </c>
      <c r="AL4" s="3"/>
      <c r="AP4" s="3"/>
      <c r="BB4" t="s">
        <v>64</v>
      </c>
    </row>
    <row r="5" ht="15.75" customHeight="1">
      <c r="A5" t="s">
        <v>54</v>
      </c>
      <c r="B5" t="s">
        <v>55</v>
      </c>
      <c r="C5" t="s">
        <v>56</v>
      </c>
      <c r="D5" t="s">
        <v>77</v>
      </c>
      <c r="E5" t="s">
        <v>78</v>
      </c>
      <c r="G5" t="s">
        <v>79</v>
      </c>
      <c r="M5" t="s">
        <v>80</v>
      </c>
      <c r="N5" t="s">
        <v>81</v>
      </c>
      <c r="Q5" t="s">
        <v>82</v>
      </c>
      <c r="R5" t="s">
        <v>83</v>
      </c>
      <c r="AL5" s="3"/>
      <c r="AP5" s="3"/>
      <c r="BB5" t="s">
        <v>64</v>
      </c>
    </row>
    <row r="6" ht="15.75" customHeight="1">
      <c r="A6" t="s">
        <v>54</v>
      </c>
      <c r="B6" t="s">
        <v>55</v>
      </c>
      <c r="C6" t="s">
        <v>56</v>
      </c>
      <c r="D6" t="s">
        <v>84</v>
      </c>
      <c r="E6" t="s">
        <v>85</v>
      </c>
      <c r="F6" t="s">
        <v>86</v>
      </c>
      <c r="G6" t="s">
        <v>59</v>
      </c>
      <c r="M6" t="s">
        <v>87</v>
      </c>
      <c r="N6" t="s">
        <v>88</v>
      </c>
      <c r="Q6" t="s">
        <v>89</v>
      </c>
      <c r="R6" t="s">
        <v>90</v>
      </c>
      <c r="AL6" s="3"/>
      <c r="AP6" s="3"/>
      <c r="BB6" t="s">
        <v>64</v>
      </c>
    </row>
    <row r="7" ht="15.75" customHeight="1">
      <c r="A7" t="s">
        <v>54</v>
      </c>
      <c r="B7" t="s">
        <v>55</v>
      </c>
      <c r="C7" t="s">
        <v>56</v>
      </c>
      <c r="D7" t="s">
        <v>91</v>
      </c>
      <c r="E7" t="s">
        <v>92</v>
      </c>
      <c r="G7" t="s">
        <v>59</v>
      </c>
      <c r="M7" t="s">
        <v>93</v>
      </c>
      <c r="N7" t="s">
        <v>94</v>
      </c>
      <c r="Q7" t="s">
        <v>95</v>
      </c>
      <c r="R7" t="s">
        <v>94</v>
      </c>
      <c r="AL7" s="3"/>
      <c r="AP7" s="3"/>
      <c r="BB7" t="s">
        <v>64</v>
      </c>
    </row>
    <row r="8" ht="15.75" customHeight="1">
      <c r="A8" t="s">
        <v>54</v>
      </c>
      <c r="B8" t="s">
        <v>55</v>
      </c>
      <c r="C8" t="s">
        <v>56</v>
      </c>
      <c r="D8" t="s">
        <v>96</v>
      </c>
      <c r="E8" t="s">
        <v>97</v>
      </c>
      <c r="G8" t="s">
        <v>67</v>
      </c>
      <c r="H8" t="s">
        <v>68</v>
      </c>
      <c r="M8" t="s">
        <v>98</v>
      </c>
      <c r="N8" t="s">
        <v>99</v>
      </c>
      <c r="Q8" t="s">
        <v>100</v>
      </c>
      <c r="R8" t="s">
        <v>101</v>
      </c>
      <c r="AL8" s="3"/>
      <c r="AP8" s="3"/>
      <c r="BB8" t="s">
        <v>64</v>
      </c>
    </row>
    <row r="9" ht="15.75" customHeight="1">
      <c r="A9" t="s">
        <v>54</v>
      </c>
      <c r="B9" t="s">
        <v>55</v>
      </c>
      <c r="C9" t="s">
        <v>56</v>
      </c>
      <c r="D9" t="s">
        <v>102</v>
      </c>
      <c r="E9" t="s">
        <v>103</v>
      </c>
      <c r="G9" t="s">
        <v>59</v>
      </c>
      <c r="M9" t="s">
        <v>104</v>
      </c>
      <c r="N9" t="s">
        <v>105</v>
      </c>
      <c r="Q9" t="s">
        <v>106</v>
      </c>
      <c r="R9" t="s">
        <v>105</v>
      </c>
      <c r="AL9" s="3"/>
      <c r="AP9" s="3"/>
      <c r="BB9" t="s">
        <v>64</v>
      </c>
    </row>
    <row r="10" ht="15.75" customHeight="1">
      <c r="A10" t="s">
        <v>54</v>
      </c>
      <c r="B10" t="s">
        <v>55</v>
      </c>
      <c r="C10" t="s">
        <v>56</v>
      </c>
      <c r="D10" t="s">
        <v>107</v>
      </c>
      <c r="E10" t="s">
        <v>108</v>
      </c>
      <c r="F10" t="s">
        <v>109</v>
      </c>
      <c r="G10" t="s">
        <v>110</v>
      </c>
      <c r="M10" t="s">
        <v>111</v>
      </c>
      <c r="N10" t="s">
        <v>112</v>
      </c>
      <c r="R10" t="s">
        <v>113</v>
      </c>
      <c r="AL10" s="3"/>
      <c r="AP10" s="3"/>
      <c r="BB10" t="s">
        <v>64</v>
      </c>
    </row>
    <row r="11" ht="15.75" customHeight="1">
      <c r="A11" t="s">
        <v>54</v>
      </c>
      <c r="B11" t="s">
        <v>55</v>
      </c>
      <c r="C11" t="s">
        <v>56</v>
      </c>
      <c r="D11" t="s">
        <v>114</v>
      </c>
      <c r="E11" t="s">
        <v>97</v>
      </c>
      <c r="G11" t="s">
        <v>59</v>
      </c>
      <c r="M11" t="s">
        <v>115</v>
      </c>
      <c r="N11" t="s">
        <v>116</v>
      </c>
      <c r="Q11" t="s">
        <v>117</v>
      </c>
      <c r="R11" t="s">
        <v>125</v>
      </c>
      <c r="AL11" s="3"/>
      <c r="AP11" s="3"/>
      <c r="BB11" t="s">
        <v>64</v>
      </c>
    </row>
    <row r="12" ht="15.75" customHeight="1">
      <c r="A12" t="s">
        <v>54</v>
      </c>
      <c r="B12" t="s">
        <v>55</v>
      </c>
      <c r="C12" t="s">
        <v>56</v>
      </c>
      <c r="D12" t="s">
        <v>132</v>
      </c>
      <c r="E12" t="s">
        <v>133</v>
      </c>
      <c r="G12" t="s">
        <v>67</v>
      </c>
      <c r="M12" t="s">
        <v>134</v>
      </c>
      <c r="N12" t="s">
        <v>135</v>
      </c>
      <c r="Q12" t="s">
        <v>136</v>
      </c>
      <c r="R12" t="s">
        <v>137</v>
      </c>
      <c r="AL12" s="3"/>
      <c r="AP12" s="3"/>
      <c r="BB12" t="s">
        <v>64</v>
      </c>
    </row>
    <row r="13" ht="15.75" customHeight="1">
      <c r="A13" t="s">
        <v>54</v>
      </c>
      <c r="B13" t="s">
        <v>55</v>
      </c>
      <c r="C13" t="s">
        <v>56</v>
      </c>
      <c r="D13" t="s">
        <v>138</v>
      </c>
      <c r="E13" t="s">
        <v>139</v>
      </c>
      <c r="F13" t="s">
        <v>140</v>
      </c>
      <c r="G13" t="s">
        <v>79</v>
      </c>
      <c r="M13" t="s">
        <v>141</v>
      </c>
      <c r="N13" t="s">
        <v>142</v>
      </c>
      <c r="Q13" t="s">
        <v>143</v>
      </c>
      <c r="R13" t="s">
        <v>144</v>
      </c>
      <c r="AL13" s="3"/>
      <c r="AP13" s="3"/>
      <c r="BB13" t="s">
        <v>64</v>
      </c>
    </row>
    <row r="14" ht="15.75" customHeight="1">
      <c r="A14" t="s">
        <v>54</v>
      </c>
      <c r="B14" t="s">
        <v>55</v>
      </c>
      <c r="C14" t="s">
        <v>56</v>
      </c>
      <c r="D14" t="s">
        <v>145</v>
      </c>
      <c r="E14" t="s">
        <v>146</v>
      </c>
      <c r="F14" t="s">
        <v>147</v>
      </c>
      <c r="G14" t="s">
        <v>59</v>
      </c>
      <c r="M14" t="s">
        <v>148</v>
      </c>
      <c r="N14" t="s">
        <v>149</v>
      </c>
      <c r="Q14" t="s">
        <v>150</v>
      </c>
      <c r="R14" t="s">
        <v>151</v>
      </c>
      <c r="AL14" s="3"/>
      <c r="AP14" s="3"/>
      <c r="BB14" t="s">
        <v>64</v>
      </c>
    </row>
    <row r="15" ht="15.75" customHeight="1">
      <c r="A15" t="s">
        <v>54</v>
      </c>
      <c r="B15" t="s">
        <v>55</v>
      </c>
      <c r="C15" t="s">
        <v>56</v>
      </c>
      <c r="D15" t="s">
        <v>153</v>
      </c>
      <c r="E15" t="s">
        <v>78</v>
      </c>
      <c r="M15" t="s">
        <v>155</v>
      </c>
      <c r="N15" t="s">
        <v>157</v>
      </c>
      <c r="Q15" t="s">
        <v>158</v>
      </c>
      <c r="R15" t="s">
        <v>159</v>
      </c>
      <c r="AL15" s="3"/>
      <c r="AP15" s="3"/>
      <c r="BB15" t="s">
        <v>64</v>
      </c>
    </row>
    <row r="16" ht="15.75" customHeight="1">
      <c r="A16" t="s">
        <v>54</v>
      </c>
      <c r="B16" t="s">
        <v>55</v>
      </c>
      <c r="C16" t="s">
        <v>56</v>
      </c>
      <c r="D16" t="s">
        <v>162</v>
      </c>
      <c r="E16" t="s">
        <v>163</v>
      </c>
      <c r="M16" t="s">
        <v>187</v>
      </c>
      <c r="N16" t="s">
        <v>188</v>
      </c>
      <c r="Q16" t="s">
        <v>189</v>
      </c>
      <c r="R16" t="s">
        <v>190</v>
      </c>
      <c r="AL16" s="3"/>
      <c r="AP16" s="3"/>
      <c r="BB16" t="s">
        <v>64</v>
      </c>
    </row>
    <row r="17" ht="15.75" customHeight="1">
      <c r="A17" t="s">
        <v>54</v>
      </c>
      <c r="B17" t="s">
        <v>55</v>
      </c>
      <c r="C17" t="s">
        <v>56</v>
      </c>
      <c r="D17" t="s">
        <v>193</v>
      </c>
      <c r="E17" t="s">
        <v>194</v>
      </c>
      <c r="G17" t="s">
        <v>59</v>
      </c>
      <c r="M17" t="s">
        <v>197</v>
      </c>
      <c r="N17" t="s">
        <v>199</v>
      </c>
      <c r="Q17" t="s">
        <v>201</v>
      </c>
      <c r="R17" t="s">
        <v>202</v>
      </c>
      <c r="AL17" s="3"/>
      <c r="AP17" s="3"/>
      <c r="BB17" t="s">
        <v>64</v>
      </c>
    </row>
    <row r="18" ht="15.75" customHeight="1">
      <c r="A18" t="s">
        <v>54</v>
      </c>
      <c r="B18" t="s">
        <v>55</v>
      </c>
      <c r="C18" t="s">
        <v>56</v>
      </c>
      <c r="D18" t="s">
        <v>203</v>
      </c>
      <c r="E18" t="s">
        <v>204</v>
      </c>
      <c r="G18" t="s">
        <v>59</v>
      </c>
      <c r="M18" t="s">
        <v>206</v>
      </c>
      <c r="N18" t="s">
        <v>208</v>
      </c>
      <c r="Q18" t="s">
        <v>209</v>
      </c>
      <c r="R18" t="s">
        <v>210</v>
      </c>
      <c r="T18" t="s">
        <v>211</v>
      </c>
      <c r="AL18" s="3"/>
      <c r="AP18" s="3"/>
      <c r="BB18" t="s">
        <v>64</v>
      </c>
    </row>
    <row r="19" ht="15.75" customHeight="1">
      <c r="A19" t="s">
        <v>54</v>
      </c>
      <c r="B19" t="s">
        <v>55</v>
      </c>
      <c r="C19" t="s">
        <v>56</v>
      </c>
      <c r="D19" t="s">
        <v>213</v>
      </c>
      <c r="E19" t="s">
        <v>216</v>
      </c>
      <c r="G19" t="s">
        <v>59</v>
      </c>
      <c r="M19" t="s">
        <v>220</v>
      </c>
      <c r="N19" t="s">
        <v>222</v>
      </c>
      <c r="Q19" t="s">
        <v>224</v>
      </c>
      <c r="R19" t="s">
        <v>137</v>
      </c>
      <c r="AL19" s="3"/>
      <c r="AP19" s="3"/>
      <c r="BB19" t="s">
        <v>64</v>
      </c>
    </row>
    <row r="20" ht="15.75" customHeight="1">
      <c r="A20" t="s">
        <v>54</v>
      </c>
      <c r="B20" t="s">
        <v>55</v>
      </c>
      <c r="C20" t="s">
        <v>56</v>
      </c>
      <c r="D20" t="s">
        <v>229</v>
      </c>
      <c r="M20" t="s">
        <v>232</v>
      </c>
      <c r="N20" t="s">
        <v>233</v>
      </c>
      <c r="Q20" t="s">
        <v>235</v>
      </c>
      <c r="R20" t="s">
        <v>236</v>
      </c>
      <c r="AL20" s="3"/>
      <c r="AP20" s="3"/>
      <c r="BB20" t="s">
        <v>64</v>
      </c>
    </row>
    <row r="21" ht="15.75" customHeight="1">
      <c r="A21" t="s">
        <v>54</v>
      </c>
      <c r="B21" t="s">
        <v>55</v>
      </c>
      <c r="C21" t="s">
        <v>56</v>
      </c>
      <c r="D21" t="s">
        <v>239</v>
      </c>
      <c r="E21" t="s">
        <v>194</v>
      </c>
      <c r="G21" t="s">
        <v>67</v>
      </c>
      <c r="H21" t="s">
        <v>68</v>
      </c>
      <c r="M21" t="s">
        <v>242</v>
      </c>
      <c r="N21" t="s">
        <v>243</v>
      </c>
      <c r="R21" t="s">
        <v>244</v>
      </c>
      <c r="AL21" s="3"/>
      <c r="AP21" s="3"/>
      <c r="BB21" t="s">
        <v>64</v>
      </c>
    </row>
    <row r="22" ht="15.75" customHeight="1">
      <c r="A22" t="s">
        <v>54</v>
      </c>
      <c r="B22" t="s">
        <v>55</v>
      </c>
      <c r="C22" t="s">
        <v>56</v>
      </c>
      <c r="D22" t="s">
        <v>250</v>
      </c>
      <c r="E22" t="s">
        <v>251</v>
      </c>
      <c r="G22" t="s">
        <v>79</v>
      </c>
      <c r="M22" t="s">
        <v>255</v>
      </c>
      <c r="N22" t="s">
        <v>256</v>
      </c>
      <c r="Q22" t="s">
        <v>257</v>
      </c>
      <c r="R22" t="s">
        <v>244</v>
      </c>
      <c r="AL22" s="3"/>
      <c r="AP22" s="3"/>
      <c r="BB22" t="s">
        <v>64</v>
      </c>
    </row>
    <row r="23" ht="15.75" customHeight="1">
      <c r="A23" t="s">
        <v>54</v>
      </c>
      <c r="B23" t="s">
        <v>55</v>
      </c>
      <c r="C23" t="s">
        <v>56</v>
      </c>
      <c r="D23" t="s">
        <v>263</v>
      </c>
      <c r="E23" t="s">
        <v>264</v>
      </c>
      <c r="F23" t="s">
        <v>265</v>
      </c>
      <c r="G23" t="s">
        <v>79</v>
      </c>
      <c r="M23" t="s">
        <v>266</v>
      </c>
      <c r="N23" t="s">
        <v>267</v>
      </c>
      <c r="Q23" t="s">
        <v>268</v>
      </c>
      <c r="R23" t="s">
        <v>267</v>
      </c>
      <c r="AL23" s="3"/>
      <c r="AP23" s="3"/>
      <c r="BB23" t="s">
        <v>64</v>
      </c>
    </row>
    <row r="24" ht="15.75" customHeight="1">
      <c r="A24" t="s">
        <v>54</v>
      </c>
      <c r="B24" t="s">
        <v>55</v>
      </c>
      <c r="C24" t="s">
        <v>56</v>
      </c>
      <c r="D24" t="s">
        <v>271</v>
      </c>
      <c r="E24" t="s">
        <v>146</v>
      </c>
      <c r="F24" t="s">
        <v>273</v>
      </c>
      <c r="G24" t="s">
        <v>110</v>
      </c>
      <c r="M24" t="s">
        <v>278</v>
      </c>
      <c r="N24" t="s">
        <v>279</v>
      </c>
      <c r="Q24" t="s">
        <v>282</v>
      </c>
      <c r="R24" t="s">
        <v>283</v>
      </c>
      <c r="AL24" s="3"/>
      <c r="AP24" s="3"/>
      <c r="BB24" t="s">
        <v>64</v>
      </c>
    </row>
    <row r="25" ht="15.75" customHeight="1">
      <c r="A25" t="s">
        <v>54</v>
      </c>
      <c r="B25" t="s">
        <v>55</v>
      </c>
      <c r="C25" t="s">
        <v>56</v>
      </c>
      <c r="D25" t="s">
        <v>286</v>
      </c>
      <c r="E25" t="s">
        <v>78</v>
      </c>
      <c r="G25" t="s">
        <v>59</v>
      </c>
      <c r="M25" t="s">
        <v>289</v>
      </c>
      <c r="N25" t="s">
        <v>290</v>
      </c>
      <c r="Q25" t="s">
        <v>295</v>
      </c>
      <c r="R25" t="s">
        <v>296</v>
      </c>
      <c r="AL25" s="3"/>
      <c r="AP25" s="3"/>
      <c r="BB25" t="s">
        <v>64</v>
      </c>
    </row>
    <row r="26" ht="15.75" customHeight="1">
      <c r="A26" t="s">
        <v>54</v>
      </c>
      <c r="B26" t="s">
        <v>55</v>
      </c>
      <c r="C26" t="s">
        <v>299</v>
      </c>
      <c r="D26" t="s">
        <v>300</v>
      </c>
      <c r="E26" t="s">
        <v>78</v>
      </c>
      <c r="G26" t="s">
        <v>59</v>
      </c>
      <c r="M26" t="s">
        <v>311</v>
      </c>
      <c r="N26" t="s">
        <v>313</v>
      </c>
      <c r="Q26" t="s">
        <v>316</v>
      </c>
      <c r="R26" t="s">
        <v>317</v>
      </c>
      <c r="AL26" s="3"/>
      <c r="AP26" s="3"/>
      <c r="BB26" t="s">
        <v>64</v>
      </c>
    </row>
    <row r="27" ht="15.75" customHeight="1">
      <c r="A27" t="s">
        <v>54</v>
      </c>
      <c r="B27" t="s">
        <v>55</v>
      </c>
      <c r="C27" t="s">
        <v>299</v>
      </c>
      <c r="D27" t="s">
        <v>318</v>
      </c>
      <c r="E27" t="s">
        <v>320</v>
      </c>
      <c r="F27" t="s">
        <v>322</v>
      </c>
      <c r="G27" t="s">
        <v>59</v>
      </c>
      <c r="M27" t="s">
        <v>323</v>
      </c>
      <c r="N27" t="s">
        <v>324</v>
      </c>
      <c r="Q27" t="s">
        <v>326</v>
      </c>
      <c r="R27" t="s">
        <v>327</v>
      </c>
      <c r="AL27" s="3"/>
      <c r="AP27" s="3"/>
      <c r="BB27" t="s">
        <v>64</v>
      </c>
    </row>
    <row r="28" ht="15.75" customHeight="1">
      <c r="A28" t="s">
        <v>54</v>
      </c>
      <c r="B28" t="s">
        <v>55</v>
      </c>
      <c r="C28" t="s">
        <v>299</v>
      </c>
      <c r="D28" t="s">
        <v>330</v>
      </c>
      <c r="E28" t="s">
        <v>251</v>
      </c>
      <c r="G28" t="s">
        <v>59</v>
      </c>
      <c r="M28" t="s">
        <v>333</v>
      </c>
      <c r="N28" t="s">
        <v>335</v>
      </c>
      <c r="Q28" t="s">
        <v>339</v>
      </c>
      <c r="R28" t="s">
        <v>340</v>
      </c>
      <c r="AL28" s="3"/>
      <c r="AP28" s="3"/>
      <c r="BB28" t="s">
        <v>64</v>
      </c>
    </row>
    <row r="29" ht="15.75" customHeight="1">
      <c r="A29" t="s">
        <v>54</v>
      </c>
      <c r="B29" t="s">
        <v>55</v>
      </c>
      <c r="C29" t="s">
        <v>299</v>
      </c>
      <c r="D29" t="s">
        <v>344</v>
      </c>
      <c r="E29" t="s">
        <v>345</v>
      </c>
      <c r="G29" t="s">
        <v>59</v>
      </c>
      <c r="M29" t="s">
        <v>346</v>
      </c>
      <c r="N29" t="s">
        <v>347</v>
      </c>
      <c r="Q29" t="s">
        <v>351</v>
      </c>
      <c r="R29" t="s">
        <v>94</v>
      </c>
      <c r="AL29" s="3"/>
      <c r="AP29" s="3"/>
      <c r="BB29" t="s">
        <v>64</v>
      </c>
    </row>
    <row r="30" ht="15.75" customHeight="1">
      <c r="A30" t="s">
        <v>54</v>
      </c>
      <c r="B30" t="s">
        <v>55</v>
      </c>
      <c r="C30" t="s">
        <v>299</v>
      </c>
      <c r="D30" t="s">
        <v>353</v>
      </c>
      <c r="E30" t="s">
        <v>354</v>
      </c>
      <c r="G30" t="s">
        <v>79</v>
      </c>
      <c r="M30" t="s">
        <v>355</v>
      </c>
      <c r="N30" t="s">
        <v>357</v>
      </c>
      <c r="Q30" t="s">
        <v>362</v>
      </c>
      <c r="R30" t="s">
        <v>364</v>
      </c>
      <c r="AL30" s="3"/>
      <c r="AP30" s="3"/>
      <c r="BB30" t="s">
        <v>64</v>
      </c>
    </row>
    <row r="31" ht="15.75" customHeight="1">
      <c r="A31" t="s">
        <v>54</v>
      </c>
      <c r="B31" t="s">
        <v>55</v>
      </c>
      <c r="C31" t="s">
        <v>299</v>
      </c>
      <c r="D31" t="s">
        <v>365</v>
      </c>
      <c r="E31" t="s">
        <v>97</v>
      </c>
      <c r="G31" t="s">
        <v>110</v>
      </c>
      <c r="M31" t="s">
        <v>366</v>
      </c>
      <c r="N31" t="s">
        <v>367</v>
      </c>
      <c r="Q31" t="s">
        <v>370</v>
      </c>
      <c r="R31" t="s">
        <v>372</v>
      </c>
      <c r="AL31" s="3"/>
      <c r="AP31" s="3"/>
      <c r="BB31" t="s">
        <v>64</v>
      </c>
    </row>
    <row r="32" ht="15.75" customHeight="1">
      <c r="A32" t="s">
        <v>54</v>
      </c>
      <c r="B32" t="s">
        <v>55</v>
      </c>
      <c r="C32" t="s">
        <v>299</v>
      </c>
      <c r="D32" t="s">
        <v>374</v>
      </c>
      <c r="E32" t="s">
        <v>354</v>
      </c>
      <c r="G32" t="s">
        <v>79</v>
      </c>
      <c r="M32" t="s">
        <v>377</v>
      </c>
      <c r="N32" t="s">
        <v>378</v>
      </c>
      <c r="Q32" t="s">
        <v>379</v>
      </c>
      <c r="R32" t="s">
        <v>380</v>
      </c>
      <c r="AL32" s="3"/>
      <c r="AP32" s="3"/>
      <c r="BB32" t="s">
        <v>64</v>
      </c>
    </row>
    <row r="33" ht="15.75" customHeight="1">
      <c r="A33" t="s">
        <v>54</v>
      </c>
      <c r="B33" t="s">
        <v>55</v>
      </c>
      <c r="C33" t="s">
        <v>299</v>
      </c>
      <c r="D33" t="s">
        <v>383</v>
      </c>
      <c r="E33" t="s">
        <v>384</v>
      </c>
      <c r="F33" t="s">
        <v>386</v>
      </c>
      <c r="G33" t="s">
        <v>110</v>
      </c>
      <c r="M33" t="s">
        <v>390</v>
      </c>
      <c r="N33" t="s">
        <v>391</v>
      </c>
      <c r="Q33" t="s">
        <v>394</v>
      </c>
      <c r="R33" t="s">
        <v>395</v>
      </c>
      <c r="AL33" s="3"/>
      <c r="AP33" s="3"/>
      <c r="BB33" t="s">
        <v>64</v>
      </c>
    </row>
    <row r="34" ht="15.75" customHeight="1">
      <c r="A34" t="s">
        <v>54</v>
      </c>
      <c r="B34" t="s">
        <v>55</v>
      </c>
      <c r="C34" t="s">
        <v>299</v>
      </c>
      <c r="D34" t="s">
        <v>396</v>
      </c>
      <c r="E34" t="s">
        <v>397</v>
      </c>
      <c r="F34" t="s">
        <v>398</v>
      </c>
      <c r="G34" t="s">
        <v>110</v>
      </c>
      <c r="M34" t="s">
        <v>399</v>
      </c>
      <c r="N34" t="s">
        <v>400</v>
      </c>
      <c r="Q34" t="s">
        <v>401</v>
      </c>
      <c r="R34" t="s">
        <v>402</v>
      </c>
      <c r="AL34" s="3"/>
      <c r="AP34" s="3"/>
      <c r="BB34" t="s">
        <v>64</v>
      </c>
    </row>
    <row r="35" ht="15.75" customHeight="1">
      <c r="A35" t="s">
        <v>54</v>
      </c>
      <c r="B35" t="s">
        <v>55</v>
      </c>
      <c r="C35" t="s">
        <v>299</v>
      </c>
      <c r="D35" t="s">
        <v>405</v>
      </c>
      <c r="E35" t="s">
        <v>146</v>
      </c>
      <c r="F35" t="s">
        <v>406</v>
      </c>
      <c r="G35" t="s">
        <v>59</v>
      </c>
      <c r="M35" t="s">
        <v>408</v>
      </c>
      <c r="N35" t="s">
        <v>409</v>
      </c>
      <c r="Q35" t="s">
        <v>411</v>
      </c>
      <c r="R35" t="s">
        <v>409</v>
      </c>
      <c r="AL35" s="3"/>
      <c r="AP35" s="3"/>
      <c r="BB35" t="s">
        <v>64</v>
      </c>
    </row>
    <row r="36" ht="15.75" customHeight="1">
      <c r="A36" t="s">
        <v>54</v>
      </c>
      <c r="B36" t="s">
        <v>55</v>
      </c>
      <c r="C36" t="s">
        <v>299</v>
      </c>
      <c r="D36" t="s">
        <v>415</v>
      </c>
      <c r="E36" t="s">
        <v>85</v>
      </c>
      <c r="F36" t="s">
        <v>416</v>
      </c>
      <c r="G36" t="s">
        <v>110</v>
      </c>
      <c r="M36" t="s">
        <v>418</v>
      </c>
      <c r="N36" t="s">
        <v>419</v>
      </c>
      <c r="Q36" t="s">
        <v>420</v>
      </c>
      <c r="R36" t="s">
        <v>422</v>
      </c>
      <c r="AL36" s="3"/>
      <c r="AP36" s="3"/>
      <c r="BB36" t="s">
        <v>64</v>
      </c>
    </row>
    <row r="37" ht="15.75" customHeight="1">
      <c r="A37" t="s">
        <v>54</v>
      </c>
      <c r="B37" t="s">
        <v>55</v>
      </c>
      <c r="C37" t="s">
        <v>299</v>
      </c>
      <c r="D37" t="s">
        <v>425</v>
      </c>
      <c r="E37" t="s">
        <v>66</v>
      </c>
      <c r="F37" t="s">
        <v>427</v>
      </c>
      <c r="G37" t="s">
        <v>79</v>
      </c>
      <c r="M37" t="s">
        <v>431</v>
      </c>
      <c r="N37" t="s">
        <v>433</v>
      </c>
      <c r="Q37" t="s">
        <v>438</v>
      </c>
      <c r="R37" t="s">
        <v>439</v>
      </c>
      <c r="AL37" s="3"/>
      <c r="AP37" s="3"/>
      <c r="BB37" t="s">
        <v>64</v>
      </c>
    </row>
    <row r="38" ht="15.75" customHeight="1">
      <c r="A38" t="s">
        <v>54</v>
      </c>
      <c r="B38" t="s">
        <v>55</v>
      </c>
      <c r="C38" t="s">
        <v>299</v>
      </c>
      <c r="D38" t="s">
        <v>443</v>
      </c>
      <c r="E38" t="s">
        <v>444</v>
      </c>
      <c r="G38" t="s">
        <v>59</v>
      </c>
      <c r="M38" t="s">
        <v>445</v>
      </c>
      <c r="N38" t="s">
        <v>446</v>
      </c>
      <c r="Q38" t="s">
        <v>447</v>
      </c>
      <c r="R38" t="s">
        <v>448</v>
      </c>
      <c r="AL38" s="3"/>
      <c r="AP38" s="3"/>
      <c r="BB38" t="s">
        <v>64</v>
      </c>
    </row>
    <row r="39" ht="15.75" customHeight="1">
      <c r="A39" t="s">
        <v>54</v>
      </c>
      <c r="B39" t="s">
        <v>55</v>
      </c>
      <c r="C39" t="s">
        <v>299</v>
      </c>
      <c r="D39" t="s">
        <v>451</v>
      </c>
      <c r="E39" t="s">
        <v>452</v>
      </c>
      <c r="G39" t="s">
        <v>59</v>
      </c>
      <c r="M39" t="s">
        <v>453</v>
      </c>
      <c r="N39" t="s">
        <v>454</v>
      </c>
      <c r="Q39" t="s">
        <v>456</v>
      </c>
      <c r="R39" t="s">
        <v>457</v>
      </c>
      <c r="AL39" s="3"/>
      <c r="AP39" s="3"/>
      <c r="BB39" t="s">
        <v>64</v>
      </c>
    </row>
    <row r="40" ht="15.75" customHeight="1">
      <c r="A40" t="s">
        <v>54</v>
      </c>
      <c r="B40" t="s">
        <v>55</v>
      </c>
      <c r="C40" t="s">
        <v>299</v>
      </c>
      <c r="D40" t="s">
        <v>460</v>
      </c>
      <c r="E40" t="s">
        <v>264</v>
      </c>
      <c r="G40" t="s">
        <v>110</v>
      </c>
      <c r="M40" t="s">
        <v>461</v>
      </c>
      <c r="N40" t="s">
        <v>462</v>
      </c>
      <c r="Q40" t="s">
        <v>463</v>
      </c>
      <c r="R40" t="s">
        <v>465</v>
      </c>
      <c r="AL40" s="3"/>
      <c r="AP40" s="3"/>
      <c r="BB40" t="s">
        <v>64</v>
      </c>
    </row>
    <row r="41" ht="15.75" customHeight="1">
      <c r="A41" t="s">
        <v>54</v>
      </c>
      <c r="B41" t="s">
        <v>55</v>
      </c>
      <c r="C41" t="s">
        <v>299</v>
      </c>
      <c r="D41" t="s">
        <v>467</v>
      </c>
      <c r="E41" t="s">
        <v>468</v>
      </c>
      <c r="F41" t="s">
        <v>470</v>
      </c>
      <c r="G41" t="s">
        <v>59</v>
      </c>
      <c r="M41" t="s">
        <v>471</v>
      </c>
      <c r="N41" t="s">
        <v>283</v>
      </c>
      <c r="Q41" t="s">
        <v>472</v>
      </c>
      <c r="R41" t="s">
        <v>473</v>
      </c>
      <c r="AL41" s="3"/>
      <c r="AP41" s="3"/>
      <c r="BB41" t="s">
        <v>64</v>
      </c>
    </row>
    <row r="42" ht="15.75" customHeight="1">
      <c r="A42" t="s">
        <v>54</v>
      </c>
      <c r="B42" t="s">
        <v>55</v>
      </c>
      <c r="C42" t="s">
        <v>299</v>
      </c>
      <c r="D42" t="s">
        <v>474</v>
      </c>
      <c r="E42" t="s">
        <v>216</v>
      </c>
      <c r="G42" t="s">
        <v>110</v>
      </c>
      <c r="M42" t="s">
        <v>476</v>
      </c>
      <c r="N42" t="s">
        <v>478</v>
      </c>
      <c r="Q42" t="s">
        <v>480</v>
      </c>
      <c r="R42" t="s">
        <v>101</v>
      </c>
      <c r="AL42" s="3"/>
      <c r="AP42" s="3"/>
      <c r="BB42" t="s">
        <v>64</v>
      </c>
    </row>
    <row r="43" ht="15.75" customHeight="1">
      <c r="A43" t="s">
        <v>54</v>
      </c>
      <c r="B43" t="s">
        <v>55</v>
      </c>
      <c r="C43" t="s">
        <v>299</v>
      </c>
      <c r="D43" t="s">
        <v>483</v>
      </c>
      <c r="E43" t="s">
        <v>264</v>
      </c>
      <c r="F43" t="s">
        <v>484</v>
      </c>
      <c r="G43" t="s">
        <v>110</v>
      </c>
      <c r="M43" t="s">
        <v>489</v>
      </c>
      <c r="N43" t="s">
        <v>490</v>
      </c>
      <c r="Q43" t="s">
        <v>493</v>
      </c>
      <c r="R43" t="s">
        <v>494</v>
      </c>
      <c r="AL43" s="3"/>
      <c r="AP43" s="3"/>
      <c r="BB43" t="s">
        <v>64</v>
      </c>
    </row>
    <row r="44" ht="15.75" customHeight="1">
      <c r="A44" t="s">
        <v>54</v>
      </c>
      <c r="B44" t="s">
        <v>55</v>
      </c>
      <c r="C44" t="s">
        <v>299</v>
      </c>
      <c r="D44" t="s">
        <v>497</v>
      </c>
      <c r="E44" t="s">
        <v>194</v>
      </c>
      <c r="G44" t="s">
        <v>59</v>
      </c>
      <c r="M44" t="s">
        <v>500</v>
      </c>
      <c r="N44" t="s">
        <v>501</v>
      </c>
      <c r="Q44" t="s">
        <v>503</v>
      </c>
      <c r="R44" t="s">
        <v>505</v>
      </c>
      <c r="AL44" s="3"/>
      <c r="AP44" s="3"/>
      <c r="BB44" t="s">
        <v>64</v>
      </c>
    </row>
    <row r="45" ht="15.75" customHeight="1">
      <c r="A45" t="s">
        <v>54</v>
      </c>
      <c r="B45" t="s">
        <v>55</v>
      </c>
      <c r="C45" t="s">
        <v>299</v>
      </c>
      <c r="D45" t="s">
        <v>517</v>
      </c>
      <c r="E45" t="s">
        <v>518</v>
      </c>
      <c r="G45" t="s">
        <v>59</v>
      </c>
      <c r="M45" t="s">
        <v>519</v>
      </c>
      <c r="N45" t="s">
        <v>521</v>
      </c>
      <c r="Q45" t="s">
        <v>523</v>
      </c>
      <c r="R45" t="s">
        <v>478</v>
      </c>
      <c r="AL45" s="3"/>
      <c r="AP45" s="3"/>
      <c r="BB45" t="s">
        <v>64</v>
      </c>
    </row>
    <row r="46" ht="15.75" customHeight="1">
      <c r="A46" t="s">
        <v>54</v>
      </c>
      <c r="B46" t="s">
        <v>55</v>
      </c>
      <c r="C46" t="s">
        <v>299</v>
      </c>
      <c r="D46" t="s">
        <v>526</v>
      </c>
      <c r="E46" t="s">
        <v>264</v>
      </c>
      <c r="G46" t="s">
        <v>79</v>
      </c>
      <c r="M46" t="s">
        <v>528</v>
      </c>
      <c r="N46" t="s">
        <v>529</v>
      </c>
      <c r="Q46" t="s">
        <v>531</v>
      </c>
      <c r="R46" t="s">
        <v>533</v>
      </c>
      <c r="AL46" s="3"/>
      <c r="AP46" s="3"/>
      <c r="BB46" t="s">
        <v>64</v>
      </c>
    </row>
    <row r="47" ht="15.75" customHeight="1">
      <c r="A47" t="s">
        <v>54</v>
      </c>
      <c r="B47" t="s">
        <v>55</v>
      </c>
      <c r="C47" t="s">
        <v>299</v>
      </c>
      <c r="D47" t="s">
        <v>534</v>
      </c>
      <c r="E47" t="s">
        <v>536</v>
      </c>
      <c r="G47" t="s">
        <v>59</v>
      </c>
      <c r="M47" t="s">
        <v>538</v>
      </c>
      <c r="N47" t="s">
        <v>539</v>
      </c>
      <c r="Q47" t="s">
        <v>540</v>
      </c>
      <c r="R47" t="s">
        <v>541</v>
      </c>
      <c r="AL47" s="3"/>
      <c r="AP47" s="3"/>
      <c r="BB47" t="s">
        <v>64</v>
      </c>
    </row>
    <row r="48" ht="15.75" customHeight="1">
      <c r="A48" t="s">
        <v>54</v>
      </c>
      <c r="B48" t="s">
        <v>55</v>
      </c>
      <c r="C48" t="s">
        <v>299</v>
      </c>
      <c r="D48" t="s">
        <v>543</v>
      </c>
      <c r="E48" t="s">
        <v>486</v>
      </c>
      <c r="G48" t="s">
        <v>59</v>
      </c>
      <c r="M48" t="s">
        <v>548</v>
      </c>
      <c r="N48" t="s">
        <v>549</v>
      </c>
      <c r="Q48" t="s">
        <v>550</v>
      </c>
      <c r="R48" t="s">
        <v>551</v>
      </c>
      <c r="AL48" s="3"/>
      <c r="AP48" s="3"/>
      <c r="BB48" t="s">
        <v>64</v>
      </c>
    </row>
    <row r="49" ht="15.75" customHeight="1">
      <c r="A49" t="s">
        <v>54</v>
      </c>
      <c r="B49" t="s">
        <v>55</v>
      </c>
      <c r="C49" t="s">
        <v>299</v>
      </c>
      <c r="D49" t="s">
        <v>554</v>
      </c>
      <c r="E49" t="s">
        <v>216</v>
      </c>
      <c r="G49" t="s">
        <v>79</v>
      </c>
      <c r="M49" t="s">
        <v>559</v>
      </c>
      <c r="N49" t="s">
        <v>561</v>
      </c>
      <c r="Q49" t="s">
        <v>563</v>
      </c>
      <c r="R49" t="s">
        <v>564</v>
      </c>
      <c r="AL49" s="3"/>
      <c r="AP49" s="3"/>
      <c r="BB49" t="s">
        <v>64</v>
      </c>
    </row>
    <row r="50" ht="15.75" customHeight="1">
      <c r="A50" t="s">
        <v>54</v>
      </c>
      <c r="B50" t="s">
        <v>55</v>
      </c>
      <c r="C50" t="s">
        <v>299</v>
      </c>
      <c r="D50" t="s">
        <v>566</v>
      </c>
      <c r="E50" t="s">
        <v>354</v>
      </c>
      <c r="G50" t="s">
        <v>59</v>
      </c>
      <c r="M50" t="s">
        <v>568</v>
      </c>
      <c r="N50" t="s">
        <v>570</v>
      </c>
      <c r="Q50" t="s">
        <v>572</v>
      </c>
      <c r="R50" t="s">
        <v>570</v>
      </c>
      <c r="AL50" s="3"/>
      <c r="AP50" s="3"/>
      <c r="BB50" t="s">
        <v>64</v>
      </c>
    </row>
    <row r="51" ht="15.75" customHeight="1">
      <c r="A51" t="s">
        <v>54</v>
      </c>
      <c r="B51" t="s">
        <v>55</v>
      </c>
      <c r="C51" t="s">
        <v>299</v>
      </c>
      <c r="D51" t="s">
        <v>574</v>
      </c>
      <c r="E51" t="s">
        <v>85</v>
      </c>
      <c r="F51" t="s">
        <v>576</v>
      </c>
      <c r="G51" t="s">
        <v>79</v>
      </c>
      <c r="M51" t="s">
        <v>578</v>
      </c>
      <c r="N51" t="s">
        <v>579</v>
      </c>
      <c r="Q51" t="s">
        <v>583</v>
      </c>
      <c r="R51" t="s">
        <v>585</v>
      </c>
      <c r="AL51" s="3"/>
      <c r="AP51" s="3"/>
      <c r="BB51" t="s">
        <v>64</v>
      </c>
    </row>
    <row r="52" ht="15.75" customHeight="1">
      <c r="A52" t="s">
        <v>54</v>
      </c>
      <c r="B52" t="s">
        <v>55</v>
      </c>
      <c r="C52" t="s">
        <v>299</v>
      </c>
      <c r="D52" t="s">
        <v>588</v>
      </c>
      <c r="E52" t="s">
        <v>591</v>
      </c>
      <c r="G52" t="s">
        <v>59</v>
      </c>
      <c r="M52" t="s">
        <v>592</v>
      </c>
      <c r="N52" t="s">
        <v>593</v>
      </c>
      <c r="Q52" t="s">
        <v>596</v>
      </c>
      <c r="R52" t="s">
        <v>598</v>
      </c>
      <c r="AL52" s="3"/>
      <c r="AP52" s="3"/>
      <c r="BB52" t="s">
        <v>64</v>
      </c>
    </row>
    <row r="53" ht="15.75" customHeight="1">
      <c r="A53" t="s">
        <v>54</v>
      </c>
      <c r="B53" t="s">
        <v>55</v>
      </c>
      <c r="C53" t="s">
        <v>299</v>
      </c>
      <c r="D53" t="s">
        <v>601</v>
      </c>
      <c r="E53" t="s">
        <v>216</v>
      </c>
      <c r="G53" t="s">
        <v>59</v>
      </c>
      <c r="M53" t="s">
        <v>602</v>
      </c>
      <c r="N53" t="s">
        <v>347</v>
      </c>
      <c r="Q53" t="s">
        <v>609</v>
      </c>
      <c r="R53" t="s">
        <v>327</v>
      </c>
      <c r="AL53" s="3"/>
      <c r="AP53" s="3"/>
      <c r="BB53" t="s">
        <v>64</v>
      </c>
    </row>
    <row r="54" ht="15.75" customHeight="1">
      <c r="A54" t="s">
        <v>54</v>
      </c>
      <c r="B54" t="s">
        <v>55</v>
      </c>
      <c r="C54" t="s">
        <v>299</v>
      </c>
      <c r="D54" t="s">
        <v>615</v>
      </c>
      <c r="E54" t="s">
        <v>468</v>
      </c>
      <c r="G54" t="s">
        <v>110</v>
      </c>
      <c r="M54" t="s">
        <v>628</v>
      </c>
      <c r="N54" t="s">
        <v>631</v>
      </c>
      <c r="Q54" t="s">
        <v>637</v>
      </c>
      <c r="R54" t="s">
        <v>638</v>
      </c>
      <c r="AL54" s="3"/>
      <c r="AP54" s="3"/>
      <c r="BB54" t="s">
        <v>64</v>
      </c>
    </row>
    <row r="55" ht="15.75" customHeight="1">
      <c r="A55" t="s">
        <v>54</v>
      </c>
      <c r="B55" t="s">
        <v>55</v>
      </c>
      <c r="C55" t="s">
        <v>299</v>
      </c>
      <c r="D55" t="s">
        <v>642</v>
      </c>
      <c r="E55" t="s">
        <v>92</v>
      </c>
      <c r="G55" t="s">
        <v>59</v>
      </c>
      <c r="M55" t="s">
        <v>644</v>
      </c>
      <c r="N55" t="s">
        <v>593</v>
      </c>
      <c r="Q55" t="s">
        <v>647</v>
      </c>
      <c r="R55" t="s">
        <v>643</v>
      </c>
      <c r="AL55" s="3"/>
      <c r="AP55" s="3"/>
      <c r="BB55" t="s">
        <v>64</v>
      </c>
    </row>
    <row r="56" ht="15.75" customHeight="1">
      <c r="A56" t="s">
        <v>54</v>
      </c>
      <c r="B56" t="s">
        <v>55</v>
      </c>
      <c r="C56" t="s">
        <v>299</v>
      </c>
      <c r="D56" t="s">
        <v>649</v>
      </c>
      <c r="E56" t="s">
        <v>651</v>
      </c>
      <c r="G56" t="s">
        <v>59</v>
      </c>
      <c r="M56" t="s">
        <v>653</v>
      </c>
      <c r="N56" t="s">
        <v>656</v>
      </c>
      <c r="Q56" t="s">
        <v>658</v>
      </c>
      <c r="R56" t="s">
        <v>659</v>
      </c>
      <c r="AL56" s="3"/>
      <c r="AP56" s="3"/>
      <c r="BB56" t="s">
        <v>64</v>
      </c>
    </row>
    <row r="57" ht="15.75" customHeight="1">
      <c r="A57" t="s">
        <v>54</v>
      </c>
      <c r="B57" t="s">
        <v>55</v>
      </c>
      <c r="C57" t="s">
        <v>299</v>
      </c>
      <c r="D57" t="s">
        <v>662</v>
      </c>
      <c r="E57" t="s">
        <v>468</v>
      </c>
      <c r="F57" t="s">
        <v>470</v>
      </c>
      <c r="G57" t="s">
        <v>59</v>
      </c>
      <c r="M57" t="s">
        <v>664</v>
      </c>
      <c r="N57" t="s">
        <v>666</v>
      </c>
      <c r="Q57" t="s">
        <v>668</v>
      </c>
      <c r="R57" t="s">
        <v>669</v>
      </c>
      <c r="AL57" s="3"/>
      <c r="AP57" s="3"/>
      <c r="BB57" t="s">
        <v>64</v>
      </c>
    </row>
    <row r="58" ht="15.75" customHeight="1">
      <c r="A58" t="s">
        <v>54</v>
      </c>
      <c r="B58" t="s">
        <v>55</v>
      </c>
      <c r="C58" t="s">
        <v>299</v>
      </c>
      <c r="D58" t="s">
        <v>672</v>
      </c>
      <c r="E58" s="2" t="s">
        <v>85</v>
      </c>
      <c r="G58" t="s">
        <v>110</v>
      </c>
      <c r="M58" t="s">
        <v>676</v>
      </c>
      <c r="N58" t="s">
        <v>677</v>
      </c>
      <c r="Q58" t="s">
        <v>678</v>
      </c>
      <c r="R58" t="s">
        <v>679</v>
      </c>
      <c r="AL58" s="3"/>
      <c r="AP58" s="3"/>
      <c r="BB58" t="s">
        <v>64</v>
      </c>
    </row>
    <row r="59" ht="15.75" customHeight="1">
      <c r="A59" t="s">
        <v>54</v>
      </c>
      <c r="B59" t="s">
        <v>55</v>
      </c>
      <c r="C59" t="s">
        <v>299</v>
      </c>
      <c r="D59" t="s">
        <v>682</v>
      </c>
      <c r="E59" t="s">
        <v>683</v>
      </c>
      <c r="G59" t="s">
        <v>59</v>
      </c>
      <c r="M59" t="s">
        <v>686</v>
      </c>
      <c r="N59" t="s">
        <v>687</v>
      </c>
      <c r="Q59" t="s">
        <v>688</v>
      </c>
      <c r="R59" t="s">
        <v>689</v>
      </c>
      <c r="AL59" s="3"/>
      <c r="AP59" s="3"/>
      <c r="BB59" t="s">
        <v>64</v>
      </c>
    </row>
    <row r="60" ht="15.75" customHeight="1">
      <c r="A60" t="s">
        <v>54</v>
      </c>
      <c r="B60" t="s">
        <v>55</v>
      </c>
      <c r="C60" t="s">
        <v>299</v>
      </c>
      <c r="D60" t="s">
        <v>692</v>
      </c>
      <c r="E60" t="s">
        <v>468</v>
      </c>
      <c r="G60" t="s">
        <v>110</v>
      </c>
      <c r="M60" t="s">
        <v>693</v>
      </c>
      <c r="N60" t="s">
        <v>694</v>
      </c>
      <c r="Q60" t="s">
        <v>697</v>
      </c>
      <c r="R60" t="s">
        <v>694</v>
      </c>
      <c r="AL60" s="3"/>
      <c r="AP60" s="3"/>
      <c r="BB60" t="s">
        <v>64</v>
      </c>
    </row>
    <row r="61" ht="15.75" customHeight="1">
      <c r="A61" t="s">
        <v>54</v>
      </c>
      <c r="B61" t="s">
        <v>55</v>
      </c>
      <c r="C61" t="s">
        <v>299</v>
      </c>
      <c r="D61" t="s">
        <v>699</v>
      </c>
      <c r="E61" t="s">
        <v>651</v>
      </c>
      <c r="G61" t="s">
        <v>59</v>
      </c>
      <c r="M61" t="s">
        <v>701</v>
      </c>
      <c r="N61" t="s">
        <v>238</v>
      </c>
      <c r="Q61" t="s">
        <v>702</v>
      </c>
      <c r="R61" t="s">
        <v>703</v>
      </c>
      <c r="AL61" s="3"/>
      <c r="AP61" s="3"/>
      <c r="BB61" t="s">
        <v>64</v>
      </c>
    </row>
    <row r="62" ht="15.75" customHeight="1">
      <c r="A62" t="s">
        <v>54</v>
      </c>
      <c r="B62" t="s">
        <v>55</v>
      </c>
      <c r="C62" t="s">
        <v>299</v>
      </c>
      <c r="D62" t="s">
        <v>706</v>
      </c>
      <c r="E62" t="s">
        <v>216</v>
      </c>
      <c r="G62" t="s">
        <v>59</v>
      </c>
      <c r="M62" t="s">
        <v>709</v>
      </c>
      <c r="N62" t="s">
        <v>634</v>
      </c>
      <c r="Q62" t="s">
        <v>710</v>
      </c>
      <c r="R62" t="s">
        <v>711</v>
      </c>
      <c r="AL62" s="3"/>
      <c r="AP62" s="3"/>
      <c r="BB62" t="s">
        <v>64</v>
      </c>
    </row>
    <row r="63" ht="15.75" customHeight="1">
      <c r="A63" t="s">
        <v>54</v>
      </c>
      <c r="B63" t="s">
        <v>55</v>
      </c>
      <c r="C63" t="s">
        <v>299</v>
      </c>
      <c r="D63" t="s">
        <v>714</v>
      </c>
      <c r="E63" t="s">
        <v>251</v>
      </c>
      <c r="G63" t="s">
        <v>59</v>
      </c>
      <c r="M63" t="s">
        <v>715</v>
      </c>
      <c r="N63" t="s">
        <v>716</v>
      </c>
      <c r="Q63" t="s">
        <v>718</v>
      </c>
      <c r="R63" t="s">
        <v>719</v>
      </c>
      <c r="AL63" s="3"/>
      <c r="AP63" s="3"/>
      <c r="BB63" t="s">
        <v>64</v>
      </c>
    </row>
    <row r="64" ht="15.75" customHeight="1">
      <c r="A64" t="s">
        <v>54</v>
      </c>
      <c r="B64" t="s">
        <v>55</v>
      </c>
      <c r="C64" t="s">
        <v>299</v>
      </c>
      <c r="D64" t="s">
        <v>720</v>
      </c>
      <c r="E64" t="s">
        <v>468</v>
      </c>
      <c r="G64" t="s">
        <v>59</v>
      </c>
      <c r="M64" t="s">
        <v>723</v>
      </c>
      <c r="N64" t="s">
        <v>726</v>
      </c>
      <c r="Q64" t="s">
        <v>728</v>
      </c>
      <c r="R64" t="s">
        <v>729</v>
      </c>
      <c r="AL64" s="3"/>
      <c r="AP64" s="3"/>
      <c r="BB64" t="s">
        <v>64</v>
      </c>
    </row>
    <row r="65" ht="15.75" customHeight="1">
      <c r="A65" t="s">
        <v>54</v>
      </c>
      <c r="B65" t="s">
        <v>55</v>
      </c>
      <c r="C65" t="s">
        <v>299</v>
      </c>
      <c r="D65" t="s">
        <v>735</v>
      </c>
      <c r="E65" t="s">
        <v>92</v>
      </c>
      <c r="G65" t="s">
        <v>59</v>
      </c>
      <c r="M65" t="s">
        <v>736</v>
      </c>
      <c r="N65" t="s">
        <v>738</v>
      </c>
      <c r="Q65" t="s">
        <v>740</v>
      </c>
      <c r="R65" t="s">
        <v>741</v>
      </c>
      <c r="AL65" s="3"/>
      <c r="AP65" s="3"/>
      <c r="BB65" t="s">
        <v>64</v>
      </c>
    </row>
    <row r="66" ht="15.75" customHeight="1">
      <c r="A66" t="s">
        <v>54</v>
      </c>
      <c r="B66" t="s">
        <v>55</v>
      </c>
      <c r="C66" t="s">
        <v>299</v>
      </c>
      <c r="D66" t="s">
        <v>743</v>
      </c>
      <c r="E66" t="s">
        <v>97</v>
      </c>
      <c r="G66" t="s">
        <v>59</v>
      </c>
      <c r="M66" t="s">
        <v>745</v>
      </c>
      <c r="N66" t="s">
        <v>746</v>
      </c>
      <c r="Q66" t="s">
        <v>748</v>
      </c>
      <c r="R66" t="s">
        <v>749</v>
      </c>
      <c r="AL66" s="3"/>
      <c r="AP66" s="3"/>
      <c r="BB66" t="s">
        <v>64</v>
      </c>
    </row>
    <row r="67" ht="15.75" customHeight="1">
      <c r="A67" t="s">
        <v>54</v>
      </c>
      <c r="B67" t="s">
        <v>55</v>
      </c>
      <c r="C67" t="s">
        <v>299</v>
      </c>
      <c r="D67" t="s">
        <v>752</v>
      </c>
      <c r="E67" t="s">
        <v>78</v>
      </c>
      <c r="G67" t="s">
        <v>59</v>
      </c>
      <c r="M67" t="s">
        <v>753</v>
      </c>
      <c r="N67" t="s">
        <v>754</v>
      </c>
      <c r="Q67" t="s">
        <v>757</v>
      </c>
      <c r="R67" t="s">
        <v>758</v>
      </c>
      <c r="AL67" s="3"/>
      <c r="AP67" s="3"/>
      <c r="BB67" t="s">
        <v>64</v>
      </c>
    </row>
    <row r="68" ht="15.75" customHeight="1">
      <c r="A68" t="s">
        <v>54</v>
      </c>
      <c r="B68" t="s">
        <v>55</v>
      </c>
      <c r="C68" t="s">
        <v>299</v>
      </c>
      <c r="D68" t="s">
        <v>759</v>
      </c>
      <c r="E68" t="s">
        <v>591</v>
      </c>
      <c r="F68" t="s">
        <v>760</v>
      </c>
      <c r="G68" t="s">
        <v>59</v>
      </c>
      <c r="M68" t="s">
        <v>763</v>
      </c>
      <c r="N68" t="s">
        <v>764</v>
      </c>
      <c r="Q68" t="s">
        <v>765</v>
      </c>
      <c r="R68" t="s">
        <v>764</v>
      </c>
      <c r="AL68" s="3"/>
      <c r="AP68" s="3"/>
      <c r="BB68" t="s">
        <v>64</v>
      </c>
    </row>
    <row r="69" ht="15.75" customHeight="1">
      <c r="A69" t="s">
        <v>54</v>
      </c>
      <c r="B69" t="s">
        <v>55</v>
      </c>
      <c r="C69" t="s">
        <v>299</v>
      </c>
      <c r="D69" t="s">
        <v>767</v>
      </c>
      <c r="E69" t="s">
        <v>518</v>
      </c>
      <c r="G69" t="s">
        <v>59</v>
      </c>
      <c r="M69" t="s">
        <v>772</v>
      </c>
      <c r="N69" t="s">
        <v>774</v>
      </c>
      <c r="Q69" t="s">
        <v>777</v>
      </c>
      <c r="R69" t="s">
        <v>779</v>
      </c>
      <c r="AL69" s="3"/>
      <c r="AP69" s="3"/>
      <c r="BB69" t="s">
        <v>64</v>
      </c>
    </row>
    <row r="70" ht="15.75" customHeight="1">
      <c r="A70" t="s">
        <v>54</v>
      </c>
      <c r="B70" t="s">
        <v>55</v>
      </c>
      <c r="C70" t="s">
        <v>299</v>
      </c>
      <c r="D70" t="s">
        <v>782</v>
      </c>
      <c r="E70" t="s">
        <v>783</v>
      </c>
      <c r="G70" t="s">
        <v>59</v>
      </c>
      <c r="M70" t="s">
        <v>785</v>
      </c>
      <c r="N70" t="s">
        <v>787</v>
      </c>
      <c r="Q70" t="s">
        <v>789</v>
      </c>
      <c r="R70" t="s">
        <v>790</v>
      </c>
      <c r="AL70" s="3"/>
      <c r="AP70" s="3"/>
      <c r="BB70" t="s">
        <v>64</v>
      </c>
    </row>
    <row r="71" ht="15.75" customHeight="1">
      <c r="A71" t="s">
        <v>54</v>
      </c>
      <c r="B71" t="s">
        <v>55</v>
      </c>
      <c r="C71" t="s">
        <v>299</v>
      </c>
      <c r="D71" t="s">
        <v>796</v>
      </c>
      <c r="E71" t="s">
        <v>92</v>
      </c>
      <c r="G71" t="s">
        <v>59</v>
      </c>
      <c r="M71" t="s">
        <v>797</v>
      </c>
      <c r="N71" t="s">
        <v>798</v>
      </c>
      <c r="Q71" t="s">
        <v>800</v>
      </c>
      <c r="R71" t="s">
        <v>798</v>
      </c>
      <c r="AL71" s="3"/>
      <c r="AP71" s="3"/>
      <c r="BB71" t="s">
        <v>64</v>
      </c>
    </row>
    <row r="72" ht="15.75" customHeight="1">
      <c r="A72" t="s">
        <v>54</v>
      </c>
      <c r="B72" t="s">
        <v>55</v>
      </c>
      <c r="C72" t="s">
        <v>299</v>
      </c>
      <c r="D72" t="s">
        <v>808</v>
      </c>
      <c r="E72" t="s">
        <v>216</v>
      </c>
      <c r="G72" t="s">
        <v>110</v>
      </c>
      <c r="M72" t="s">
        <v>810</v>
      </c>
      <c r="N72" t="s">
        <v>294</v>
      </c>
      <c r="Q72" t="s">
        <v>812</v>
      </c>
      <c r="R72" t="s">
        <v>813</v>
      </c>
      <c r="AL72" s="3"/>
      <c r="AP72" s="3"/>
      <c r="BB72" t="s">
        <v>64</v>
      </c>
    </row>
    <row r="73" ht="15.75" customHeight="1">
      <c r="A73" t="s">
        <v>54</v>
      </c>
      <c r="B73" t="s">
        <v>55</v>
      </c>
      <c r="C73" t="s">
        <v>299</v>
      </c>
      <c r="D73" t="s">
        <v>816</v>
      </c>
      <c r="E73" t="s">
        <v>92</v>
      </c>
      <c r="F73" t="s">
        <v>537</v>
      </c>
      <c r="G73" t="s">
        <v>59</v>
      </c>
      <c r="M73" t="s">
        <v>821</v>
      </c>
      <c r="N73" t="s">
        <v>347</v>
      </c>
      <c r="Q73" t="s">
        <v>822</v>
      </c>
      <c r="R73" t="s">
        <v>327</v>
      </c>
      <c r="AL73" s="3"/>
      <c r="AP73" s="3"/>
      <c r="BB73" t="s">
        <v>64</v>
      </c>
    </row>
    <row r="74" ht="15.75" customHeight="1">
      <c r="A74" t="s">
        <v>54</v>
      </c>
      <c r="B74" t="s">
        <v>55</v>
      </c>
      <c r="C74" t="s">
        <v>299</v>
      </c>
      <c r="D74" t="s">
        <v>824</v>
      </c>
      <c r="E74" t="s">
        <v>85</v>
      </c>
      <c r="F74" t="s">
        <v>825</v>
      </c>
      <c r="G74" t="s">
        <v>110</v>
      </c>
      <c r="M74" t="s">
        <v>827</v>
      </c>
      <c r="N74" t="s">
        <v>81</v>
      </c>
      <c r="Q74" t="s">
        <v>832</v>
      </c>
      <c r="R74" t="s">
        <v>833</v>
      </c>
      <c r="AL74" s="3"/>
      <c r="AP74" s="3"/>
      <c r="BB74" t="s">
        <v>64</v>
      </c>
    </row>
    <row r="75" ht="15.75" customHeight="1">
      <c r="A75" t="s">
        <v>54</v>
      </c>
      <c r="B75" t="s">
        <v>55</v>
      </c>
      <c r="C75" t="s">
        <v>299</v>
      </c>
      <c r="D75" t="s">
        <v>835</v>
      </c>
      <c r="E75" t="s">
        <v>216</v>
      </c>
      <c r="G75" t="s">
        <v>59</v>
      </c>
      <c r="M75" t="s">
        <v>836</v>
      </c>
      <c r="N75" t="s">
        <v>838</v>
      </c>
      <c r="Q75" t="s">
        <v>840</v>
      </c>
      <c r="R75" t="s">
        <v>841</v>
      </c>
      <c r="AL75" s="3"/>
      <c r="AP75" s="3"/>
      <c r="BB75" t="s">
        <v>64</v>
      </c>
    </row>
    <row r="76" ht="15.75" customHeight="1">
      <c r="A76" t="s">
        <v>54</v>
      </c>
      <c r="B76" t="s">
        <v>55</v>
      </c>
      <c r="C76" t="s">
        <v>299</v>
      </c>
      <c r="D76" t="s">
        <v>844</v>
      </c>
      <c r="E76" t="s">
        <v>320</v>
      </c>
      <c r="G76" t="s">
        <v>110</v>
      </c>
      <c r="M76" t="s">
        <v>847</v>
      </c>
      <c r="N76" t="s">
        <v>681</v>
      </c>
      <c r="Q76" t="s">
        <v>852</v>
      </c>
      <c r="R76" t="s">
        <v>854</v>
      </c>
      <c r="AL76" s="3"/>
      <c r="AP76" s="3"/>
      <c r="BB76" t="s">
        <v>64</v>
      </c>
    </row>
    <row r="77" ht="15.75" customHeight="1">
      <c r="A77" t="s">
        <v>54</v>
      </c>
      <c r="B77" t="s">
        <v>55</v>
      </c>
      <c r="C77" t="s">
        <v>299</v>
      </c>
      <c r="D77" t="s">
        <v>857</v>
      </c>
      <c r="E77" s="2" t="s">
        <v>216</v>
      </c>
      <c r="G77" t="s">
        <v>59</v>
      </c>
      <c r="M77" t="s">
        <v>859</v>
      </c>
      <c r="N77" t="s">
        <v>860</v>
      </c>
      <c r="Q77" t="s">
        <v>862</v>
      </c>
      <c r="R77" t="s">
        <v>473</v>
      </c>
      <c r="AL77" s="3"/>
      <c r="AP77" s="3"/>
      <c r="BB77" t="s">
        <v>64</v>
      </c>
    </row>
    <row r="78" ht="15.75" customHeight="1">
      <c r="A78" t="s">
        <v>54</v>
      </c>
      <c r="B78" t="s">
        <v>55</v>
      </c>
      <c r="C78" t="s">
        <v>299</v>
      </c>
      <c r="D78" t="s">
        <v>864</v>
      </c>
      <c r="E78" t="s">
        <v>468</v>
      </c>
      <c r="F78" t="s">
        <v>866</v>
      </c>
      <c r="G78" t="s">
        <v>59</v>
      </c>
      <c r="M78" t="s">
        <v>869</v>
      </c>
      <c r="N78" t="s">
        <v>870</v>
      </c>
      <c r="Q78" t="s">
        <v>871</v>
      </c>
      <c r="R78" t="s">
        <v>873</v>
      </c>
      <c r="AL78" s="3"/>
      <c r="AP78" s="3"/>
      <c r="BB78" t="s">
        <v>64</v>
      </c>
    </row>
    <row r="79" ht="15.75" customHeight="1">
      <c r="A79" t="s">
        <v>54</v>
      </c>
      <c r="B79" t="s">
        <v>55</v>
      </c>
      <c r="C79" t="s">
        <v>299</v>
      </c>
      <c r="D79" t="s">
        <v>877</v>
      </c>
      <c r="E79" t="s">
        <v>384</v>
      </c>
      <c r="F79" t="s">
        <v>878</v>
      </c>
      <c r="G79" t="s">
        <v>110</v>
      </c>
      <c r="M79" t="s">
        <v>880</v>
      </c>
      <c r="N79" t="s">
        <v>882</v>
      </c>
      <c r="Q79" t="s">
        <v>885</v>
      </c>
      <c r="R79" t="s">
        <v>886</v>
      </c>
      <c r="AL79" s="3"/>
      <c r="AP79" s="3"/>
      <c r="BB79" t="s">
        <v>64</v>
      </c>
    </row>
    <row r="80" ht="15.75" customHeight="1">
      <c r="A80" t="s">
        <v>54</v>
      </c>
      <c r="B80" t="s">
        <v>55</v>
      </c>
      <c r="C80" t="s">
        <v>299</v>
      </c>
      <c r="D80" t="s">
        <v>892</v>
      </c>
      <c r="E80" t="s">
        <v>66</v>
      </c>
      <c r="F80" t="s">
        <v>86</v>
      </c>
      <c r="G80" t="s">
        <v>59</v>
      </c>
      <c r="M80" t="s">
        <v>896</v>
      </c>
      <c r="N80" t="s">
        <v>898</v>
      </c>
      <c r="Q80" t="s">
        <v>901</v>
      </c>
      <c r="R80" t="s">
        <v>903</v>
      </c>
      <c r="AL80" s="3"/>
      <c r="AP80" s="3"/>
      <c r="BB80" t="s">
        <v>64</v>
      </c>
    </row>
    <row r="81" ht="15.75" customHeight="1">
      <c r="A81" t="s">
        <v>54</v>
      </c>
      <c r="B81" t="s">
        <v>55</v>
      </c>
      <c r="C81" t="s">
        <v>299</v>
      </c>
      <c r="D81" t="s">
        <v>905</v>
      </c>
      <c r="E81" t="s">
        <v>906</v>
      </c>
      <c r="G81" t="s">
        <v>79</v>
      </c>
      <c r="M81" t="s">
        <v>909</v>
      </c>
      <c r="N81" t="s">
        <v>910</v>
      </c>
      <c r="Q81" t="s">
        <v>912</v>
      </c>
      <c r="R81" t="s">
        <v>914</v>
      </c>
      <c r="AL81" s="3"/>
      <c r="AP81" s="3"/>
      <c r="BB81" t="s">
        <v>64</v>
      </c>
    </row>
    <row r="82" ht="15.75" customHeight="1">
      <c r="A82" t="s">
        <v>54</v>
      </c>
      <c r="B82" t="s">
        <v>55</v>
      </c>
      <c r="C82" t="s">
        <v>299</v>
      </c>
      <c r="D82" t="s">
        <v>916</v>
      </c>
      <c r="E82" t="s">
        <v>78</v>
      </c>
      <c r="G82" t="s">
        <v>79</v>
      </c>
      <c r="M82" t="s">
        <v>917</v>
      </c>
      <c r="N82" t="s">
        <v>918</v>
      </c>
      <c r="Q82" t="s">
        <v>919</v>
      </c>
      <c r="R82" t="s">
        <v>920</v>
      </c>
      <c r="AL82" s="3"/>
      <c r="AP82" s="3"/>
      <c r="BB82" t="s">
        <v>64</v>
      </c>
    </row>
    <row r="83" ht="15.75" customHeight="1">
      <c r="A83" t="s">
        <v>54</v>
      </c>
      <c r="B83" t="s">
        <v>55</v>
      </c>
      <c r="C83" t="s">
        <v>299</v>
      </c>
      <c r="D83" t="s">
        <v>921</v>
      </c>
      <c r="E83" t="s">
        <v>251</v>
      </c>
      <c r="F83" t="s">
        <v>922</v>
      </c>
      <c r="G83" t="s">
        <v>79</v>
      </c>
      <c r="M83" t="s">
        <v>927</v>
      </c>
      <c r="N83" t="s">
        <v>929</v>
      </c>
      <c r="Q83" t="s">
        <v>933</v>
      </c>
      <c r="R83" t="s">
        <v>934</v>
      </c>
      <c r="AL83" s="3"/>
      <c r="AP83" s="3"/>
      <c r="BB83" t="s">
        <v>64</v>
      </c>
    </row>
    <row r="84" ht="15.75" customHeight="1">
      <c r="A84" t="s">
        <v>54</v>
      </c>
      <c r="B84" t="s">
        <v>55</v>
      </c>
      <c r="C84" t="s">
        <v>299</v>
      </c>
      <c r="D84" t="s">
        <v>938</v>
      </c>
      <c r="E84" t="s">
        <v>85</v>
      </c>
      <c r="F84" t="s">
        <v>940</v>
      </c>
      <c r="G84" t="s">
        <v>110</v>
      </c>
      <c r="M84" t="s">
        <v>942</v>
      </c>
      <c r="N84" t="s">
        <v>501</v>
      </c>
      <c r="Q84" t="s">
        <v>945</v>
      </c>
      <c r="R84" t="s">
        <v>946</v>
      </c>
      <c r="AL84" s="3"/>
      <c r="AP84" s="3"/>
      <c r="BB84" t="s">
        <v>64</v>
      </c>
    </row>
    <row r="85" ht="15.75" customHeight="1">
      <c r="A85" t="s">
        <v>54</v>
      </c>
      <c r="B85" t="s">
        <v>55</v>
      </c>
      <c r="C85" t="s">
        <v>299</v>
      </c>
      <c r="D85" t="s">
        <v>948</v>
      </c>
      <c r="E85" t="s">
        <v>949</v>
      </c>
      <c r="G85" t="s">
        <v>59</v>
      </c>
      <c r="M85" t="s">
        <v>951</v>
      </c>
      <c r="N85" t="s">
        <v>953</v>
      </c>
      <c r="Q85" t="s">
        <v>956</v>
      </c>
      <c r="R85" t="s">
        <v>958</v>
      </c>
      <c r="AL85" s="3"/>
      <c r="AP85" s="3"/>
      <c r="BB85" t="s">
        <v>64</v>
      </c>
    </row>
    <row r="86" ht="15.75" customHeight="1">
      <c r="A86" t="s">
        <v>54</v>
      </c>
      <c r="B86" t="s">
        <v>55</v>
      </c>
      <c r="C86" t="s">
        <v>299</v>
      </c>
      <c r="D86" t="s">
        <v>960</v>
      </c>
      <c r="E86" t="s">
        <v>163</v>
      </c>
      <c r="F86" t="s">
        <v>961</v>
      </c>
      <c r="G86" t="s">
        <v>79</v>
      </c>
      <c r="M86" t="s">
        <v>964</v>
      </c>
      <c r="N86" t="s">
        <v>965</v>
      </c>
      <c r="Q86" t="s">
        <v>966</v>
      </c>
      <c r="R86" t="s">
        <v>967</v>
      </c>
      <c r="AL86" s="3"/>
      <c r="AP86" s="3"/>
      <c r="BB86" t="s">
        <v>64</v>
      </c>
    </row>
    <row r="87" ht="15.75" customHeight="1">
      <c r="A87" t="s">
        <v>54</v>
      </c>
      <c r="B87" t="s">
        <v>55</v>
      </c>
      <c r="C87" t="s">
        <v>299</v>
      </c>
      <c r="D87" t="s">
        <v>968</v>
      </c>
      <c r="E87" t="s">
        <v>949</v>
      </c>
      <c r="G87" t="s">
        <v>59</v>
      </c>
      <c r="M87" t="s">
        <v>972</v>
      </c>
      <c r="N87" t="s">
        <v>973</v>
      </c>
      <c r="Q87" t="s">
        <v>975</v>
      </c>
      <c r="R87" t="s">
        <v>976</v>
      </c>
      <c r="AL87" s="3"/>
      <c r="AP87" s="3"/>
      <c r="BB87" t="s">
        <v>64</v>
      </c>
    </row>
    <row r="88" ht="15.75" customHeight="1">
      <c r="A88" t="s">
        <v>54</v>
      </c>
      <c r="B88" t="s">
        <v>55</v>
      </c>
      <c r="C88" t="s">
        <v>299</v>
      </c>
      <c r="D88" t="s">
        <v>980</v>
      </c>
      <c r="E88" t="s">
        <v>452</v>
      </c>
      <c r="G88" t="s">
        <v>110</v>
      </c>
      <c r="M88" t="s">
        <v>981</v>
      </c>
      <c r="N88" t="s">
        <v>983</v>
      </c>
      <c r="Q88" t="s">
        <v>985</v>
      </c>
      <c r="R88" t="s">
        <v>986</v>
      </c>
      <c r="AL88" s="3"/>
      <c r="AP88" s="3"/>
      <c r="BB88" t="s">
        <v>64</v>
      </c>
    </row>
    <row r="89" ht="15.75" customHeight="1">
      <c r="A89" t="s">
        <v>54</v>
      </c>
      <c r="B89" t="s">
        <v>55</v>
      </c>
      <c r="C89" t="s">
        <v>299</v>
      </c>
      <c r="D89" t="s">
        <v>988</v>
      </c>
      <c r="E89" t="s">
        <v>58</v>
      </c>
      <c r="G89" t="s">
        <v>59</v>
      </c>
      <c r="M89" t="s">
        <v>989</v>
      </c>
      <c r="N89" t="s">
        <v>990</v>
      </c>
      <c r="Q89" t="s">
        <v>993</v>
      </c>
      <c r="R89" t="s">
        <v>994</v>
      </c>
      <c r="AL89" s="3"/>
      <c r="AP89" s="3"/>
      <c r="BB89" t="s">
        <v>64</v>
      </c>
    </row>
    <row r="90" ht="15.75" customHeight="1">
      <c r="A90" t="s">
        <v>54</v>
      </c>
      <c r="B90" t="s">
        <v>55</v>
      </c>
      <c r="C90" t="s">
        <v>299</v>
      </c>
      <c r="D90" t="s">
        <v>997</v>
      </c>
      <c r="E90" t="s">
        <v>66</v>
      </c>
      <c r="F90" t="s">
        <v>998</v>
      </c>
      <c r="G90" t="s">
        <v>110</v>
      </c>
      <c r="M90" t="s">
        <v>999</v>
      </c>
      <c r="N90" t="s">
        <v>1000</v>
      </c>
      <c r="Q90" t="s">
        <v>1003</v>
      </c>
      <c r="R90" t="s">
        <v>1004</v>
      </c>
      <c r="AL90" s="3"/>
      <c r="AP90" s="3"/>
      <c r="BB90" t="s">
        <v>64</v>
      </c>
    </row>
    <row r="91" ht="15.75" customHeight="1">
      <c r="A91" t="s">
        <v>54</v>
      </c>
      <c r="B91" t="s">
        <v>55</v>
      </c>
      <c r="C91" t="s">
        <v>299</v>
      </c>
      <c r="D91" t="s">
        <v>1007</v>
      </c>
      <c r="E91" t="s">
        <v>683</v>
      </c>
      <c r="G91" t="s">
        <v>59</v>
      </c>
      <c r="M91" t="s">
        <v>1011</v>
      </c>
      <c r="N91" t="s">
        <v>419</v>
      </c>
      <c r="Q91" t="s">
        <v>1013</v>
      </c>
      <c r="R91" t="s">
        <v>422</v>
      </c>
      <c r="AL91" s="3"/>
      <c r="AP91" s="3"/>
      <c r="BB91" t="s">
        <v>64</v>
      </c>
    </row>
    <row r="92" ht="15.75" customHeight="1">
      <c r="A92" t="s">
        <v>54</v>
      </c>
      <c r="B92" t="s">
        <v>55</v>
      </c>
      <c r="C92" t="s">
        <v>299</v>
      </c>
      <c r="D92" t="s">
        <v>1016</v>
      </c>
      <c r="E92" t="s">
        <v>1017</v>
      </c>
      <c r="F92" t="s">
        <v>1018</v>
      </c>
      <c r="G92" t="s">
        <v>67</v>
      </c>
      <c r="M92" t="s">
        <v>1019</v>
      </c>
      <c r="N92" t="s">
        <v>1020</v>
      </c>
      <c r="Q92" t="s">
        <v>1023</v>
      </c>
      <c r="R92" t="s">
        <v>1024</v>
      </c>
      <c r="AL92" s="3"/>
      <c r="AP92" s="3"/>
      <c r="BB92" t="s">
        <v>64</v>
      </c>
    </row>
    <row r="93" ht="15.75" customHeight="1">
      <c r="A93" t="s">
        <v>54</v>
      </c>
      <c r="B93" t="s">
        <v>55</v>
      </c>
      <c r="C93" t="s">
        <v>299</v>
      </c>
      <c r="D93" t="s">
        <v>1027</v>
      </c>
      <c r="E93" t="s">
        <v>452</v>
      </c>
      <c r="F93" t="s">
        <v>86</v>
      </c>
      <c r="G93" t="s">
        <v>110</v>
      </c>
      <c r="M93" t="s">
        <v>1028</v>
      </c>
      <c r="N93" t="s">
        <v>1029</v>
      </c>
      <c r="Q93" t="s">
        <v>1030</v>
      </c>
      <c r="R93" t="s">
        <v>137</v>
      </c>
      <c r="AL93" s="3"/>
      <c r="AP93" s="3"/>
      <c r="BB93" t="s">
        <v>64</v>
      </c>
    </row>
    <row r="94" ht="15.75" customHeight="1">
      <c r="A94" t="s">
        <v>54</v>
      </c>
      <c r="B94" t="s">
        <v>55</v>
      </c>
      <c r="C94" t="s">
        <v>299</v>
      </c>
      <c r="D94" t="s">
        <v>1033</v>
      </c>
      <c r="E94" t="s">
        <v>216</v>
      </c>
      <c r="G94" t="s">
        <v>59</v>
      </c>
      <c r="M94" t="s">
        <v>1036</v>
      </c>
      <c r="N94" t="s">
        <v>1037</v>
      </c>
      <c r="Q94" t="s">
        <v>1038</v>
      </c>
      <c r="R94" t="s">
        <v>986</v>
      </c>
      <c r="AL94" s="3"/>
      <c r="AP94" s="3"/>
      <c r="BB94" t="s">
        <v>64</v>
      </c>
    </row>
    <row r="95" ht="15.75" customHeight="1">
      <c r="A95" t="s">
        <v>54</v>
      </c>
      <c r="B95" t="s">
        <v>55</v>
      </c>
      <c r="C95" t="s">
        <v>299</v>
      </c>
      <c r="D95" t="s">
        <v>1041</v>
      </c>
      <c r="E95" t="s">
        <v>97</v>
      </c>
      <c r="G95" t="s">
        <v>79</v>
      </c>
      <c r="M95" t="s">
        <v>1042</v>
      </c>
      <c r="N95" t="s">
        <v>1044</v>
      </c>
      <c r="Q95" t="s">
        <v>1046</v>
      </c>
      <c r="R95" t="s">
        <v>1047</v>
      </c>
      <c r="AL95" s="3"/>
      <c r="AP95" s="3"/>
      <c r="BB95" t="s">
        <v>64</v>
      </c>
    </row>
    <row r="96" ht="15.75" customHeight="1">
      <c r="A96" t="s">
        <v>54</v>
      </c>
      <c r="B96" t="s">
        <v>55</v>
      </c>
      <c r="C96" t="s">
        <v>299</v>
      </c>
      <c r="D96" t="s">
        <v>1051</v>
      </c>
      <c r="E96" t="s">
        <v>444</v>
      </c>
      <c r="F96" t="s">
        <v>1054</v>
      </c>
      <c r="G96" t="s">
        <v>59</v>
      </c>
      <c r="M96" t="s">
        <v>1055</v>
      </c>
      <c r="N96" t="s">
        <v>1056</v>
      </c>
      <c r="Q96" t="s">
        <v>1057</v>
      </c>
      <c r="R96" t="s">
        <v>1050</v>
      </c>
      <c r="AL96" s="3"/>
      <c r="AP96" s="3"/>
      <c r="BB96" t="s">
        <v>64</v>
      </c>
    </row>
    <row r="97" ht="15.75" customHeight="1">
      <c r="A97" t="s">
        <v>54</v>
      </c>
      <c r="B97" t="s">
        <v>55</v>
      </c>
      <c r="C97" t="s">
        <v>299</v>
      </c>
      <c r="D97" t="s">
        <v>1059</v>
      </c>
      <c r="E97" t="s">
        <v>683</v>
      </c>
      <c r="G97" t="s">
        <v>67</v>
      </c>
      <c r="H97" t="s">
        <v>68</v>
      </c>
      <c r="M97" t="s">
        <v>1061</v>
      </c>
      <c r="N97" t="s">
        <v>1063</v>
      </c>
      <c r="Q97" t="s">
        <v>1065</v>
      </c>
      <c r="R97" t="s">
        <v>1066</v>
      </c>
      <c r="AL97" s="3"/>
      <c r="AP97" s="3"/>
      <c r="BB97" t="s">
        <v>64</v>
      </c>
    </row>
    <row r="98" ht="15.75" customHeight="1">
      <c r="A98" t="s">
        <v>54</v>
      </c>
      <c r="B98" t="s">
        <v>55</v>
      </c>
      <c r="C98" t="s">
        <v>299</v>
      </c>
      <c r="D98" t="s">
        <v>1067</v>
      </c>
      <c r="E98" t="s">
        <v>146</v>
      </c>
      <c r="F98" t="s">
        <v>1068</v>
      </c>
      <c r="G98" t="s">
        <v>79</v>
      </c>
      <c r="M98" t="s">
        <v>1069</v>
      </c>
      <c r="N98" t="s">
        <v>1071</v>
      </c>
      <c r="Q98" t="s">
        <v>1072</v>
      </c>
      <c r="R98" t="s">
        <v>1074</v>
      </c>
      <c r="AL98" s="3"/>
      <c r="AP98" s="3"/>
      <c r="BB98" t="s">
        <v>64</v>
      </c>
    </row>
    <row r="99" ht="15.75" customHeight="1">
      <c r="A99" t="s">
        <v>54</v>
      </c>
      <c r="B99" t="s">
        <v>55</v>
      </c>
      <c r="C99" t="s">
        <v>299</v>
      </c>
      <c r="D99" t="s">
        <v>1075</v>
      </c>
      <c r="E99" t="s">
        <v>216</v>
      </c>
      <c r="G99" t="s">
        <v>110</v>
      </c>
      <c r="M99" t="s">
        <v>1077</v>
      </c>
      <c r="N99" t="s">
        <v>422</v>
      </c>
      <c r="Q99" t="s">
        <v>1082</v>
      </c>
      <c r="R99" t="s">
        <v>1083</v>
      </c>
      <c r="AL99" s="3"/>
      <c r="AP99" s="3"/>
      <c r="BB99" t="s">
        <v>64</v>
      </c>
    </row>
    <row r="100" ht="15.75" customHeight="1">
      <c r="A100" t="s">
        <v>54</v>
      </c>
      <c r="B100" t="s">
        <v>55</v>
      </c>
      <c r="C100" t="s">
        <v>299</v>
      </c>
      <c r="D100" t="s">
        <v>1086</v>
      </c>
      <c r="E100" t="s">
        <v>354</v>
      </c>
      <c r="G100" t="s">
        <v>59</v>
      </c>
      <c r="M100" t="s">
        <v>1087</v>
      </c>
      <c r="N100" t="s">
        <v>1088</v>
      </c>
      <c r="Q100" t="s">
        <v>1089</v>
      </c>
      <c r="R100" t="s">
        <v>1091</v>
      </c>
      <c r="AL100" s="3"/>
      <c r="AP100" s="3"/>
      <c r="BB100" t="s">
        <v>64</v>
      </c>
    </row>
    <row r="101" ht="15.75" customHeight="1">
      <c r="A101" t="s">
        <v>54</v>
      </c>
      <c r="B101" t="s">
        <v>55</v>
      </c>
      <c r="C101" t="s">
        <v>299</v>
      </c>
      <c r="D101" t="s">
        <v>1092</v>
      </c>
      <c r="E101" t="s">
        <v>78</v>
      </c>
      <c r="G101" t="s">
        <v>59</v>
      </c>
      <c r="M101" t="s">
        <v>1094</v>
      </c>
      <c r="N101" t="s">
        <v>1096</v>
      </c>
      <c r="Q101" t="s">
        <v>1098</v>
      </c>
      <c r="R101" t="s">
        <v>1099</v>
      </c>
      <c r="AL101" s="3"/>
      <c r="AP101" s="3"/>
      <c r="BB101" t="s">
        <v>64</v>
      </c>
    </row>
    <row r="102" ht="15.75" customHeight="1">
      <c r="A102" t="s">
        <v>54</v>
      </c>
      <c r="B102" t="s">
        <v>55</v>
      </c>
      <c r="C102" t="s">
        <v>299</v>
      </c>
      <c r="D102" t="s">
        <v>1102</v>
      </c>
      <c r="E102" t="s">
        <v>85</v>
      </c>
      <c r="F102" t="s">
        <v>1103</v>
      </c>
      <c r="G102" t="s">
        <v>67</v>
      </c>
      <c r="M102" t="s">
        <v>1105</v>
      </c>
      <c r="N102" t="s">
        <v>1106</v>
      </c>
      <c r="Q102" t="s">
        <v>1109</v>
      </c>
      <c r="R102" t="s">
        <v>1110</v>
      </c>
      <c r="AL102" s="3"/>
      <c r="AP102" s="3"/>
      <c r="BB102" t="s">
        <v>64</v>
      </c>
    </row>
    <row r="103" ht="15.75" customHeight="1">
      <c r="A103" t="s">
        <v>54</v>
      </c>
      <c r="B103" t="s">
        <v>55</v>
      </c>
      <c r="C103" t="s">
        <v>299</v>
      </c>
      <c r="D103" t="s">
        <v>1112</v>
      </c>
      <c r="E103" t="s">
        <v>85</v>
      </c>
      <c r="F103" t="s">
        <v>1114</v>
      </c>
      <c r="G103" t="s">
        <v>67</v>
      </c>
      <c r="H103" t="s">
        <v>68</v>
      </c>
      <c r="M103" t="s">
        <v>1116</v>
      </c>
      <c r="N103" t="s">
        <v>1117</v>
      </c>
      <c r="Q103" t="s">
        <v>1118</v>
      </c>
      <c r="R103" t="s">
        <v>1119</v>
      </c>
      <c r="AL103" s="3"/>
      <c r="AP103" s="3"/>
      <c r="BB103" t="s">
        <v>64</v>
      </c>
    </row>
    <row r="104" ht="15.75" customHeight="1">
      <c r="A104" t="s">
        <v>54</v>
      </c>
      <c r="B104" t="s">
        <v>55</v>
      </c>
      <c r="C104" t="s">
        <v>299</v>
      </c>
      <c r="D104" t="s">
        <v>1122</v>
      </c>
      <c r="E104" t="s">
        <v>92</v>
      </c>
      <c r="F104" t="s">
        <v>1068</v>
      </c>
      <c r="G104" t="s">
        <v>59</v>
      </c>
      <c r="M104" t="s">
        <v>1123</v>
      </c>
      <c r="N104" t="s">
        <v>1124</v>
      </c>
      <c r="Q104" t="s">
        <v>1127</v>
      </c>
      <c r="R104" t="s">
        <v>1128</v>
      </c>
      <c r="AL104" s="3"/>
      <c r="AP104" s="3"/>
      <c r="BB104" t="s">
        <v>64</v>
      </c>
    </row>
    <row r="105" ht="15.75" customHeight="1">
      <c r="A105" t="s">
        <v>54</v>
      </c>
      <c r="B105" t="s">
        <v>55</v>
      </c>
      <c r="C105" t="s">
        <v>299</v>
      </c>
      <c r="D105" t="s">
        <v>1129</v>
      </c>
      <c r="G105" t="s">
        <v>67</v>
      </c>
      <c r="H105" t="s">
        <v>68</v>
      </c>
      <c r="M105" t="s">
        <v>1130</v>
      </c>
      <c r="N105" t="s">
        <v>754</v>
      </c>
      <c r="Q105" t="s">
        <v>1132</v>
      </c>
      <c r="R105" t="s">
        <v>898</v>
      </c>
      <c r="AL105" s="3"/>
      <c r="AP105" s="3"/>
      <c r="BB105" t="s">
        <v>64</v>
      </c>
    </row>
    <row r="106" ht="15.75" customHeight="1">
      <c r="A106" t="s">
        <v>54</v>
      </c>
      <c r="B106" t="s">
        <v>55</v>
      </c>
      <c r="C106" t="s">
        <v>299</v>
      </c>
      <c r="D106" t="s">
        <v>1135</v>
      </c>
      <c r="E106" t="s">
        <v>182</v>
      </c>
      <c r="G106" s="4" t="s">
        <v>67</v>
      </c>
      <c r="M106" t="s">
        <v>1137</v>
      </c>
      <c r="N106" t="s">
        <v>1138</v>
      </c>
      <c r="Q106" t="s">
        <v>1139</v>
      </c>
      <c r="R106" t="s">
        <v>1140</v>
      </c>
      <c r="AL106" s="3"/>
      <c r="AP106" s="3"/>
      <c r="BB106" t="s">
        <v>64</v>
      </c>
    </row>
    <row r="107" ht="15.75" customHeight="1">
      <c r="A107" t="s">
        <v>54</v>
      </c>
      <c r="B107" t="s">
        <v>55</v>
      </c>
      <c r="C107" t="s">
        <v>299</v>
      </c>
      <c r="D107" t="s">
        <v>1142</v>
      </c>
      <c r="E107" t="s">
        <v>58</v>
      </c>
      <c r="G107" t="s">
        <v>110</v>
      </c>
      <c r="M107" t="s">
        <v>1144</v>
      </c>
      <c r="N107" t="s">
        <v>1146</v>
      </c>
      <c r="Q107" t="s">
        <v>1147</v>
      </c>
      <c r="R107" t="s">
        <v>1148</v>
      </c>
      <c r="AL107" s="3"/>
      <c r="AP107" s="3"/>
      <c r="BB107" t="s">
        <v>64</v>
      </c>
    </row>
    <row r="108" ht="15.75" customHeight="1">
      <c r="A108" t="s">
        <v>54</v>
      </c>
      <c r="B108" t="s">
        <v>55</v>
      </c>
      <c r="C108" t="s">
        <v>299</v>
      </c>
      <c r="D108" t="s">
        <v>1151</v>
      </c>
      <c r="E108" t="s">
        <v>85</v>
      </c>
      <c r="F108" t="s">
        <v>1152</v>
      </c>
      <c r="G108" t="s">
        <v>110</v>
      </c>
      <c r="M108" t="s">
        <v>1155</v>
      </c>
      <c r="N108" t="s">
        <v>1156</v>
      </c>
      <c r="Q108" t="s">
        <v>1161</v>
      </c>
      <c r="R108" t="s">
        <v>1162</v>
      </c>
      <c r="AL108" s="3"/>
      <c r="AP108" s="3"/>
      <c r="BB108" t="s">
        <v>64</v>
      </c>
    </row>
    <row r="109" ht="15.75" customHeight="1">
      <c r="A109" t="s">
        <v>54</v>
      </c>
      <c r="B109" t="s">
        <v>55</v>
      </c>
      <c r="C109" t="s">
        <v>299</v>
      </c>
      <c r="D109" t="s">
        <v>1165</v>
      </c>
      <c r="E109" t="s">
        <v>85</v>
      </c>
      <c r="F109" t="s">
        <v>1103</v>
      </c>
      <c r="G109" t="s">
        <v>67</v>
      </c>
      <c r="M109" t="s">
        <v>1166</v>
      </c>
      <c r="N109" t="s">
        <v>1167</v>
      </c>
      <c r="Q109" t="s">
        <v>1169</v>
      </c>
      <c r="R109" t="s">
        <v>1170</v>
      </c>
      <c r="AL109" s="3"/>
      <c r="AP109" s="3"/>
      <c r="BB109" t="s">
        <v>64</v>
      </c>
    </row>
    <row r="110" ht="15.75" customHeight="1">
      <c r="A110" t="s">
        <v>54</v>
      </c>
      <c r="B110" t="s">
        <v>55</v>
      </c>
      <c r="C110" t="s">
        <v>299</v>
      </c>
      <c r="D110" t="s">
        <v>1173</v>
      </c>
      <c r="E110" t="s">
        <v>85</v>
      </c>
      <c r="F110" t="s">
        <v>1174</v>
      </c>
      <c r="G110" t="s">
        <v>79</v>
      </c>
      <c r="M110" t="s">
        <v>1176</v>
      </c>
      <c r="N110" t="s">
        <v>1178</v>
      </c>
      <c r="Q110" t="s">
        <v>1179</v>
      </c>
      <c r="R110" t="s">
        <v>1180</v>
      </c>
      <c r="AL110" s="3"/>
      <c r="AP110" s="3"/>
      <c r="BB110" t="s">
        <v>64</v>
      </c>
    </row>
    <row r="111" ht="15.75" customHeight="1">
      <c r="A111" t="s">
        <v>54</v>
      </c>
      <c r="B111" t="s">
        <v>55</v>
      </c>
      <c r="C111" t="s">
        <v>299</v>
      </c>
      <c r="D111" t="s">
        <v>1183</v>
      </c>
      <c r="E111" t="s">
        <v>146</v>
      </c>
      <c r="F111" t="s">
        <v>1184</v>
      </c>
      <c r="G111" t="s">
        <v>59</v>
      </c>
      <c r="M111" t="s">
        <v>1186</v>
      </c>
      <c r="N111" t="s">
        <v>1188</v>
      </c>
      <c r="Q111" t="s">
        <v>1190</v>
      </c>
      <c r="R111" t="s">
        <v>1191</v>
      </c>
      <c r="AL111" s="3"/>
      <c r="AP111" s="3"/>
      <c r="BB111" t="s">
        <v>64</v>
      </c>
    </row>
    <row r="112" ht="15.75" customHeight="1">
      <c r="A112" t="s">
        <v>54</v>
      </c>
      <c r="B112" t="s">
        <v>55</v>
      </c>
      <c r="C112" t="s">
        <v>299</v>
      </c>
      <c r="D112" t="s">
        <v>1192</v>
      </c>
      <c r="E112" t="s">
        <v>591</v>
      </c>
      <c r="F112" t="s">
        <v>1194</v>
      </c>
      <c r="G112" t="s">
        <v>59</v>
      </c>
      <c r="M112" t="s">
        <v>1197</v>
      </c>
      <c r="N112" t="s">
        <v>419</v>
      </c>
      <c r="Q112" t="s">
        <v>1199</v>
      </c>
      <c r="R112" t="s">
        <v>422</v>
      </c>
      <c r="AL112" s="3"/>
      <c r="AP112" s="3"/>
      <c r="BB112" t="s">
        <v>64</v>
      </c>
    </row>
    <row r="113" ht="15.75" customHeight="1">
      <c r="A113" t="s">
        <v>54</v>
      </c>
      <c r="B113" t="s">
        <v>55</v>
      </c>
      <c r="C113" t="s">
        <v>299</v>
      </c>
      <c r="D113" t="s">
        <v>1203</v>
      </c>
      <c r="E113" t="s">
        <v>397</v>
      </c>
      <c r="G113" t="s">
        <v>67</v>
      </c>
      <c r="M113" t="s">
        <v>1204</v>
      </c>
      <c r="N113" t="s">
        <v>1205</v>
      </c>
      <c r="Q113" t="s">
        <v>1206</v>
      </c>
      <c r="R113" t="s">
        <v>696</v>
      </c>
      <c r="AL113" s="3"/>
      <c r="AP113" s="3"/>
      <c r="BB113" t="s">
        <v>64</v>
      </c>
    </row>
    <row r="114" ht="15.75" customHeight="1">
      <c r="A114" t="s">
        <v>54</v>
      </c>
      <c r="B114" t="s">
        <v>55</v>
      </c>
      <c r="C114" t="s">
        <v>299</v>
      </c>
      <c r="D114" t="s">
        <v>1209</v>
      </c>
      <c r="E114" t="s">
        <v>146</v>
      </c>
      <c r="G114" t="s">
        <v>67</v>
      </c>
      <c r="H114" t="s">
        <v>68</v>
      </c>
      <c r="M114" t="s">
        <v>1210</v>
      </c>
      <c r="N114" t="s">
        <v>1212</v>
      </c>
      <c r="Q114" t="s">
        <v>1213</v>
      </c>
      <c r="R114" t="s">
        <v>1214</v>
      </c>
      <c r="AL114" s="3"/>
      <c r="AP114" s="3"/>
      <c r="BB114" t="s">
        <v>64</v>
      </c>
    </row>
    <row r="115" ht="15.75" customHeight="1">
      <c r="A115" t="s">
        <v>54</v>
      </c>
      <c r="B115" t="s">
        <v>55</v>
      </c>
      <c r="C115" t="s">
        <v>299</v>
      </c>
      <c r="D115" t="s">
        <v>1216</v>
      </c>
      <c r="E115" t="s">
        <v>146</v>
      </c>
      <c r="G115" t="s">
        <v>59</v>
      </c>
      <c r="M115" t="s">
        <v>1218</v>
      </c>
      <c r="N115" t="s">
        <v>1220</v>
      </c>
      <c r="Q115" t="s">
        <v>1221</v>
      </c>
      <c r="R115" t="s">
        <v>898</v>
      </c>
      <c r="AL115" s="3"/>
      <c r="AP115" s="3"/>
      <c r="BB115" t="s">
        <v>64</v>
      </c>
    </row>
    <row r="116" ht="15.75" customHeight="1">
      <c r="A116" t="s">
        <v>54</v>
      </c>
      <c r="B116" t="s">
        <v>55</v>
      </c>
      <c r="C116" t="s">
        <v>299</v>
      </c>
      <c r="D116" t="s">
        <v>1224</v>
      </c>
      <c r="E116" t="s">
        <v>397</v>
      </c>
      <c r="G116" t="s">
        <v>67</v>
      </c>
      <c r="M116" t="s">
        <v>1226</v>
      </c>
      <c r="N116" t="s">
        <v>1227</v>
      </c>
      <c r="Q116" t="s">
        <v>1230</v>
      </c>
      <c r="R116" t="s">
        <v>1231</v>
      </c>
      <c r="AL116" s="3"/>
      <c r="AP116" s="3"/>
      <c r="BB116" t="s">
        <v>64</v>
      </c>
    </row>
    <row r="117" ht="15.75" customHeight="1">
      <c r="A117" t="s">
        <v>54</v>
      </c>
      <c r="B117" t="s">
        <v>55</v>
      </c>
      <c r="C117" t="s">
        <v>299</v>
      </c>
      <c r="D117" t="s">
        <v>1234</v>
      </c>
      <c r="E117" t="s">
        <v>216</v>
      </c>
      <c r="G117" t="s">
        <v>79</v>
      </c>
      <c r="M117" t="s">
        <v>1235</v>
      </c>
      <c r="N117" t="s">
        <v>1236</v>
      </c>
      <c r="Q117" t="s">
        <v>1237</v>
      </c>
      <c r="R117" t="s">
        <v>1238</v>
      </c>
      <c r="AL117" s="3"/>
      <c r="AP117" s="3"/>
      <c r="BB117" t="s">
        <v>64</v>
      </c>
    </row>
    <row r="118" ht="15.75" customHeight="1">
      <c r="A118" t="s">
        <v>54</v>
      </c>
      <c r="B118" t="s">
        <v>55</v>
      </c>
      <c r="C118" t="s">
        <v>299</v>
      </c>
      <c r="D118" t="s">
        <v>1239</v>
      </c>
      <c r="E118" t="s">
        <v>163</v>
      </c>
      <c r="G118" t="s">
        <v>59</v>
      </c>
      <c r="M118" t="s">
        <v>1240</v>
      </c>
      <c r="N118" t="s">
        <v>1241</v>
      </c>
      <c r="Q118" t="s">
        <v>1242</v>
      </c>
      <c r="R118" t="s">
        <v>1241</v>
      </c>
      <c r="AL118" s="3"/>
      <c r="AP118" s="3"/>
      <c r="BB118" t="s">
        <v>64</v>
      </c>
    </row>
    <row r="119" ht="15.75" customHeight="1">
      <c r="A119" t="s">
        <v>54</v>
      </c>
      <c r="B119" t="s">
        <v>55</v>
      </c>
      <c r="C119" t="s">
        <v>299</v>
      </c>
      <c r="D119" t="s">
        <v>1244</v>
      </c>
      <c r="E119" t="s">
        <v>251</v>
      </c>
      <c r="G119" t="s">
        <v>59</v>
      </c>
      <c r="M119" t="s">
        <v>1245</v>
      </c>
      <c r="N119" t="s">
        <v>1247</v>
      </c>
      <c r="Q119" t="s">
        <v>1249</v>
      </c>
      <c r="R119" t="s">
        <v>1250</v>
      </c>
      <c r="AL119" s="3"/>
      <c r="AP119" s="3"/>
      <c r="BB119" t="s">
        <v>64</v>
      </c>
    </row>
    <row r="120" ht="15.75" customHeight="1">
      <c r="A120" t="s">
        <v>54</v>
      </c>
      <c r="B120" t="s">
        <v>55</v>
      </c>
      <c r="C120" t="s">
        <v>299</v>
      </c>
      <c r="D120" t="s">
        <v>1253</v>
      </c>
      <c r="E120" t="s">
        <v>354</v>
      </c>
      <c r="G120" t="s">
        <v>59</v>
      </c>
      <c r="M120" t="s">
        <v>1256</v>
      </c>
      <c r="N120" t="s">
        <v>1257</v>
      </c>
      <c r="Q120" t="s">
        <v>1260</v>
      </c>
      <c r="R120" t="s">
        <v>1257</v>
      </c>
      <c r="AL120" s="3"/>
      <c r="AP120" s="3"/>
      <c r="BB120" t="s">
        <v>64</v>
      </c>
    </row>
    <row r="121" ht="15.75" customHeight="1">
      <c r="A121" t="s">
        <v>54</v>
      </c>
      <c r="B121" t="s">
        <v>55</v>
      </c>
      <c r="C121" t="s">
        <v>299</v>
      </c>
      <c r="D121" t="s">
        <v>1262</v>
      </c>
      <c r="E121" t="s">
        <v>146</v>
      </c>
      <c r="G121" t="s">
        <v>110</v>
      </c>
      <c r="M121" t="s">
        <v>1264</v>
      </c>
      <c r="N121" t="s">
        <v>1071</v>
      </c>
      <c r="Q121" t="s">
        <v>1267</v>
      </c>
      <c r="R121" t="s">
        <v>1241</v>
      </c>
      <c r="AL121" s="3"/>
      <c r="AP121" s="3"/>
      <c r="BB121" t="s">
        <v>64</v>
      </c>
    </row>
    <row r="122" ht="15.75" customHeight="1">
      <c r="A122" t="s">
        <v>54</v>
      </c>
      <c r="B122" t="s">
        <v>55</v>
      </c>
      <c r="C122" t="s">
        <v>299</v>
      </c>
      <c r="D122" t="s">
        <v>1270</v>
      </c>
      <c r="E122" s="2" t="s">
        <v>78</v>
      </c>
      <c r="G122" t="s">
        <v>110</v>
      </c>
      <c r="M122" t="s">
        <v>1272</v>
      </c>
      <c r="N122" t="s">
        <v>1236</v>
      </c>
      <c r="Q122" t="s">
        <v>1275</v>
      </c>
      <c r="R122" t="s">
        <v>1000</v>
      </c>
      <c r="AL122" s="3"/>
      <c r="AP122" s="3"/>
      <c r="BB122" t="s">
        <v>64</v>
      </c>
    </row>
    <row r="123" ht="15.75" customHeight="1">
      <c r="A123" t="s">
        <v>54</v>
      </c>
      <c r="B123" t="s">
        <v>55</v>
      </c>
      <c r="C123" t="s">
        <v>299</v>
      </c>
      <c r="D123" t="s">
        <v>1278</v>
      </c>
      <c r="E123" t="s">
        <v>949</v>
      </c>
      <c r="G123" t="s">
        <v>59</v>
      </c>
      <c r="M123" t="s">
        <v>1282</v>
      </c>
      <c r="N123" t="s">
        <v>419</v>
      </c>
      <c r="Q123" t="s">
        <v>1285</v>
      </c>
      <c r="R123" t="s">
        <v>1286</v>
      </c>
      <c r="AL123" s="3"/>
      <c r="AP123" s="3"/>
      <c r="BB123" t="s">
        <v>64</v>
      </c>
    </row>
    <row r="124" ht="15.75" customHeight="1">
      <c r="A124" t="s">
        <v>54</v>
      </c>
      <c r="B124" t="s">
        <v>55</v>
      </c>
      <c r="C124" t="s">
        <v>299</v>
      </c>
      <c r="D124" t="s">
        <v>1292</v>
      </c>
      <c r="E124" t="s">
        <v>163</v>
      </c>
      <c r="G124" t="s">
        <v>59</v>
      </c>
      <c r="M124" t="s">
        <v>1295</v>
      </c>
      <c r="N124" t="s">
        <v>1296</v>
      </c>
      <c r="Q124" t="s">
        <v>1298</v>
      </c>
      <c r="R124" t="s">
        <v>1296</v>
      </c>
      <c r="AL124" s="3"/>
      <c r="AP124" s="3"/>
      <c r="BB124" t="s">
        <v>64</v>
      </c>
    </row>
    <row r="125" ht="15.75" customHeight="1">
      <c r="A125" t="s">
        <v>54</v>
      </c>
      <c r="B125" t="s">
        <v>55</v>
      </c>
      <c r="C125" t="s">
        <v>299</v>
      </c>
      <c r="D125" t="s">
        <v>1302</v>
      </c>
      <c r="E125" t="s">
        <v>146</v>
      </c>
      <c r="F125" t="s">
        <v>1304</v>
      </c>
      <c r="G125" t="s">
        <v>59</v>
      </c>
      <c r="M125" t="s">
        <v>1306</v>
      </c>
      <c r="N125" t="s">
        <v>1307</v>
      </c>
      <c r="Q125" t="s">
        <v>1308</v>
      </c>
      <c r="R125" t="s">
        <v>1309</v>
      </c>
      <c r="AL125" s="3"/>
      <c r="AP125" s="3"/>
      <c r="BB125" t="s">
        <v>64</v>
      </c>
    </row>
    <row r="126" ht="15.75" customHeight="1">
      <c r="A126" t="s">
        <v>54</v>
      </c>
      <c r="B126" t="s">
        <v>55</v>
      </c>
      <c r="C126" t="s">
        <v>299</v>
      </c>
      <c r="D126" t="s">
        <v>1310</v>
      </c>
      <c r="E126" t="s">
        <v>591</v>
      </c>
      <c r="G126" t="s">
        <v>59</v>
      </c>
      <c r="M126" t="s">
        <v>1312</v>
      </c>
      <c r="N126" t="s">
        <v>207</v>
      </c>
      <c r="Q126" t="s">
        <v>1316</v>
      </c>
      <c r="R126" t="s">
        <v>1317</v>
      </c>
      <c r="AL126" s="3"/>
      <c r="AP126" s="3"/>
      <c r="BB126" t="s">
        <v>64</v>
      </c>
    </row>
    <row r="127" ht="15.75" customHeight="1">
      <c r="A127" t="s">
        <v>54</v>
      </c>
      <c r="B127" t="s">
        <v>55</v>
      </c>
      <c r="C127" t="s">
        <v>299</v>
      </c>
      <c r="D127" t="s">
        <v>1320</v>
      </c>
      <c r="E127" t="s">
        <v>397</v>
      </c>
      <c r="G127" t="s">
        <v>59</v>
      </c>
      <c r="M127" t="s">
        <v>1321</v>
      </c>
      <c r="N127" t="s">
        <v>1322</v>
      </c>
      <c r="Q127" t="s">
        <v>1324</v>
      </c>
      <c r="R127" t="s">
        <v>1326</v>
      </c>
      <c r="AL127" s="3"/>
      <c r="AP127" s="3"/>
      <c r="BB127" t="s">
        <v>64</v>
      </c>
    </row>
    <row r="128" ht="15.75" customHeight="1">
      <c r="A128" t="s">
        <v>54</v>
      </c>
      <c r="B128" t="s">
        <v>55</v>
      </c>
      <c r="C128" t="s">
        <v>299</v>
      </c>
      <c r="D128" t="s">
        <v>1328</v>
      </c>
      <c r="E128" t="s">
        <v>163</v>
      </c>
      <c r="G128" t="s">
        <v>79</v>
      </c>
      <c r="M128" t="s">
        <v>1331</v>
      </c>
      <c r="N128" t="s">
        <v>1332</v>
      </c>
      <c r="Q128" t="s">
        <v>1333</v>
      </c>
      <c r="R128" t="s">
        <v>1335</v>
      </c>
      <c r="AL128" s="3"/>
      <c r="AP128" s="3"/>
      <c r="BB128" t="s">
        <v>64</v>
      </c>
    </row>
    <row r="129" ht="15.75" customHeight="1">
      <c r="A129" t="s">
        <v>54</v>
      </c>
      <c r="B129" t="s">
        <v>55</v>
      </c>
      <c r="C129" t="s">
        <v>299</v>
      </c>
      <c r="D129" t="s">
        <v>1338</v>
      </c>
      <c r="E129" t="s">
        <v>683</v>
      </c>
      <c r="G129" t="s">
        <v>110</v>
      </c>
      <c r="M129" t="s">
        <v>1340</v>
      </c>
      <c r="N129" t="s">
        <v>1342</v>
      </c>
      <c r="Q129" t="s">
        <v>1347</v>
      </c>
      <c r="R129" t="s">
        <v>1342</v>
      </c>
      <c r="AL129" s="3"/>
      <c r="AP129" s="3"/>
      <c r="BB129" t="s">
        <v>64</v>
      </c>
    </row>
    <row r="130" ht="15.75" customHeight="1">
      <c r="A130" t="s">
        <v>54</v>
      </c>
      <c r="B130" t="s">
        <v>55</v>
      </c>
      <c r="C130" t="s">
        <v>299</v>
      </c>
      <c r="D130" t="s">
        <v>1352</v>
      </c>
      <c r="E130" t="s">
        <v>85</v>
      </c>
      <c r="F130" t="s">
        <v>406</v>
      </c>
      <c r="G130" t="s">
        <v>110</v>
      </c>
      <c r="M130" t="s">
        <v>1354</v>
      </c>
      <c r="N130" t="s">
        <v>479</v>
      </c>
      <c r="Q130" t="s">
        <v>1355</v>
      </c>
      <c r="R130" t="s">
        <v>689</v>
      </c>
      <c r="AL130" s="3"/>
      <c r="AP130" s="3"/>
      <c r="BB130" t="s">
        <v>64</v>
      </c>
    </row>
    <row r="131" ht="15.75" customHeight="1">
      <c r="A131" t="s">
        <v>54</v>
      </c>
      <c r="B131" t="s">
        <v>55</v>
      </c>
      <c r="C131" t="s">
        <v>299</v>
      </c>
      <c r="D131" t="s">
        <v>1358</v>
      </c>
      <c r="E131" t="s">
        <v>97</v>
      </c>
      <c r="G131" t="s">
        <v>67</v>
      </c>
      <c r="H131" t="s">
        <v>68</v>
      </c>
      <c r="M131" t="s">
        <v>1362</v>
      </c>
      <c r="N131" t="s">
        <v>1363</v>
      </c>
      <c r="Q131" t="s">
        <v>1365</v>
      </c>
      <c r="R131" t="s">
        <v>1366</v>
      </c>
      <c r="AL131" s="3"/>
      <c r="AP131" s="3"/>
      <c r="BB131" t="s">
        <v>64</v>
      </c>
    </row>
    <row r="132" ht="15.75" customHeight="1">
      <c r="A132" t="s">
        <v>54</v>
      </c>
      <c r="B132" t="s">
        <v>55</v>
      </c>
      <c r="C132" t="s">
        <v>299</v>
      </c>
      <c r="D132" t="s">
        <v>1367</v>
      </c>
      <c r="E132" t="s">
        <v>651</v>
      </c>
      <c r="G132" t="s">
        <v>79</v>
      </c>
      <c r="M132" t="s">
        <v>1368</v>
      </c>
      <c r="N132" t="s">
        <v>1326</v>
      </c>
      <c r="Q132" t="s">
        <v>1369</v>
      </c>
      <c r="R132" t="s">
        <v>285</v>
      </c>
      <c r="AL132" s="3"/>
      <c r="AP132" s="3"/>
      <c r="BB132" t="s">
        <v>64</v>
      </c>
    </row>
    <row r="133" ht="15.75" customHeight="1">
      <c r="A133" t="s">
        <v>54</v>
      </c>
      <c r="B133" t="s">
        <v>55</v>
      </c>
      <c r="C133" t="s">
        <v>299</v>
      </c>
      <c r="D133" t="s">
        <v>1372</v>
      </c>
      <c r="E133" t="s">
        <v>640</v>
      </c>
      <c r="G133" t="s">
        <v>59</v>
      </c>
      <c r="M133" t="s">
        <v>1373</v>
      </c>
      <c r="N133" t="s">
        <v>1374</v>
      </c>
      <c r="Q133" t="s">
        <v>1376</v>
      </c>
      <c r="R133" t="s">
        <v>1374</v>
      </c>
      <c r="AL133" s="3"/>
      <c r="AP133" s="3"/>
      <c r="BB133" t="s">
        <v>64</v>
      </c>
    </row>
    <row r="134" ht="15.75" customHeight="1">
      <c r="A134" t="s">
        <v>54</v>
      </c>
      <c r="B134" t="s">
        <v>55</v>
      </c>
      <c r="C134" t="s">
        <v>299</v>
      </c>
      <c r="D134" t="s">
        <v>1377</v>
      </c>
      <c r="E134" t="s">
        <v>640</v>
      </c>
      <c r="G134" t="s">
        <v>79</v>
      </c>
      <c r="M134" t="s">
        <v>1378</v>
      </c>
      <c r="N134" t="s">
        <v>1379</v>
      </c>
      <c r="Q134" t="s">
        <v>1380</v>
      </c>
      <c r="R134" t="s">
        <v>1381</v>
      </c>
      <c r="AL134" s="3"/>
      <c r="AP134" s="3"/>
      <c r="BB134" t="s">
        <v>64</v>
      </c>
    </row>
    <row r="135" ht="15.75" customHeight="1">
      <c r="A135" t="s">
        <v>54</v>
      </c>
      <c r="B135" t="s">
        <v>55</v>
      </c>
      <c r="C135" t="s">
        <v>299</v>
      </c>
      <c r="D135" t="s">
        <v>1382</v>
      </c>
      <c r="E135" t="s">
        <v>163</v>
      </c>
      <c r="G135" t="s">
        <v>79</v>
      </c>
      <c r="M135" t="s">
        <v>1383</v>
      </c>
      <c r="N135" t="s">
        <v>1384</v>
      </c>
      <c r="Q135" t="s">
        <v>1385</v>
      </c>
      <c r="R135" t="s">
        <v>1386</v>
      </c>
      <c r="AL135" s="3"/>
      <c r="AP135" s="3"/>
      <c r="BB135" t="s">
        <v>64</v>
      </c>
    </row>
    <row r="136" ht="15.75" customHeight="1">
      <c r="A136" t="s">
        <v>54</v>
      </c>
      <c r="B136" t="s">
        <v>55</v>
      </c>
      <c r="C136" t="s">
        <v>299</v>
      </c>
      <c r="D136" t="s">
        <v>1387</v>
      </c>
      <c r="E136" t="s">
        <v>251</v>
      </c>
      <c r="F136" t="s">
        <v>1388</v>
      </c>
      <c r="G136" t="s">
        <v>59</v>
      </c>
      <c r="M136" t="s">
        <v>1389</v>
      </c>
      <c r="N136" t="s">
        <v>1390</v>
      </c>
      <c r="Q136" t="s">
        <v>1391</v>
      </c>
      <c r="R136" t="s">
        <v>1392</v>
      </c>
      <c r="AL136" s="3"/>
      <c r="AP136" s="3"/>
      <c r="BB136" t="s">
        <v>64</v>
      </c>
    </row>
    <row r="137" ht="15.75" customHeight="1">
      <c r="A137" t="s">
        <v>54</v>
      </c>
      <c r="B137" t="s">
        <v>55</v>
      </c>
      <c r="C137" t="s">
        <v>299</v>
      </c>
      <c r="D137" t="s">
        <v>1393</v>
      </c>
      <c r="E137" t="s">
        <v>486</v>
      </c>
      <c r="G137" t="s">
        <v>59</v>
      </c>
      <c r="M137" t="s">
        <v>1394</v>
      </c>
      <c r="N137" t="s">
        <v>1395</v>
      </c>
      <c r="Q137" t="s">
        <v>1396</v>
      </c>
      <c r="R137" t="s">
        <v>1397</v>
      </c>
      <c r="AL137" s="3"/>
      <c r="AP137" s="3"/>
      <c r="BB137" t="s">
        <v>64</v>
      </c>
    </row>
    <row r="138" ht="15.75" customHeight="1">
      <c r="A138" t="s">
        <v>54</v>
      </c>
      <c r="B138" t="s">
        <v>55</v>
      </c>
      <c r="C138" t="s">
        <v>299</v>
      </c>
      <c r="D138" t="s">
        <v>1398</v>
      </c>
      <c r="E138" t="s">
        <v>320</v>
      </c>
      <c r="F138" t="s">
        <v>1243</v>
      </c>
      <c r="G138" t="s">
        <v>110</v>
      </c>
      <c r="M138" t="s">
        <v>1399</v>
      </c>
      <c r="N138" t="s">
        <v>1400</v>
      </c>
      <c r="Q138" t="s">
        <v>1401</v>
      </c>
      <c r="R138" t="s">
        <v>1402</v>
      </c>
      <c r="AL138" s="3"/>
      <c r="AP138" s="3"/>
      <c r="BB138" t="s">
        <v>64</v>
      </c>
    </row>
    <row r="139" ht="15.75" customHeight="1">
      <c r="A139" t="s">
        <v>54</v>
      </c>
      <c r="B139" t="s">
        <v>55</v>
      </c>
      <c r="C139" t="s">
        <v>299</v>
      </c>
      <c r="D139" t="s">
        <v>1403</v>
      </c>
      <c r="E139" t="s">
        <v>251</v>
      </c>
      <c r="G139" t="s">
        <v>110</v>
      </c>
      <c r="M139" t="s">
        <v>1404</v>
      </c>
      <c r="N139" t="s">
        <v>1405</v>
      </c>
      <c r="Q139" t="s">
        <v>1406</v>
      </c>
      <c r="R139" t="s">
        <v>1405</v>
      </c>
      <c r="AL139" s="3"/>
      <c r="AP139" s="3"/>
      <c r="BB139" t="s">
        <v>64</v>
      </c>
    </row>
    <row r="140" ht="15.75" customHeight="1">
      <c r="A140" t="s">
        <v>54</v>
      </c>
      <c r="B140" t="s">
        <v>55</v>
      </c>
      <c r="C140" t="s">
        <v>1407</v>
      </c>
      <c r="D140" t="s">
        <v>1408</v>
      </c>
      <c r="E140" t="s">
        <v>216</v>
      </c>
      <c r="G140" t="s">
        <v>67</v>
      </c>
      <c r="M140" t="s">
        <v>1409</v>
      </c>
      <c r="N140" t="s">
        <v>694</v>
      </c>
      <c r="Q140" t="s">
        <v>1410</v>
      </c>
      <c r="AL140" s="3"/>
      <c r="AP140" s="3"/>
      <c r="BB140" t="s">
        <v>64</v>
      </c>
    </row>
    <row r="141" ht="15.75" customHeight="1">
      <c r="A141" t="s">
        <v>54</v>
      </c>
      <c r="B141" t="s">
        <v>55</v>
      </c>
      <c r="C141" t="s">
        <v>1407</v>
      </c>
      <c r="D141" t="s">
        <v>1411</v>
      </c>
      <c r="E141" t="s">
        <v>640</v>
      </c>
      <c r="G141" t="s">
        <v>79</v>
      </c>
      <c r="M141" t="s">
        <v>1412</v>
      </c>
      <c r="N141" t="s">
        <v>1413</v>
      </c>
      <c r="Q141" t="s">
        <v>1414</v>
      </c>
      <c r="AL141" s="3"/>
      <c r="AP141" s="3"/>
      <c r="BB141" t="s">
        <v>64</v>
      </c>
    </row>
    <row r="142" ht="15.75" customHeight="1">
      <c r="A142" t="s">
        <v>54</v>
      </c>
      <c r="B142" t="s">
        <v>55</v>
      </c>
      <c r="C142" t="s">
        <v>1407</v>
      </c>
      <c r="D142" t="s">
        <v>1416</v>
      </c>
      <c r="E142" t="s">
        <v>251</v>
      </c>
      <c r="G142" t="s">
        <v>59</v>
      </c>
      <c r="M142" t="s">
        <v>1417</v>
      </c>
      <c r="N142" t="s">
        <v>1418</v>
      </c>
      <c r="Q142" t="s">
        <v>1420</v>
      </c>
      <c r="AL142" s="3"/>
      <c r="AP142" s="3"/>
      <c r="BB142" t="s">
        <v>64</v>
      </c>
    </row>
    <row r="143" ht="15.75" customHeight="1">
      <c r="A143" t="s">
        <v>54</v>
      </c>
      <c r="B143" t="s">
        <v>55</v>
      </c>
      <c r="C143" t="s">
        <v>1407</v>
      </c>
      <c r="D143" t="s">
        <v>1425</v>
      </c>
      <c r="E143" s="2" t="s">
        <v>92</v>
      </c>
      <c r="G143" t="s">
        <v>110</v>
      </c>
      <c r="M143" t="s">
        <v>1431</v>
      </c>
      <c r="N143" t="s">
        <v>1433</v>
      </c>
      <c r="Q143" t="s">
        <v>1436</v>
      </c>
      <c r="AL143" s="3"/>
      <c r="AP143" s="3"/>
      <c r="BB143" t="s">
        <v>64</v>
      </c>
    </row>
    <row r="144" ht="15.75" customHeight="1">
      <c r="A144" t="s">
        <v>54</v>
      </c>
      <c r="B144" t="s">
        <v>55</v>
      </c>
      <c r="C144" t="s">
        <v>1407</v>
      </c>
      <c r="D144" t="s">
        <v>1439</v>
      </c>
      <c r="E144" t="s">
        <v>251</v>
      </c>
      <c r="G144" t="s">
        <v>59</v>
      </c>
      <c r="M144" t="s">
        <v>1441</v>
      </c>
      <c r="N144" t="s">
        <v>1443</v>
      </c>
      <c r="Q144" t="s">
        <v>1447</v>
      </c>
      <c r="AL144" s="3"/>
      <c r="AP144" s="3"/>
      <c r="BB144" t="s">
        <v>64</v>
      </c>
    </row>
    <row r="145" ht="15.75" customHeight="1">
      <c r="A145" t="s">
        <v>54</v>
      </c>
      <c r="B145" t="s">
        <v>55</v>
      </c>
      <c r="C145" t="s">
        <v>1407</v>
      </c>
      <c r="D145" t="s">
        <v>1449</v>
      </c>
      <c r="E145" t="s">
        <v>452</v>
      </c>
      <c r="G145" t="s">
        <v>67</v>
      </c>
      <c r="M145" t="s">
        <v>1451</v>
      </c>
      <c r="N145" t="s">
        <v>1452</v>
      </c>
      <c r="Q145" t="s">
        <v>1453</v>
      </c>
      <c r="AL145" s="3"/>
      <c r="AP145" s="3"/>
      <c r="BB145" t="s">
        <v>64</v>
      </c>
    </row>
    <row r="146" ht="15.75" customHeight="1">
      <c r="A146" t="s">
        <v>54</v>
      </c>
      <c r="B146" t="s">
        <v>55</v>
      </c>
      <c r="C146" t="s">
        <v>1407</v>
      </c>
      <c r="D146" t="s">
        <v>1461</v>
      </c>
      <c r="E146" t="s">
        <v>468</v>
      </c>
      <c r="F146" t="s">
        <v>866</v>
      </c>
      <c r="G146" t="s">
        <v>110</v>
      </c>
      <c r="M146" t="s">
        <v>1463</v>
      </c>
      <c r="N146" t="s">
        <v>1465</v>
      </c>
      <c r="Q146" t="s">
        <v>1466</v>
      </c>
      <c r="AL146" s="3"/>
      <c r="AP146" s="3"/>
      <c r="BB146" t="s">
        <v>64</v>
      </c>
    </row>
    <row r="147" ht="15.75" customHeight="1">
      <c r="A147" t="s">
        <v>54</v>
      </c>
      <c r="B147" t="s">
        <v>55</v>
      </c>
      <c r="C147" t="s">
        <v>1407</v>
      </c>
      <c r="D147" t="s">
        <v>1468</v>
      </c>
      <c r="E147" t="s">
        <v>1017</v>
      </c>
      <c r="F147" t="s">
        <v>1018</v>
      </c>
      <c r="G147" t="s">
        <v>59</v>
      </c>
      <c r="M147" t="s">
        <v>1469</v>
      </c>
      <c r="N147" t="s">
        <v>1471</v>
      </c>
      <c r="Q147" t="s">
        <v>1476</v>
      </c>
      <c r="AL147" s="3"/>
      <c r="AP147" s="3"/>
      <c r="BB147" t="s">
        <v>64</v>
      </c>
    </row>
    <row r="148" ht="15.75" customHeight="1">
      <c r="A148" t="s">
        <v>54</v>
      </c>
      <c r="B148" t="s">
        <v>55</v>
      </c>
      <c r="C148" t="s">
        <v>1407</v>
      </c>
      <c r="D148" t="s">
        <v>1478</v>
      </c>
      <c r="E148" t="s">
        <v>452</v>
      </c>
      <c r="G148" t="s">
        <v>59</v>
      </c>
      <c r="M148" t="s">
        <v>1482</v>
      </c>
      <c r="N148" t="s">
        <v>1484</v>
      </c>
      <c r="Q148" t="s">
        <v>1485</v>
      </c>
      <c r="AL148" s="3"/>
      <c r="AP148" s="3"/>
      <c r="BB148" t="s">
        <v>64</v>
      </c>
    </row>
    <row r="149" ht="15.75" customHeight="1">
      <c r="A149" t="s">
        <v>54</v>
      </c>
      <c r="B149" t="s">
        <v>55</v>
      </c>
      <c r="C149" t="s">
        <v>1407</v>
      </c>
      <c r="D149" t="s">
        <v>1487</v>
      </c>
      <c r="E149" t="s">
        <v>146</v>
      </c>
      <c r="G149" t="s">
        <v>79</v>
      </c>
      <c r="M149" t="s">
        <v>1490</v>
      </c>
      <c r="N149" t="s">
        <v>233</v>
      </c>
      <c r="Q149" t="s">
        <v>1491</v>
      </c>
      <c r="T149" t="s">
        <v>1492</v>
      </c>
      <c r="AL149" s="3"/>
      <c r="AP149" s="3"/>
      <c r="BB149" t="s">
        <v>64</v>
      </c>
    </row>
    <row r="150" ht="15.75" customHeight="1">
      <c r="A150" t="s">
        <v>54</v>
      </c>
      <c r="B150" t="s">
        <v>55</v>
      </c>
      <c r="C150" t="s">
        <v>1407</v>
      </c>
      <c r="D150" t="s">
        <v>1494</v>
      </c>
      <c r="E150" t="s">
        <v>468</v>
      </c>
      <c r="G150" t="s">
        <v>110</v>
      </c>
      <c r="M150" t="s">
        <v>1497</v>
      </c>
      <c r="N150" t="s">
        <v>1443</v>
      </c>
      <c r="Q150" t="s">
        <v>1499</v>
      </c>
      <c r="AL150" s="3"/>
      <c r="AP150" s="3"/>
      <c r="BB150" t="s">
        <v>64</v>
      </c>
    </row>
    <row r="151" ht="15.75" customHeight="1">
      <c r="A151" t="s">
        <v>54</v>
      </c>
      <c r="B151" t="s">
        <v>55</v>
      </c>
      <c r="C151" t="s">
        <v>1407</v>
      </c>
      <c r="D151" t="s">
        <v>1502</v>
      </c>
      <c r="E151" s="2" t="s">
        <v>58</v>
      </c>
      <c r="G151" t="s">
        <v>59</v>
      </c>
      <c r="M151" t="s">
        <v>1506</v>
      </c>
      <c r="N151" t="s">
        <v>446</v>
      </c>
      <c r="Q151" t="s">
        <v>1509</v>
      </c>
      <c r="AL151" s="3"/>
      <c r="AP151" s="3"/>
      <c r="BB151" t="s">
        <v>64</v>
      </c>
    </row>
    <row r="152" ht="15.75" customHeight="1">
      <c r="A152" t="s">
        <v>54</v>
      </c>
      <c r="B152" t="s">
        <v>55</v>
      </c>
      <c r="C152" t="s">
        <v>1407</v>
      </c>
      <c r="D152" t="s">
        <v>1511</v>
      </c>
      <c r="E152" t="s">
        <v>591</v>
      </c>
      <c r="G152" t="s">
        <v>59</v>
      </c>
      <c r="M152" t="s">
        <v>1514</v>
      </c>
      <c r="N152" t="s">
        <v>1452</v>
      </c>
      <c r="Q152" t="s">
        <v>1517</v>
      </c>
      <c r="AL152" s="3"/>
      <c r="AP152" s="3"/>
      <c r="BB152" t="s">
        <v>64</v>
      </c>
    </row>
    <row r="153" ht="15.75" customHeight="1">
      <c r="A153" t="s">
        <v>54</v>
      </c>
      <c r="B153" t="s">
        <v>55</v>
      </c>
      <c r="C153" t="s">
        <v>1407</v>
      </c>
      <c r="D153" t="s">
        <v>1519</v>
      </c>
      <c r="E153" s="2" t="s">
        <v>92</v>
      </c>
      <c r="F153" t="s">
        <v>1520</v>
      </c>
      <c r="G153" t="s">
        <v>59</v>
      </c>
      <c r="M153" t="s">
        <v>1523</v>
      </c>
      <c r="N153" t="s">
        <v>1526</v>
      </c>
      <c r="Q153" t="s">
        <v>1530</v>
      </c>
      <c r="AL153" s="3"/>
      <c r="AP153" s="3"/>
      <c r="BB153" t="s">
        <v>64</v>
      </c>
    </row>
    <row r="154" ht="15.75" customHeight="1">
      <c r="A154" t="s">
        <v>54</v>
      </c>
      <c r="B154" t="s">
        <v>55</v>
      </c>
      <c r="C154" t="s">
        <v>1407</v>
      </c>
      <c r="D154" t="s">
        <v>1533</v>
      </c>
      <c r="E154" t="s">
        <v>452</v>
      </c>
      <c r="G154" t="s">
        <v>59</v>
      </c>
      <c r="M154" t="s">
        <v>1536</v>
      </c>
      <c r="N154" t="s">
        <v>1433</v>
      </c>
      <c r="Q154" t="s">
        <v>1540</v>
      </c>
      <c r="AL154" s="3"/>
      <c r="AP154" s="3"/>
      <c r="BB154" t="s">
        <v>64</v>
      </c>
    </row>
    <row r="155" ht="15.75" customHeight="1">
      <c r="A155" t="s">
        <v>54</v>
      </c>
      <c r="B155" t="s">
        <v>55</v>
      </c>
      <c r="C155" t="s">
        <v>1407</v>
      </c>
      <c r="D155" t="s">
        <v>1541</v>
      </c>
      <c r="E155" t="s">
        <v>216</v>
      </c>
      <c r="G155" t="s">
        <v>110</v>
      </c>
      <c r="M155" t="s">
        <v>1548</v>
      </c>
      <c r="N155" t="s">
        <v>1433</v>
      </c>
      <c r="Q155" t="s">
        <v>1557</v>
      </c>
      <c r="AL155" s="3"/>
      <c r="AP155" s="3"/>
      <c r="BB155" t="s">
        <v>64</v>
      </c>
    </row>
    <row r="156" ht="15.75" customHeight="1">
      <c r="A156" t="s">
        <v>54</v>
      </c>
      <c r="B156" t="s">
        <v>55</v>
      </c>
      <c r="C156" t="s">
        <v>1407</v>
      </c>
      <c r="D156" t="s">
        <v>1559</v>
      </c>
      <c r="E156" t="s">
        <v>182</v>
      </c>
      <c r="G156" t="s">
        <v>59</v>
      </c>
      <c r="M156" t="s">
        <v>1562</v>
      </c>
      <c r="N156" t="s">
        <v>1563</v>
      </c>
      <c r="Q156" t="s">
        <v>1565</v>
      </c>
      <c r="AL156" s="3"/>
      <c r="AP156" s="3"/>
      <c r="BB156" t="s">
        <v>64</v>
      </c>
    </row>
    <row r="157" ht="15.75" customHeight="1">
      <c r="A157" t="s">
        <v>54</v>
      </c>
      <c r="B157" t="s">
        <v>55</v>
      </c>
      <c r="C157" t="s">
        <v>1407</v>
      </c>
      <c r="D157" t="s">
        <v>1568</v>
      </c>
      <c r="E157" t="s">
        <v>468</v>
      </c>
      <c r="G157" t="s">
        <v>110</v>
      </c>
      <c r="M157" t="s">
        <v>1574</v>
      </c>
      <c r="N157" t="s">
        <v>1576</v>
      </c>
      <c r="Q157" t="s">
        <v>1577</v>
      </c>
      <c r="AL157" s="3"/>
      <c r="AP157" s="3"/>
      <c r="BB157" t="s">
        <v>64</v>
      </c>
    </row>
    <row r="158" ht="15.75" customHeight="1">
      <c r="A158" t="s">
        <v>54</v>
      </c>
      <c r="B158" t="s">
        <v>55</v>
      </c>
      <c r="C158" t="s">
        <v>1407</v>
      </c>
      <c r="D158" t="s">
        <v>1579</v>
      </c>
      <c r="E158" t="s">
        <v>85</v>
      </c>
      <c r="G158" t="s">
        <v>67</v>
      </c>
      <c r="H158" t="s">
        <v>68</v>
      </c>
      <c r="M158" t="s">
        <v>1581</v>
      </c>
      <c r="N158" t="s">
        <v>1433</v>
      </c>
      <c r="Q158" t="s">
        <v>1583</v>
      </c>
      <c r="AL158" s="3"/>
      <c r="AP158" s="3"/>
      <c r="BB158" t="s">
        <v>64</v>
      </c>
    </row>
    <row r="159" ht="15.75" customHeight="1">
      <c r="A159" t="s">
        <v>54</v>
      </c>
      <c r="B159" t="s">
        <v>55</v>
      </c>
      <c r="C159" t="s">
        <v>1407</v>
      </c>
      <c r="D159" t="s">
        <v>1584</v>
      </c>
      <c r="E159" t="s">
        <v>452</v>
      </c>
      <c r="G159" t="s">
        <v>59</v>
      </c>
      <c r="M159" t="s">
        <v>1588</v>
      </c>
      <c r="N159" t="s">
        <v>1484</v>
      </c>
      <c r="Q159" t="s">
        <v>1590</v>
      </c>
      <c r="AL159" s="3"/>
      <c r="AP159" s="3"/>
      <c r="BB159" t="s">
        <v>64</v>
      </c>
    </row>
    <row r="160" ht="15.75" customHeight="1">
      <c r="A160" t="s">
        <v>54</v>
      </c>
      <c r="B160" t="s">
        <v>55</v>
      </c>
      <c r="C160" t="s">
        <v>1407</v>
      </c>
      <c r="D160" t="s">
        <v>1593</v>
      </c>
      <c r="G160" t="s">
        <v>67</v>
      </c>
      <c r="H160" t="s">
        <v>68</v>
      </c>
      <c r="M160" t="s">
        <v>1598</v>
      </c>
      <c r="N160" t="s">
        <v>1576</v>
      </c>
      <c r="Q160" t="s">
        <v>1577</v>
      </c>
      <c r="AL160" s="3"/>
      <c r="AP160" s="3"/>
      <c r="BB160" t="s">
        <v>64</v>
      </c>
    </row>
    <row r="161" ht="15.75" customHeight="1">
      <c r="A161" t="s">
        <v>54</v>
      </c>
      <c r="B161" t="s">
        <v>55</v>
      </c>
      <c r="C161" t="s">
        <v>1407</v>
      </c>
      <c r="D161" t="s">
        <v>1604</v>
      </c>
      <c r="E161" t="s">
        <v>58</v>
      </c>
      <c r="G161" t="s">
        <v>110</v>
      </c>
      <c r="M161" t="s">
        <v>1608</v>
      </c>
      <c r="N161" t="s">
        <v>233</v>
      </c>
      <c r="Q161" t="s">
        <v>1612</v>
      </c>
      <c r="AL161" s="3"/>
      <c r="AP161" s="3"/>
      <c r="BB161" t="s">
        <v>64</v>
      </c>
    </row>
    <row r="162" ht="15.75" customHeight="1">
      <c r="A162" t="s">
        <v>54</v>
      </c>
      <c r="B162" t="s">
        <v>55</v>
      </c>
      <c r="C162" t="s">
        <v>1407</v>
      </c>
      <c r="D162" t="s">
        <v>1615</v>
      </c>
      <c r="E162" t="s">
        <v>194</v>
      </c>
      <c r="G162" t="s">
        <v>110</v>
      </c>
      <c r="M162" t="s">
        <v>1616</v>
      </c>
      <c r="N162" t="s">
        <v>1471</v>
      </c>
      <c r="Q162" t="s">
        <v>1618</v>
      </c>
      <c r="AL162" s="3"/>
      <c r="AP162" s="3"/>
      <c r="BB162" t="s">
        <v>64</v>
      </c>
    </row>
    <row r="163" ht="15.75" customHeight="1">
      <c r="A163" t="s">
        <v>54</v>
      </c>
      <c r="B163" t="s">
        <v>55</v>
      </c>
      <c r="C163" t="s">
        <v>1407</v>
      </c>
      <c r="D163" t="s">
        <v>1621</v>
      </c>
      <c r="E163" t="s">
        <v>336</v>
      </c>
      <c r="G163" t="s">
        <v>110</v>
      </c>
      <c r="M163" t="s">
        <v>1624</v>
      </c>
      <c r="N163" t="s">
        <v>976</v>
      </c>
      <c r="Q163" t="s">
        <v>1632</v>
      </c>
      <c r="AL163" s="3"/>
      <c r="AP163" s="3"/>
      <c r="BB163" t="s">
        <v>64</v>
      </c>
    </row>
    <row r="164" ht="15.75" customHeight="1">
      <c r="A164" t="s">
        <v>54</v>
      </c>
      <c r="B164" t="s">
        <v>55</v>
      </c>
      <c r="C164" t="s">
        <v>1407</v>
      </c>
      <c r="D164" t="s">
        <v>1636</v>
      </c>
      <c r="E164" t="s">
        <v>251</v>
      </c>
      <c r="F164" t="s">
        <v>1637</v>
      </c>
      <c r="G164" t="s">
        <v>59</v>
      </c>
      <c r="M164" t="s">
        <v>1639</v>
      </c>
      <c r="N164" t="s">
        <v>446</v>
      </c>
      <c r="Q164" t="s">
        <v>1641</v>
      </c>
      <c r="AL164" s="3"/>
      <c r="AP164" s="3"/>
      <c r="BB164" t="s">
        <v>64</v>
      </c>
    </row>
    <row r="165" ht="15.75" customHeight="1">
      <c r="A165" t="s">
        <v>54</v>
      </c>
      <c r="B165" t="s">
        <v>55</v>
      </c>
      <c r="C165" t="s">
        <v>1407</v>
      </c>
      <c r="D165" t="s">
        <v>1646</v>
      </c>
      <c r="E165" s="2" t="s">
        <v>336</v>
      </c>
      <c r="G165" t="s">
        <v>59</v>
      </c>
      <c r="M165" t="s">
        <v>1651</v>
      </c>
      <c r="N165" t="s">
        <v>1576</v>
      </c>
      <c r="Q165" t="s">
        <v>1577</v>
      </c>
      <c r="AL165" s="3"/>
      <c r="AP165" s="3"/>
      <c r="BB165" t="s">
        <v>64</v>
      </c>
    </row>
    <row r="166" ht="15.75" customHeight="1">
      <c r="A166" t="s">
        <v>54</v>
      </c>
      <c r="B166" t="s">
        <v>55</v>
      </c>
      <c r="C166" t="s">
        <v>1407</v>
      </c>
      <c r="D166" t="s">
        <v>1654</v>
      </c>
      <c r="E166" t="s">
        <v>452</v>
      </c>
      <c r="G166" t="s">
        <v>59</v>
      </c>
      <c r="M166" t="s">
        <v>1658</v>
      </c>
      <c r="N166" t="s">
        <v>446</v>
      </c>
      <c r="Q166" t="s">
        <v>1660</v>
      </c>
      <c r="AL166" s="3"/>
      <c r="AP166" s="3"/>
      <c r="BB166" t="s">
        <v>64</v>
      </c>
    </row>
    <row r="167" ht="15.75" customHeight="1">
      <c r="A167" t="s">
        <v>54</v>
      </c>
      <c r="B167" t="s">
        <v>55</v>
      </c>
      <c r="C167" t="s">
        <v>1407</v>
      </c>
      <c r="D167" t="s">
        <v>1662</v>
      </c>
      <c r="E167" t="s">
        <v>591</v>
      </c>
      <c r="G167" t="s">
        <v>59</v>
      </c>
      <c r="M167" t="s">
        <v>1669</v>
      </c>
      <c r="N167" t="s">
        <v>694</v>
      </c>
      <c r="Q167" t="s">
        <v>1673</v>
      </c>
      <c r="AL167" s="3"/>
      <c r="AP167" s="3"/>
      <c r="BB167" t="s">
        <v>64</v>
      </c>
    </row>
    <row r="168" ht="15.75" customHeight="1">
      <c r="A168" t="s">
        <v>54</v>
      </c>
      <c r="B168" t="s">
        <v>55</v>
      </c>
      <c r="C168" t="s">
        <v>1407</v>
      </c>
      <c r="D168" t="s">
        <v>1675</v>
      </c>
      <c r="E168" s="2" t="s">
        <v>251</v>
      </c>
      <c r="F168" s="4" t="s">
        <v>1677</v>
      </c>
      <c r="G168" t="s">
        <v>67</v>
      </c>
      <c r="H168" t="s">
        <v>68</v>
      </c>
      <c r="M168" t="s">
        <v>1681</v>
      </c>
      <c r="N168" t="s">
        <v>976</v>
      </c>
      <c r="Q168" t="s">
        <v>1696</v>
      </c>
      <c r="AL168" s="3"/>
      <c r="AP168" s="3"/>
      <c r="BB168" t="s">
        <v>64</v>
      </c>
    </row>
    <row r="169" ht="15.75" customHeight="1">
      <c r="A169" t="s">
        <v>54</v>
      </c>
      <c r="B169" t="s">
        <v>55</v>
      </c>
      <c r="C169" t="s">
        <v>1407</v>
      </c>
      <c r="D169" t="s">
        <v>1700</v>
      </c>
      <c r="E169" t="s">
        <v>452</v>
      </c>
      <c r="G169" t="s">
        <v>59</v>
      </c>
      <c r="M169" t="s">
        <v>1703</v>
      </c>
      <c r="N169" t="s">
        <v>1705</v>
      </c>
      <c r="Q169" t="s">
        <v>1708</v>
      </c>
      <c r="T169" t="s">
        <v>1710</v>
      </c>
      <c r="AL169" s="3"/>
      <c r="AP169" s="3"/>
      <c r="BB169" t="s">
        <v>64</v>
      </c>
    </row>
    <row r="170" ht="15.75" customHeight="1">
      <c r="A170" t="s">
        <v>54</v>
      </c>
      <c r="B170" t="s">
        <v>55</v>
      </c>
      <c r="C170" t="s">
        <v>1407</v>
      </c>
      <c r="D170" t="s">
        <v>1713</v>
      </c>
      <c r="E170" t="s">
        <v>320</v>
      </c>
      <c r="G170" t="s">
        <v>110</v>
      </c>
      <c r="M170" t="s">
        <v>1715</v>
      </c>
      <c r="N170" t="s">
        <v>1413</v>
      </c>
      <c r="Q170" t="s">
        <v>1717</v>
      </c>
      <c r="AL170" s="3"/>
      <c r="AP170" s="3"/>
      <c r="BB170" t="s">
        <v>64</v>
      </c>
    </row>
    <row r="171" ht="15.75" customHeight="1">
      <c r="A171" t="s">
        <v>54</v>
      </c>
      <c r="B171" t="s">
        <v>55</v>
      </c>
      <c r="C171" t="s">
        <v>1407</v>
      </c>
      <c r="D171" t="s">
        <v>1720</v>
      </c>
      <c r="E171" t="s">
        <v>591</v>
      </c>
      <c r="G171" t="s">
        <v>59</v>
      </c>
      <c r="M171" t="s">
        <v>1723</v>
      </c>
      <c r="N171" t="s">
        <v>1724</v>
      </c>
      <c r="Q171" t="s">
        <v>1727</v>
      </c>
      <c r="AL171" s="3"/>
      <c r="AP171" s="3"/>
      <c r="BB171" t="s">
        <v>64</v>
      </c>
    </row>
    <row r="172" ht="15.75" customHeight="1">
      <c r="A172" t="s">
        <v>54</v>
      </c>
      <c r="B172" t="s">
        <v>55</v>
      </c>
      <c r="C172" t="s">
        <v>1407</v>
      </c>
      <c r="D172" t="s">
        <v>1732</v>
      </c>
      <c r="E172" t="s">
        <v>640</v>
      </c>
      <c r="G172" t="s">
        <v>67</v>
      </c>
      <c r="M172" t="s">
        <v>1733</v>
      </c>
      <c r="N172" t="s">
        <v>1705</v>
      </c>
      <c r="Q172" t="s">
        <v>1736</v>
      </c>
      <c r="AL172" s="3"/>
      <c r="AP172" s="3"/>
      <c r="BB172" t="s">
        <v>64</v>
      </c>
    </row>
    <row r="173" ht="15.75" customHeight="1">
      <c r="A173" t="s">
        <v>54</v>
      </c>
      <c r="B173" t="s">
        <v>55</v>
      </c>
      <c r="C173" t="s">
        <v>1407</v>
      </c>
      <c r="D173" t="s">
        <v>1740</v>
      </c>
      <c r="E173" t="s">
        <v>468</v>
      </c>
      <c r="G173" t="s">
        <v>59</v>
      </c>
      <c r="M173" t="s">
        <v>1744</v>
      </c>
      <c r="N173" t="s">
        <v>1745</v>
      </c>
      <c r="Q173" t="s">
        <v>1747</v>
      </c>
      <c r="AL173" s="3"/>
      <c r="AP173" s="3"/>
      <c r="BB173" t="s">
        <v>64</v>
      </c>
    </row>
    <row r="174" ht="15.75" customHeight="1">
      <c r="A174" t="s">
        <v>54</v>
      </c>
      <c r="B174" t="s">
        <v>55</v>
      </c>
      <c r="C174" t="s">
        <v>1407</v>
      </c>
      <c r="D174" t="s">
        <v>1749</v>
      </c>
      <c r="E174" t="s">
        <v>251</v>
      </c>
      <c r="F174" t="s">
        <v>1751</v>
      </c>
      <c r="G174" t="s">
        <v>59</v>
      </c>
      <c r="M174" t="s">
        <v>1753</v>
      </c>
      <c r="N174" t="s">
        <v>1443</v>
      </c>
      <c r="Q174" t="s">
        <v>1755</v>
      </c>
      <c r="AL174" s="3"/>
      <c r="AP174" s="3"/>
      <c r="BB174" t="s">
        <v>64</v>
      </c>
    </row>
    <row r="175" ht="15.75" customHeight="1">
      <c r="A175" t="s">
        <v>54</v>
      </c>
      <c r="B175" t="s">
        <v>55</v>
      </c>
      <c r="C175" t="s">
        <v>1407</v>
      </c>
      <c r="D175" t="s">
        <v>1760</v>
      </c>
      <c r="E175" t="s">
        <v>452</v>
      </c>
      <c r="G175" t="s">
        <v>67</v>
      </c>
      <c r="M175" t="s">
        <v>1761</v>
      </c>
      <c r="N175" t="s">
        <v>1433</v>
      </c>
      <c r="Q175" t="s">
        <v>1765</v>
      </c>
      <c r="AL175" s="3"/>
      <c r="AP175" s="3"/>
      <c r="BB175" t="s">
        <v>64</v>
      </c>
    </row>
    <row r="176" ht="15.75" customHeight="1">
      <c r="A176" t="s">
        <v>54</v>
      </c>
      <c r="B176" t="s">
        <v>55</v>
      </c>
      <c r="C176" t="s">
        <v>1407</v>
      </c>
      <c r="D176" t="s">
        <v>1767</v>
      </c>
      <c r="E176" t="s">
        <v>452</v>
      </c>
      <c r="G176" t="s">
        <v>59</v>
      </c>
      <c r="M176" t="s">
        <v>1769</v>
      </c>
      <c r="N176" t="s">
        <v>446</v>
      </c>
      <c r="Q176" t="s">
        <v>1774</v>
      </c>
      <c r="AL176" s="3"/>
      <c r="AP176" s="3"/>
      <c r="BB176" t="s">
        <v>64</v>
      </c>
    </row>
    <row r="177" ht="15.75" customHeight="1">
      <c r="A177" t="s">
        <v>54</v>
      </c>
      <c r="B177" t="s">
        <v>55</v>
      </c>
      <c r="C177" t="s">
        <v>1407</v>
      </c>
      <c r="D177" t="s">
        <v>1776</v>
      </c>
      <c r="E177" t="s">
        <v>518</v>
      </c>
      <c r="G177" t="s">
        <v>59</v>
      </c>
      <c r="M177" t="s">
        <v>1780</v>
      </c>
      <c r="N177" t="s">
        <v>1162</v>
      </c>
      <c r="Q177" t="s">
        <v>1783</v>
      </c>
      <c r="AL177" s="3"/>
      <c r="AP177" s="3"/>
      <c r="BB177" t="s">
        <v>64</v>
      </c>
    </row>
    <row r="178" ht="15.75" customHeight="1">
      <c r="A178" t="s">
        <v>54</v>
      </c>
      <c r="B178" t="s">
        <v>55</v>
      </c>
      <c r="C178" t="s">
        <v>1407</v>
      </c>
      <c r="D178" t="s">
        <v>1788</v>
      </c>
      <c r="E178" s="2" t="s">
        <v>251</v>
      </c>
      <c r="G178" t="s">
        <v>59</v>
      </c>
      <c r="M178" t="s">
        <v>1790</v>
      </c>
      <c r="N178" t="s">
        <v>1576</v>
      </c>
      <c r="Q178" t="s">
        <v>1791</v>
      </c>
      <c r="AL178" s="3"/>
      <c r="AP178" s="3"/>
      <c r="BB178" t="s">
        <v>64</v>
      </c>
    </row>
    <row r="179" ht="15.75" customHeight="1">
      <c r="A179" t="s">
        <v>54</v>
      </c>
      <c r="B179" t="s">
        <v>55</v>
      </c>
      <c r="C179" t="s">
        <v>1407</v>
      </c>
      <c r="D179" t="s">
        <v>1792</v>
      </c>
      <c r="E179" t="s">
        <v>949</v>
      </c>
      <c r="G179" t="s">
        <v>59</v>
      </c>
      <c r="M179" t="s">
        <v>1794</v>
      </c>
      <c r="N179" t="s">
        <v>1724</v>
      </c>
      <c r="Q179" t="s">
        <v>1796</v>
      </c>
      <c r="AL179" s="3"/>
      <c r="AP179" s="3"/>
      <c r="BB179" t="s">
        <v>64</v>
      </c>
    </row>
    <row r="180" ht="15.75" customHeight="1">
      <c r="A180" t="s">
        <v>54</v>
      </c>
      <c r="B180" t="s">
        <v>55</v>
      </c>
      <c r="C180" t="s">
        <v>1407</v>
      </c>
      <c r="D180" t="s">
        <v>1799</v>
      </c>
      <c r="E180" t="s">
        <v>452</v>
      </c>
      <c r="G180" t="s">
        <v>59</v>
      </c>
      <c r="M180" t="s">
        <v>1802</v>
      </c>
      <c r="N180" t="s">
        <v>1576</v>
      </c>
      <c r="Q180" t="s">
        <v>1577</v>
      </c>
      <c r="AL180" s="3"/>
      <c r="AP180" s="3"/>
      <c r="BB180" t="s">
        <v>64</v>
      </c>
    </row>
    <row r="181" ht="15.75" customHeight="1">
      <c r="A181" t="s">
        <v>54</v>
      </c>
      <c r="B181" t="s">
        <v>55</v>
      </c>
      <c r="C181" t="s">
        <v>1407</v>
      </c>
      <c r="D181" t="s">
        <v>1807</v>
      </c>
      <c r="E181" t="s">
        <v>320</v>
      </c>
      <c r="G181" t="s">
        <v>67</v>
      </c>
      <c r="M181" t="s">
        <v>1809</v>
      </c>
      <c r="N181" t="s">
        <v>1471</v>
      </c>
      <c r="Q181" t="s">
        <v>1814</v>
      </c>
      <c r="AL181" s="3"/>
      <c r="AP181" s="3"/>
      <c r="BB181" t="s">
        <v>64</v>
      </c>
    </row>
    <row r="182" ht="15.75" customHeight="1">
      <c r="A182" t="s">
        <v>54</v>
      </c>
      <c r="B182" t="s">
        <v>55</v>
      </c>
      <c r="C182" t="s">
        <v>1407</v>
      </c>
      <c r="D182" t="s">
        <v>1816</v>
      </c>
      <c r="E182" t="s">
        <v>92</v>
      </c>
      <c r="F182" t="s">
        <v>1520</v>
      </c>
      <c r="G182" t="s">
        <v>59</v>
      </c>
      <c r="M182" t="s">
        <v>1819</v>
      </c>
      <c r="N182" t="s">
        <v>1526</v>
      </c>
      <c r="Q182" t="s">
        <v>1821</v>
      </c>
      <c r="AL182" s="3"/>
      <c r="AP182" s="3"/>
      <c r="BB182" t="s">
        <v>64</v>
      </c>
    </row>
    <row r="183" ht="15.75" customHeight="1">
      <c r="A183" t="s">
        <v>54</v>
      </c>
      <c r="B183" t="s">
        <v>55</v>
      </c>
      <c r="C183" t="s">
        <v>1407</v>
      </c>
      <c r="D183" t="s">
        <v>1823</v>
      </c>
      <c r="E183" t="s">
        <v>251</v>
      </c>
      <c r="F183" t="s">
        <v>1751</v>
      </c>
      <c r="G183" t="s">
        <v>59</v>
      </c>
      <c r="M183" t="s">
        <v>1826</v>
      </c>
      <c r="N183" t="s">
        <v>446</v>
      </c>
      <c r="Q183" t="s">
        <v>1828</v>
      </c>
      <c r="AL183" s="3"/>
      <c r="AP183" s="3"/>
      <c r="BB183" t="s">
        <v>64</v>
      </c>
    </row>
    <row r="184" ht="15.75" customHeight="1">
      <c r="A184" t="s">
        <v>54</v>
      </c>
      <c r="B184" t="s">
        <v>55</v>
      </c>
      <c r="C184" t="s">
        <v>1407</v>
      </c>
      <c r="D184" t="s">
        <v>1830</v>
      </c>
      <c r="G184" t="s">
        <v>67</v>
      </c>
      <c r="H184" t="s">
        <v>1831</v>
      </c>
      <c r="M184" t="s">
        <v>1832</v>
      </c>
      <c r="N184" t="s">
        <v>1413</v>
      </c>
      <c r="Q184" t="s">
        <v>1835</v>
      </c>
      <c r="AL184" s="3"/>
      <c r="AP184" s="3"/>
      <c r="BB184" t="s">
        <v>64</v>
      </c>
    </row>
    <row r="185" ht="15.75" customHeight="1">
      <c r="A185" t="s">
        <v>54</v>
      </c>
      <c r="B185" t="s">
        <v>55</v>
      </c>
      <c r="C185" t="s">
        <v>1407</v>
      </c>
      <c r="D185" t="s">
        <v>1839</v>
      </c>
      <c r="E185" t="s">
        <v>146</v>
      </c>
      <c r="F185" t="s">
        <v>1840</v>
      </c>
      <c r="G185" t="s">
        <v>59</v>
      </c>
      <c r="M185" t="s">
        <v>1841</v>
      </c>
      <c r="N185" t="s">
        <v>1705</v>
      </c>
      <c r="Q185" t="s">
        <v>1843</v>
      </c>
      <c r="AL185" s="3"/>
      <c r="AP185" s="3"/>
      <c r="BB185" t="s">
        <v>64</v>
      </c>
    </row>
    <row r="186" ht="15.75" customHeight="1">
      <c r="A186" t="s">
        <v>54</v>
      </c>
      <c r="B186" t="s">
        <v>55</v>
      </c>
      <c r="C186" t="s">
        <v>1407</v>
      </c>
      <c r="D186" t="s">
        <v>1847</v>
      </c>
      <c r="E186" t="s">
        <v>251</v>
      </c>
      <c r="G186" t="s">
        <v>59</v>
      </c>
      <c r="M186" t="s">
        <v>1863</v>
      </c>
      <c r="N186" t="s">
        <v>1418</v>
      </c>
      <c r="Q186" t="s">
        <v>1868</v>
      </c>
      <c r="AL186" s="3"/>
      <c r="AP186" s="3"/>
      <c r="BB186" t="s">
        <v>64</v>
      </c>
    </row>
    <row r="187" ht="15.75" customHeight="1">
      <c r="A187" t="s">
        <v>54</v>
      </c>
      <c r="B187" t="s">
        <v>55</v>
      </c>
      <c r="C187" t="s">
        <v>1407</v>
      </c>
      <c r="D187" t="s">
        <v>1871</v>
      </c>
      <c r="E187" s="2" t="s">
        <v>216</v>
      </c>
      <c r="G187" t="s">
        <v>59</v>
      </c>
      <c r="M187" t="s">
        <v>1875</v>
      </c>
      <c r="N187" t="s">
        <v>1877</v>
      </c>
      <c r="Q187" t="s">
        <v>1880</v>
      </c>
      <c r="AL187" s="3"/>
      <c r="AP187" s="3"/>
      <c r="BB187" t="s">
        <v>64</v>
      </c>
    </row>
    <row r="188" ht="15.75" customHeight="1">
      <c r="A188" t="s">
        <v>54</v>
      </c>
      <c r="B188" t="s">
        <v>55</v>
      </c>
      <c r="C188" t="s">
        <v>1407</v>
      </c>
      <c r="D188" t="s">
        <v>1882</v>
      </c>
      <c r="E188" s="2" t="s">
        <v>85</v>
      </c>
      <c r="G188" t="s">
        <v>59</v>
      </c>
      <c r="M188" t="s">
        <v>1884</v>
      </c>
      <c r="N188" t="s">
        <v>446</v>
      </c>
      <c r="Q188" t="s">
        <v>1886</v>
      </c>
      <c r="AL188" s="3"/>
      <c r="AP188" s="3"/>
      <c r="BB188" t="s">
        <v>64</v>
      </c>
    </row>
    <row r="189" ht="15.75" customHeight="1">
      <c r="A189" t="s">
        <v>54</v>
      </c>
      <c r="B189" t="s">
        <v>55</v>
      </c>
      <c r="C189" t="s">
        <v>1407</v>
      </c>
      <c r="D189" t="s">
        <v>1888</v>
      </c>
      <c r="E189" t="s">
        <v>194</v>
      </c>
      <c r="G189" t="s">
        <v>67</v>
      </c>
      <c r="M189" t="s">
        <v>1892</v>
      </c>
      <c r="N189" t="s">
        <v>1413</v>
      </c>
      <c r="Q189" t="s">
        <v>1896</v>
      </c>
      <c r="AL189" s="3"/>
      <c r="AP189" s="3"/>
      <c r="BB189" t="s">
        <v>64</v>
      </c>
    </row>
    <row r="190" ht="15.75" customHeight="1">
      <c r="A190" t="s">
        <v>54</v>
      </c>
      <c r="B190" t="s">
        <v>55</v>
      </c>
      <c r="C190" t="s">
        <v>1407</v>
      </c>
      <c r="D190" t="s">
        <v>1900</v>
      </c>
      <c r="E190" t="s">
        <v>194</v>
      </c>
      <c r="G190" t="s">
        <v>59</v>
      </c>
      <c r="M190" t="s">
        <v>1902</v>
      </c>
      <c r="N190" t="s">
        <v>1705</v>
      </c>
      <c r="Q190" t="s">
        <v>1904</v>
      </c>
      <c r="AL190" s="3"/>
      <c r="AP190" s="3"/>
      <c r="BB190" t="s">
        <v>64</v>
      </c>
    </row>
    <row r="191" ht="15.75" customHeight="1">
      <c r="A191" t="s">
        <v>54</v>
      </c>
      <c r="B191" t="s">
        <v>55</v>
      </c>
      <c r="C191" t="s">
        <v>1407</v>
      </c>
      <c r="D191" t="s">
        <v>1907</v>
      </c>
      <c r="E191" t="s">
        <v>78</v>
      </c>
      <c r="G191" t="s">
        <v>67</v>
      </c>
      <c r="M191" t="s">
        <v>1909</v>
      </c>
      <c r="N191" t="s">
        <v>1526</v>
      </c>
      <c r="Q191" t="s">
        <v>1915</v>
      </c>
      <c r="AL191" s="3"/>
      <c r="AP191" s="3"/>
      <c r="BB191" t="s">
        <v>64</v>
      </c>
    </row>
    <row r="192" ht="15.75" customHeight="1">
      <c r="A192" t="s">
        <v>54</v>
      </c>
      <c r="B192" t="s">
        <v>55</v>
      </c>
      <c r="C192" t="s">
        <v>1407</v>
      </c>
      <c r="D192" t="s">
        <v>1917</v>
      </c>
      <c r="E192" t="s">
        <v>486</v>
      </c>
      <c r="G192" t="s">
        <v>110</v>
      </c>
      <c r="M192" t="s">
        <v>1924</v>
      </c>
      <c r="N192" t="s">
        <v>1576</v>
      </c>
      <c r="Q192" t="s">
        <v>1577</v>
      </c>
      <c r="AL192" s="3"/>
      <c r="AP192" s="3"/>
      <c r="BB192" t="s">
        <v>64</v>
      </c>
    </row>
    <row r="193" ht="15.75" customHeight="1">
      <c r="A193" t="s">
        <v>54</v>
      </c>
      <c r="B193" t="s">
        <v>55</v>
      </c>
      <c r="C193" t="s">
        <v>1407</v>
      </c>
      <c r="D193" t="s">
        <v>1932</v>
      </c>
      <c r="E193" t="s">
        <v>92</v>
      </c>
      <c r="G193" t="s">
        <v>110</v>
      </c>
      <c r="M193" t="s">
        <v>1934</v>
      </c>
      <c r="N193" t="s">
        <v>1563</v>
      </c>
      <c r="Q193" t="s">
        <v>1940</v>
      </c>
      <c r="AL193" s="3"/>
      <c r="AP193" s="3"/>
      <c r="BB193" t="s">
        <v>64</v>
      </c>
    </row>
    <row r="194" ht="15.75" customHeight="1">
      <c r="A194" t="s">
        <v>54</v>
      </c>
      <c r="B194" t="s">
        <v>55</v>
      </c>
      <c r="C194" t="s">
        <v>1407</v>
      </c>
      <c r="D194" t="s">
        <v>1942</v>
      </c>
      <c r="E194" t="s">
        <v>78</v>
      </c>
      <c r="G194" t="s">
        <v>59</v>
      </c>
      <c r="M194" t="s">
        <v>1946</v>
      </c>
      <c r="N194" t="s">
        <v>1433</v>
      </c>
      <c r="Q194" t="s">
        <v>1951</v>
      </c>
      <c r="AL194" s="3"/>
      <c r="AP194" s="3"/>
      <c r="BB194" t="s">
        <v>64</v>
      </c>
    </row>
    <row r="195" ht="15.75" customHeight="1">
      <c r="A195" t="s">
        <v>54</v>
      </c>
      <c r="B195" t="s">
        <v>55</v>
      </c>
      <c r="C195" t="s">
        <v>1407</v>
      </c>
      <c r="D195" t="s">
        <v>1955</v>
      </c>
      <c r="E195" t="s">
        <v>452</v>
      </c>
      <c r="G195" t="s">
        <v>59</v>
      </c>
      <c r="M195" t="s">
        <v>1958</v>
      </c>
      <c r="N195" t="s">
        <v>1877</v>
      </c>
      <c r="Q195" t="s">
        <v>1960</v>
      </c>
      <c r="AL195" s="3"/>
      <c r="AP195" s="3"/>
      <c r="BB195" t="s">
        <v>64</v>
      </c>
    </row>
    <row r="196" ht="15.75" customHeight="1">
      <c r="A196" t="s">
        <v>54</v>
      </c>
      <c r="B196" t="s">
        <v>55</v>
      </c>
      <c r="C196" t="s">
        <v>1407</v>
      </c>
      <c r="D196" t="s">
        <v>1966</v>
      </c>
      <c r="E196" t="s">
        <v>216</v>
      </c>
      <c r="G196" t="s">
        <v>59</v>
      </c>
      <c r="M196" t="s">
        <v>1968</v>
      </c>
      <c r="N196" t="s">
        <v>976</v>
      </c>
      <c r="Q196" t="s">
        <v>1973</v>
      </c>
      <c r="AL196" s="3"/>
      <c r="AP196" s="3"/>
      <c r="BB196" t="s">
        <v>64</v>
      </c>
    </row>
    <row r="197" ht="15.75" customHeight="1">
      <c r="A197" t="s">
        <v>54</v>
      </c>
      <c r="B197" t="s">
        <v>55</v>
      </c>
      <c r="C197" t="s">
        <v>1975</v>
      </c>
      <c r="D197" t="s">
        <v>1976</v>
      </c>
      <c r="G197" t="s">
        <v>67</v>
      </c>
      <c r="H197" t="s">
        <v>1979</v>
      </c>
      <c r="M197" t="s">
        <v>1982</v>
      </c>
      <c r="N197" t="s">
        <v>963</v>
      </c>
      <c r="Q197" t="s">
        <v>1984</v>
      </c>
      <c r="R197" t="s">
        <v>369</v>
      </c>
      <c r="AL197" s="3"/>
      <c r="AP197" s="3"/>
      <c r="BB197" t="s">
        <v>64</v>
      </c>
    </row>
    <row r="198" ht="15.75" customHeight="1">
      <c r="A198" t="s">
        <v>54</v>
      </c>
      <c r="B198" t="s">
        <v>55</v>
      </c>
      <c r="C198" t="s">
        <v>1975</v>
      </c>
      <c r="D198" t="s">
        <v>1987</v>
      </c>
      <c r="E198" t="s">
        <v>468</v>
      </c>
      <c r="F198" t="s">
        <v>866</v>
      </c>
      <c r="G198" t="s">
        <v>59</v>
      </c>
      <c r="M198" t="s">
        <v>1990</v>
      </c>
      <c r="N198" t="s">
        <v>1991</v>
      </c>
      <c r="Q198" t="s">
        <v>1993</v>
      </c>
      <c r="R198" t="s">
        <v>865</v>
      </c>
      <c r="AL198" s="3"/>
      <c r="AP198" s="3"/>
      <c r="BB198" t="s">
        <v>64</v>
      </c>
    </row>
    <row r="199" ht="15.75" customHeight="1">
      <c r="A199" t="s">
        <v>54</v>
      </c>
      <c r="B199" t="s">
        <v>55</v>
      </c>
      <c r="C199" t="s">
        <v>1975</v>
      </c>
      <c r="D199" t="s">
        <v>1997</v>
      </c>
      <c r="E199" t="s">
        <v>97</v>
      </c>
      <c r="G199" t="s">
        <v>79</v>
      </c>
      <c r="M199" t="s">
        <v>1999</v>
      </c>
      <c r="N199" t="s">
        <v>634</v>
      </c>
      <c r="Q199" t="s">
        <v>2002</v>
      </c>
      <c r="R199" t="s">
        <v>2004</v>
      </c>
      <c r="AL199" s="3"/>
      <c r="AP199" s="3"/>
      <c r="BB199" t="s">
        <v>64</v>
      </c>
    </row>
    <row r="200" ht="15.75" customHeight="1">
      <c r="A200" t="s">
        <v>54</v>
      </c>
      <c r="B200" t="s">
        <v>55</v>
      </c>
      <c r="C200" t="s">
        <v>1975</v>
      </c>
      <c r="D200" t="s">
        <v>2007</v>
      </c>
      <c r="E200" t="s">
        <v>58</v>
      </c>
      <c r="G200" t="s">
        <v>67</v>
      </c>
      <c r="H200" t="s">
        <v>68</v>
      </c>
      <c r="M200" t="s">
        <v>2009</v>
      </c>
      <c r="N200" t="s">
        <v>2010</v>
      </c>
      <c r="Q200" t="s">
        <v>2012</v>
      </c>
      <c r="R200" t="s">
        <v>2010</v>
      </c>
      <c r="AL200" s="3"/>
      <c r="AP200" s="3"/>
      <c r="BB200" t="s">
        <v>64</v>
      </c>
    </row>
    <row r="201" ht="15.75" customHeight="1">
      <c r="A201" t="s">
        <v>54</v>
      </c>
      <c r="B201" t="s">
        <v>55</v>
      </c>
      <c r="C201" t="s">
        <v>1975</v>
      </c>
      <c r="D201" t="s">
        <v>2015</v>
      </c>
      <c r="E201" t="s">
        <v>163</v>
      </c>
      <c r="G201" t="s">
        <v>110</v>
      </c>
      <c r="M201" t="s">
        <v>2017</v>
      </c>
      <c r="N201" t="s">
        <v>2019</v>
      </c>
      <c r="Q201" t="s">
        <v>2021</v>
      </c>
      <c r="R201" t="s">
        <v>2023</v>
      </c>
      <c r="AL201" s="3"/>
      <c r="AP201" s="3"/>
      <c r="BB201" t="s">
        <v>64</v>
      </c>
    </row>
    <row r="202" ht="15.75" customHeight="1">
      <c r="A202" t="s">
        <v>54</v>
      </c>
      <c r="B202" t="s">
        <v>55</v>
      </c>
      <c r="C202" t="s">
        <v>1975</v>
      </c>
      <c r="D202" t="s">
        <v>2026</v>
      </c>
      <c r="E202" t="s">
        <v>384</v>
      </c>
      <c r="F202" t="s">
        <v>86</v>
      </c>
      <c r="G202" t="s">
        <v>59</v>
      </c>
      <c r="M202" t="s">
        <v>2029</v>
      </c>
      <c r="N202" t="s">
        <v>2032</v>
      </c>
      <c r="Q202" t="s">
        <v>2037</v>
      </c>
      <c r="R202" t="s">
        <v>886</v>
      </c>
      <c r="AL202" s="3"/>
      <c r="AP202" s="3"/>
      <c r="BB202" t="s">
        <v>64</v>
      </c>
    </row>
    <row r="203" ht="15.75" customHeight="1">
      <c r="A203" t="s">
        <v>54</v>
      </c>
      <c r="B203" t="s">
        <v>55</v>
      </c>
      <c r="C203" t="s">
        <v>1975</v>
      </c>
      <c r="D203" t="s">
        <v>2040</v>
      </c>
      <c r="E203" s="2" t="s">
        <v>251</v>
      </c>
      <c r="G203" t="s">
        <v>59</v>
      </c>
      <c r="M203" t="s">
        <v>2043</v>
      </c>
      <c r="N203" t="s">
        <v>2044</v>
      </c>
      <c r="Q203" t="s">
        <v>2046</v>
      </c>
      <c r="R203" t="s">
        <v>2047</v>
      </c>
      <c r="AL203" s="3"/>
      <c r="AP203" s="3"/>
      <c r="BB203" t="s">
        <v>64</v>
      </c>
    </row>
    <row r="204" ht="15.75" customHeight="1">
      <c r="A204" t="s">
        <v>54</v>
      </c>
      <c r="B204" t="s">
        <v>55</v>
      </c>
      <c r="C204" t="s">
        <v>1975</v>
      </c>
      <c r="D204" t="s">
        <v>2049</v>
      </c>
      <c r="E204" t="s">
        <v>906</v>
      </c>
      <c r="G204" t="s">
        <v>59</v>
      </c>
      <c r="M204" t="s">
        <v>2053</v>
      </c>
      <c r="N204" t="s">
        <v>499</v>
      </c>
      <c r="Q204" t="s">
        <v>2055</v>
      </c>
      <c r="R204" t="s">
        <v>2056</v>
      </c>
      <c r="AL204" s="3"/>
      <c r="AP204" s="3"/>
      <c r="BB204" t="s">
        <v>64</v>
      </c>
    </row>
    <row r="205" ht="15.75" customHeight="1">
      <c r="A205" t="s">
        <v>54</v>
      </c>
      <c r="B205" t="s">
        <v>55</v>
      </c>
      <c r="C205" t="s">
        <v>1975</v>
      </c>
      <c r="D205" t="s">
        <v>2058</v>
      </c>
      <c r="G205" t="s">
        <v>67</v>
      </c>
      <c r="H205" t="s">
        <v>68</v>
      </c>
      <c r="M205" t="s">
        <v>2059</v>
      </c>
      <c r="N205" t="s">
        <v>2060</v>
      </c>
      <c r="Q205" t="s">
        <v>2062</v>
      </c>
      <c r="R205" t="s">
        <v>2064</v>
      </c>
      <c r="AL205" s="3"/>
      <c r="AP205" s="3"/>
      <c r="BB205" t="s">
        <v>64</v>
      </c>
    </row>
    <row r="206" ht="15.75" customHeight="1">
      <c r="A206" t="s">
        <v>54</v>
      </c>
      <c r="B206" t="s">
        <v>55</v>
      </c>
      <c r="C206" t="s">
        <v>1975</v>
      </c>
      <c r="D206" t="s">
        <v>2069</v>
      </c>
      <c r="E206" t="s">
        <v>146</v>
      </c>
      <c r="G206" t="s">
        <v>110</v>
      </c>
      <c r="M206" t="s">
        <v>2074</v>
      </c>
      <c r="N206" t="s">
        <v>347</v>
      </c>
      <c r="Q206" t="s">
        <v>2076</v>
      </c>
      <c r="R206" t="s">
        <v>327</v>
      </c>
      <c r="AL206" s="3"/>
      <c r="AP206" s="3"/>
      <c r="BB206" t="s">
        <v>64</v>
      </c>
    </row>
    <row r="207" ht="15.75" customHeight="1">
      <c r="A207" t="s">
        <v>54</v>
      </c>
      <c r="B207" t="s">
        <v>55</v>
      </c>
      <c r="C207" t="s">
        <v>1975</v>
      </c>
      <c r="D207" t="s">
        <v>2080</v>
      </c>
      <c r="E207" t="s">
        <v>468</v>
      </c>
      <c r="G207" t="s">
        <v>59</v>
      </c>
      <c r="M207" t="s">
        <v>2082</v>
      </c>
      <c r="N207" t="s">
        <v>2084</v>
      </c>
      <c r="Q207" t="s">
        <v>2086</v>
      </c>
      <c r="R207" t="s">
        <v>142</v>
      </c>
      <c r="AL207" s="3"/>
      <c r="AP207" s="3"/>
      <c r="BB207" t="s">
        <v>64</v>
      </c>
    </row>
    <row r="208" ht="15.75" customHeight="1">
      <c r="A208" t="s">
        <v>54</v>
      </c>
      <c r="B208" t="s">
        <v>55</v>
      </c>
      <c r="C208" t="s">
        <v>1975</v>
      </c>
      <c r="D208" t="s">
        <v>2090</v>
      </c>
      <c r="E208" t="s">
        <v>216</v>
      </c>
      <c r="G208" t="s">
        <v>110</v>
      </c>
      <c r="M208" t="s">
        <v>2095</v>
      </c>
      <c r="N208" t="s">
        <v>2096</v>
      </c>
      <c r="Q208" t="s">
        <v>2099</v>
      </c>
      <c r="R208" t="s">
        <v>779</v>
      </c>
      <c r="AL208" s="3"/>
      <c r="AP208" s="3"/>
      <c r="BB208" t="s">
        <v>64</v>
      </c>
    </row>
    <row r="209" ht="15.75" customHeight="1">
      <c r="A209" t="s">
        <v>54</v>
      </c>
      <c r="B209" t="s">
        <v>55</v>
      </c>
      <c r="C209" t="s">
        <v>1975</v>
      </c>
      <c r="D209" t="s">
        <v>2101</v>
      </c>
      <c r="E209" t="s">
        <v>216</v>
      </c>
      <c r="G209" t="s">
        <v>67</v>
      </c>
      <c r="M209" t="s">
        <v>2103</v>
      </c>
      <c r="N209" t="s">
        <v>2104</v>
      </c>
      <c r="Q209" t="s">
        <v>2108</v>
      </c>
      <c r="R209" t="s">
        <v>2109</v>
      </c>
      <c r="AL209" s="3"/>
      <c r="AP209" s="3"/>
      <c r="BB209" t="s">
        <v>64</v>
      </c>
    </row>
    <row r="210" ht="15.75" customHeight="1">
      <c r="A210" t="s">
        <v>54</v>
      </c>
      <c r="B210" t="s">
        <v>55</v>
      </c>
      <c r="C210" t="s">
        <v>1975</v>
      </c>
      <c r="D210" t="s">
        <v>2114</v>
      </c>
      <c r="E210" t="s">
        <v>58</v>
      </c>
      <c r="G210" t="s">
        <v>59</v>
      </c>
      <c r="M210" t="s">
        <v>2115</v>
      </c>
      <c r="N210" t="s">
        <v>914</v>
      </c>
      <c r="Q210" t="s">
        <v>2123</v>
      </c>
      <c r="R210" t="s">
        <v>2124</v>
      </c>
      <c r="AL210" s="3"/>
      <c r="AP210" s="3"/>
      <c r="BB210" t="s">
        <v>64</v>
      </c>
    </row>
    <row r="211" ht="15.75" customHeight="1">
      <c r="A211" t="s">
        <v>54</v>
      </c>
      <c r="B211" t="s">
        <v>55</v>
      </c>
      <c r="C211" t="s">
        <v>1975</v>
      </c>
      <c r="D211" t="s">
        <v>2127</v>
      </c>
      <c r="E211" s="2" t="s">
        <v>97</v>
      </c>
      <c r="G211" t="s">
        <v>110</v>
      </c>
      <c r="M211" t="s">
        <v>2129</v>
      </c>
      <c r="N211" t="s">
        <v>2130</v>
      </c>
      <c r="Q211" t="s">
        <v>2132</v>
      </c>
      <c r="R211" t="s">
        <v>1335</v>
      </c>
      <c r="AL211" s="3"/>
      <c r="AP211" s="3"/>
      <c r="BB211" t="s">
        <v>64</v>
      </c>
    </row>
    <row r="212" ht="15.75" customHeight="1">
      <c r="A212" t="s">
        <v>54</v>
      </c>
      <c r="B212" t="s">
        <v>55</v>
      </c>
      <c r="C212" t="s">
        <v>1975</v>
      </c>
      <c r="D212" t="s">
        <v>2135</v>
      </c>
      <c r="E212" s="2" t="s">
        <v>92</v>
      </c>
      <c r="G212" t="s">
        <v>59</v>
      </c>
      <c r="M212" t="s">
        <v>2136</v>
      </c>
      <c r="N212" t="s">
        <v>349</v>
      </c>
      <c r="Q212" t="s">
        <v>2139</v>
      </c>
      <c r="R212" t="s">
        <v>2141</v>
      </c>
      <c r="AL212" s="3"/>
      <c r="AP212" s="3"/>
      <c r="BB212" t="s">
        <v>64</v>
      </c>
    </row>
    <row r="213" ht="15.75" customHeight="1">
      <c r="A213" t="s">
        <v>54</v>
      </c>
      <c r="B213" t="s">
        <v>55</v>
      </c>
      <c r="C213" t="s">
        <v>1975</v>
      </c>
      <c r="D213" t="s">
        <v>2143</v>
      </c>
      <c r="E213" t="s">
        <v>452</v>
      </c>
      <c r="G213" t="s">
        <v>59</v>
      </c>
      <c r="M213" t="s">
        <v>2145</v>
      </c>
      <c r="N213" t="s">
        <v>541</v>
      </c>
      <c r="Q213" t="s">
        <v>2147</v>
      </c>
      <c r="R213" t="s">
        <v>207</v>
      </c>
      <c r="AL213" s="3"/>
      <c r="AP213" s="3"/>
      <c r="BB213" t="s">
        <v>64</v>
      </c>
    </row>
    <row r="214" ht="15.75" customHeight="1">
      <c r="A214" t="s">
        <v>54</v>
      </c>
      <c r="B214" t="s">
        <v>55</v>
      </c>
      <c r="C214" t="s">
        <v>1975</v>
      </c>
      <c r="D214" t="s">
        <v>2152</v>
      </c>
      <c r="E214" t="s">
        <v>92</v>
      </c>
      <c r="G214" t="s">
        <v>110</v>
      </c>
      <c r="M214" t="s">
        <v>2153</v>
      </c>
      <c r="N214" t="s">
        <v>2155</v>
      </c>
      <c r="Q214" t="s">
        <v>2161</v>
      </c>
      <c r="R214" t="s">
        <v>2162</v>
      </c>
      <c r="AL214" s="3"/>
      <c r="AP214" s="3"/>
      <c r="BB214" t="s">
        <v>64</v>
      </c>
    </row>
    <row r="215" ht="15.75" customHeight="1">
      <c r="A215" t="s">
        <v>54</v>
      </c>
      <c r="B215" t="s">
        <v>55</v>
      </c>
      <c r="C215" t="s">
        <v>1975</v>
      </c>
      <c r="D215" t="s">
        <v>2164</v>
      </c>
      <c r="E215" t="s">
        <v>58</v>
      </c>
      <c r="G215" t="s">
        <v>110</v>
      </c>
      <c r="M215" t="s">
        <v>2167</v>
      </c>
      <c r="N215" t="s">
        <v>2168</v>
      </c>
      <c r="Q215" t="s">
        <v>2171</v>
      </c>
      <c r="R215" t="s">
        <v>2172</v>
      </c>
      <c r="AL215" s="3"/>
      <c r="AP215" s="3"/>
      <c r="BB215" t="s">
        <v>64</v>
      </c>
    </row>
    <row r="216" ht="15.75" customHeight="1">
      <c r="A216" t="s">
        <v>54</v>
      </c>
      <c r="B216" t="s">
        <v>55</v>
      </c>
      <c r="C216" t="s">
        <v>1975</v>
      </c>
      <c r="D216" t="s">
        <v>2175</v>
      </c>
      <c r="E216" t="s">
        <v>2176</v>
      </c>
      <c r="G216" t="s">
        <v>59</v>
      </c>
      <c r="M216" t="s">
        <v>2177</v>
      </c>
      <c r="N216" t="s">
        <v>2178</v>
      </c>
      <c r="Q216" t="s">
        <v>2179</v>
      </c>
      <c r="R216" t="s">
        <v>2047</v>
      </c>
      <c r="AL216" s="3"/>
      <c r="AP216" s="3"/>
      <c r="BB216" t="s">
        <v>64</v>
      </c>
    </row>
    <row r="217" ht="15.75" customHeight="1">
      <c r="A217" t="s">
        <v>54</v>
      </c>
      <c r="B217" t="s">
        <v>55</v>
      </c>
      <c r="C217" t="s">
        <v>1975</v>
      </c>
      <c r="D217" t="s">
        <v>2181</v>
      </c>
      <c r="E217" t="s">
        <v>216</v>
      </c>
      <c r="G217" t="s">
        <v>59</v>
      </c>
      <c r="M217" t="s">
        <v>2183</v>
      </c>
      <c r="N217" t="s">
        <v>2184</v>
      </c>
      <c r="Q217" t="s">
        <v>2186</v>
      </c>
      <c r="R217" t="s">
        <v>2187</v>
      </c>
      <c r="AL217" s="3"/>
      <c r="AP217" s="3"/>
      <c r="BB217" t="s">
        <v>64</v>
      </c>
    </row>
    <row r="218" ht="15.75" customHeight="1">
      <c r="A218" t="s">
        <v>54</v>
      </c>
      <c r="B218" t="s">
        <v>55</v>
      </c>
      <c r="C218" t="s">
        <v>1975</v>
      </c>
      <c r="D218" t="s">
        <v>2189</v>
      </c>
      <c r="E218" t="s">
        <v>307</v>
      </c>
      <c r="G218" t="s">
        <v>59</v>
      </c>
      <c r="M218" t="s">
        <v>2191</v>
      </c>
      <c r="N218" t="s">
        <v>2192</v>
      </c>
      <c r="Q218" t="s">
        <v>2193</v>
      </c>
      <c r="AL218" s="3"/>
      <c r="AP218" s="3"/>
      <c r="BB218" t="s">
        <v>64</v>
      </c>
    </row>
    <row r="219" ht="15.75" customHeight="1">
      <c r="A219" t="s">
        <v>54</v>
      </c>
      <c r="B219" t="s">
        <v>55</v>
      </c>
      <c r="C219" t="s">
        <v>1975</v>
      </c>
      <c r="D219" t="s">
        <v>2196</v>
      </c>
      <c r="E219" t="s">
        <v>452</v>
      </c>
      <c r="G219" t="s">
        <v>110</v>
      </c>
      <c r="M219" t="s">
        <v>2199</v>
      </c>
      <c r="N219" t="s">
        <v>2200</v>
      </c>
      <c r="Q219" t="s">
        <v>2202</v>
      </c>
      <c r="R219" t="s">
        <v>2203</v>
      </c>
      <c r="AL219" s="3"/>
      <c r="AP219" s="3"/>
      <c r="BB219" t="s">
        <v>64</v>
      </c>
    </row>
    <row r="220" ht="15.75" customHeight="1">
      <c r="A220" t="s">
        <v>54</v>
      </c>
      <c r="B220" t="s">
        <v>55</v>
      </c>
      <c r="C220" t="s">
        <v>1975</v>
      </c>
      <c r="D220" t="s">
        <v>2205</v>
      </c>
      <c r="E220" t="s">
        <v>452</v>
      </c>
      <c r="G220" t="s">
        <v>59</v>
      </c>
      <c r="M220" t="s">
        <v>2207</v>
      </c>
      <c r="N220" t="s">
        <v>2208</v>
      </c>
      <c r="Q220" t="s">
        <v>2210</v>
      </c>
      <c r="R220" t="s">
        <v>2211</v>
      </c>
      <c r="AL220" s="3"/>
      <c r="AP220" s="3"/>
      <c r="BB220" t="s">
        <v>64</v>
      </c>
    </row>
    <row r="221" ht="15.75" customHeight="1">
      <c r="A221" t="s">
        <v>54</v>
      </c>
      <c r="B221" t="s">
        <v>55</v>
      </c>
      <c r="C221" t="s">
        <v>1975</v>
      </c>
      <c r="D221" t="s">
        <v>2215</v>
      </c>
      <c r="E221" t="s">
        <v>452</v>
      </c>
      <c r="G221" t="s">
        <v>59</v>
      </c>
      <c r="M221" t="s">
        <v>2218</v>
      </c>
      <c r="N221" t="s">
        <v>2219</v>
      </c>
      <c r="Q221" t="s">
        <v>2224</v>
      </c>
      <c r="R221" t="s">
        <v>151</v>
      </c>
      <c r="AL221" s="3"/>
      <c r="AP221" s="3"/>
      <c r="BB221" t="s">
        <v>64</v>
      </c>
    </row>
    <row r="222" ht="15.75" customHeight="1">
      <c r="A222" t="s">
        <v>54</v>
      </c>
      <c r="B222" t="s">
        <v>55</v>
      </c>
      <c r="C222" t="s">
        <v>1975</v>
      </c>
      <c r="D222" t="s">
        <v>2227</v>
      </c>
      <c r="E222" t="s">
        <v>2228</v>
      </c>
      <c r="G222" t="s">
        <v>67</v>
      </c>
      <c r="H222" t="s">
        <v>2229</v>
      </c>
      <c r="M222" t="s">
        <v>2231</v>
      </c>
      <c r="N222" t="s">
        <v>2232</v>
      </c>
      <c r="Q222" t="s">
        <v>2234</v>
      </c>
      <c r="R222" t="s">
        <v>719</v>
      </c>
      <c r="AL222" s="3"/>
      <c r="AP222" s="3"/>
      <c r="BB222" t="s">
        <v>64</v>
      </c>
    </row>
    <row r="223" ht="15.75" customHeight="1">
      <c r="A223" t="s">
        <v>54</v>
      </c>
      <c r="B223" t="s">
        <v>55</v>
      </c>
      <c r="C223" t="s">
        <v>1975</v>
      </c>
      <c r="D223" t="s">
        <v>2236</v>
      </c>
      <c r="E223" s="2" t="s">
        <v>194</v>
      </c>
      <c r="G223" t="s">
        <v>59</v>
      </c>
      <c r="M223" t="s">
        <v>2241</v>
      </c>
      <c r="N223" t="s">
        <v>2242</v>
      </c>
      <c r="Q223" t="s">
        <v>2244</v>
      </c>
      <c r="R223" t="s">
        <v>2246</v>
      </c>
      <c r="AL223" s="3"/>
      <c r="AP223" s="3"/>
      <c r="BB223" t="s">
        <v>64</v>
      </c>
    </row>
    <row r="224" ht="15.75" customHeight="1">
      <c r="A224" t="s">
        <v>54</v>
      </c>
      <c r="B224" t="s">
        <v>55</v>
      </c>
      <c r="C224" t="s">
        <v>1975</v>
      </c>
      <c r="D224" t="s">
        <v>2248</v>
      </c>
      <c r="E224" t="s">
        <v>1017</v>
      </c>
      <c r="G224" t="s">
        <v>59</v>
      </c>
      <c r="M224" t="s">
        <v>2251</v>
      </c>
      <c r="N224" t="s">
        <v>2252</v>
      </c>
      <c r="Q224" t="s">
        <v>2254</v>
      </c>
      <c r="R224" t="s">
        <v>661</v>
      </c>
      <c r="AL224" s="3"/>
      <c r="AP224" s="3"/>
      <c r="BB224" t="s">
        <v>64</v>
      </c>
    </row>
    <row r="225" ht="15.75" customHeight="1">
      <c r="A225" t="s">
        <v>54</v>
      </c>
      <c r="B225" t="s">
        <v>55</v>
      </c>
      <c r="C225" t="s">
        <v>1975</v>
      </c>
      <c r="D225" t="s">
        <v>2258</v>
      </c>
      <c r="E225" t="s">
        <v>1017</v>
      </c>
      <c r="G225" t="s">
        <v>59</v>
      </c>
      <c r="M225" t="s">
        <v>2260</v>
      </c>
      <c r="N225" t="s">
        <v>2262</v>
      </c>
      <c r="Q225" t="s">
        <v>2268</v>
      </c>
      <c r="R225" t="s">
        <v>2269</v>
      </c>
      <c r="AL225" s="3"/>
      <c r="AP225" s="3"/>
      <c r="BB225" t="s">
        <v>64</v>
      </c>
    </row>
    <row r="226" ht="15.75" customHeight="1">
      <c r="A226" t="s">
        <v>54</v>
      </c>
      <c r="B226" t="s">
        <v>55</v>
      </c>
      <c r="C226" t="s">
        <v>1975</v>
      </c>
      <c r="D226" t="s">
        <v>2272</v>
      </c>
      <c r="E226" t="s">
        <v>2088</v>
      </c>
      <c r="G226" t="s">
        <v>59</v>
      </c>
      <c r="M226" t="s">
        <v>2275</v>
      </c>
      <c r="N226" t="s">
        <v>2277</v>
      </c>
      <c r="Q226" t="s">
        <v>2279</v>
      </c>
      <c r="R226" t="s">
        <v>2277</v>
      </c>
      <c r="AL226" s="3"/>
      <c r="AP226" s="3"/>
      <c r="BB226" t="s">
        <v>64</v>
      </c>
    </row>
    <row r="227" ht="15.75" customHeight="1">
      <c r="A227" t="s">
        <v>54</v>
      </c>
      <c r="B227" t="s">
        <v>55</v>
      </c>
      <c r="C227" t="s">
        <v>1975</v>
      </c>
      <c r="D227" t="s">
        <v>2282</v>
      </c>
      <c r="E227" t="s">
        <v>92</v>
      </c>
      <c r="F227" t="s">
        <v>1520</v>
      </c>
      <c r="G227" t="s">
        <v>59</v>
      </c>
      <c r="M227" t="s">
        <v>2285</v>
      </c>
      <c r="N227" t="s">
        <v>2286</v>
      </c>
      <c r="Q227" t="s">
        <v>2287</v>
      </c>
      <c r="R227" t="s">
        <v>2288</v>
      </c>
      <c r="AL227" s="3"/>
      <c r="AP227" s="3"/>
      <c r="BB227" t="s">
        <v>64</v>
      </c>
    </row>
    <row r="228" ht="15.75" customHeight="1">
      <c r="A228" t="s">
        <v>54</v>
      </c>
      <c r="B228" t="s">
        <v>55</v>
      </c>
      <c r="C228" t="s">
        <v>1975</v>
      </c>
      <c r="D228" t="s">
        <v>2290</v>
      </c>
      <c r="E228" t="s">
        <v>264</v>
      </c>
      <c r="G228" t="s">
        <v>110</v>
      </c>
      <c r="M228" t="s">
        <v>2293</v>
      </c>
      <c r="N228" t="s">
        <v>2294</v>
      </c>
      <c r="Q228" t="s">
        <v>2297</v>
      </c>
      <c r="R228" t="s">
        <v>2298</v>
      </c>
      <c r="AL228" s="3"/>
      <c r="AP228" s="3"/>
      <c r="BB228" t="s">
        <v>64</v>
      </c>
    </row>
    <row r="229" ht="15.75" customHeight="1">
      <c r="A229" t="s">
        <v>54</v>
      </c>
      <c r="B229" t="s">
        <v>55</v>
      </c>
      <c r="C229" t="s">
        <v>1975</v>
      </c>
      <c r="D229" t="s">
        <v>2300</v>
      </c>
      <c r="E229" t="s">
        <v>345</v>
      </c>
      <c r="G229" t="s">
        <v>67</v>
      </c>
      <c r="H229" t="s">
        <v>2302</v>
      </c>
      <c r="M229" t="s">
        <v>2305</v>
      </c>
      <c r="N229" t="s">
        <v>2306</v>
      </c>
      <c r="Q229" t="s">
        <v>2308</v>
      </c>
      <c r="R229" t="s">
        <v>2309</v>
      </c>
      <c r="AL229" s="3"/>
      <c r="AP229" s="3"/>
      <c r="BB229" t="s">
        <v>64</v>
      </c>
    </row>
    <row r="230" ht="15.75" customHeight="1">
      <c r="A230" t="s">
        <v>54</v>
      </c>
      <c r="B230" t="s">
        <v>55</v>
      </c>
      <c r="C230" t="s">
        <v>1975</v>
      </c>
      <c r="D230" t="s">
        <v>2315</v>
      </c>
      <c r="E230" s="2" t="s">
        <v>251</v>
      </c>
      <c r="G230" t="s">
        <v>110</v>
      </c>
      <c r="M230" t="s">
        <v>2317</v>
      </c>
      <c r="N230" t="s">
        <v>1702</v>
      </c>
      <c r="Q230" t="s">
        <v>2319</v>
      </c>
      <c r="R230" t="s">
        <v>2320</v>
      </c>
      <c r="AL230" s="3"/>
      <c r="AP230" s="3"/>
      <c r="BB230" t="s">
        <v>64</v>
      </c>
    </row>
    <row r="231" ht="15.75" customHeight="1">
      <c r="A231" t="s">
        <v>54</v>
      </c>
      <c r="B231" t="s">
        <v>55</v>
      </c>
      <c r="C231" t="s">
        <v>1975</v>
      </c>
      <c r="D231" t="s">
        <v>2323</v>
      </c>
      <c r="E231" t="s">
        <v>452</v>
      </c>
      <c r="G231" t="s">
        <v>59</v>
      </c>
      <c r="M231" t="s">
        <v>2325</v>
      </c>
      <c r="N231" t="s">
        <v>2023</v>
      </c>
      <c r="Q231" t="s">
        <v>2328</v>
      </c>
      <c r="R231" t="s">
        <v>2330</v>
      </c>
      <c r="AL231" s="3"/>
      <c r="AP231" s="3"/>
      <c r="BB231" t="s">
        <v>64</v>
      </c>
    </row>
    <row r="232" ht="15.75" customHeight="1">
      <c r="A232" t="s">
        <v>54</v>
      </c>
      <c r="B232" t="s">
        <v>55</v>
      </c>
      <c r="C232" t="s">
        <v>1975</v>
      </c>
      <c r="D232" t="s">
        <v>2334</v>
      </c>
      <c r="E232" t="s">
        <v>92</v>
      </c>
      <c r="G232" t="s">
        <v>110</v>
      </c>
      <c r="M232" t="s">
        <v>2335</v>
      </c>
      <c r="N232" t="s">
        <v>2337</v>
      </c>
      <c r="Q232" t="s">
        <v>2339</v>
      </c>
      <c r="R232" t="s">
        <v>2342</v>
      </c>
      <c r="AL232" s="3"/>
      <c r="AP232" s="3"/>
      <c r="BB232" t="s">
        <v>64</v>
      </c>
    </row>
    <row r="233" ht="15.75" customHeight="1">
      <c r="A233" t="s">
        <v>54</v>
      </c>
      <c r="B233" t="s">
        <v>55</v>
      </c>
      <c r="C233" t="s">
        <v>1975</v>
      </c>
      <c r="D233" t="s">
        <v>2344</v>
      </c>
      <c r="E233" t="s">
        <v>92</v>
      </c>
      <c r="F233" t="s">
        <v>2345</v>
      </c>
      <c r="G233" t="s">
        <v>79</v>
      </c>
      <c r="M233" t="s">
        <v>2347</v>
      </c>
      <c r="N233" t="s">
        <v>2348</v>
      </c>
      <c r="Q233" t="s">
        <v>2352</v>
      </c>
      <c r="R233" t="s">
        <v>2354</v>
      </c>
      <c r="AL233" s="3"/>
      <c r="AP233" s="3"/>
      <c r="BB233" t="s">
        <v>64</v>
      </c>
    </row>
    <row r="234" ht="15.75" customHeight="1">
      <c r="A234" t="s">
        <v>54</v>
      </c>
      <c r="B234" t="s">
        <v>55</v>
      </c>
      <c r="C234" t="s">
        <v>1975</v>
      </c>
      <c r="D234" t="s">
        <v>2356</v>
      </c>
      <c r="E234" t="s">
        <v>85</v>
      </c>
      <c r="F234" t="s">
        <v>406</v>
      </c>
      <c r="G234" t="s">
        <v>110</v>
      </c>
      <c r="M234" t="s">
        <v>2361</v>
      </c>
      <c r="N234" t="s">
        <v>2362</v>
      </c>
      <c r="Q234" t="s">
        <v>2363</v>
      </c>
      <c r="R234" t="s">
        <v>2364</v>
      </c>
      <c r="AL234" s="3"/>
      <c r="AP234" s="3"/>
      <c r="BB234" t="s">
        <v>64</v>
      </c>
    </row>
    <row r="235" ht="15.75" customHeight="1">
      <c r="A235" t="s">
        <v>54</v>
      </c>
      <c r="B235" t="s">
        <v>55</v>
      </c>
      <c r="C235" t="s">
        <v>1975</v>
      </c>
      <c r="D235" t="s">
        <v>2367</v>
      </c>
      <c r="E235" t="s">
        <v>591</v>
      </c>
      <c r="F235" t="s">
        <v>2368</v>
      </c>
      <c r="G235" t="s">
        <v>59</v>
      </c>
      <c r="M235" t="s">
        <v>2369</v>
      </c>
      <c r="N235" t="s">
        <v>2371</v>
      </c>
      <c r="Q235" t="s">
        <v>2373</v>
      </c>
      <c r="R235" t="s">
        <v>1140</v>
      </c>
      <c r="AL235" s="3"/>
      <c r="AP235" s="3"/>
      <c r="BB235" t="s">
        <v>64</v>
      </c>
    </row>
    <row r="236" ht="15.75" customHeight="1">
      <c r="A236" t="s">
        <v>54</v>
      </c>
      <c r="B236" t="s">
        <v>55</v>
      </c>
      <c r="C236" t="s">
        <v>1975</v>
      </c>
      <c r="D236" t="s">
        <v>2378</v>
      </c>
      <c r="E236" t="s">
        <v>78</v>
      </c>
      <c r="G236" t="s">
        <v>59</v>
      </c>
      <c r="M236" t="s">
        <v>2380</v>
      </c>
      <c r="N236" t="s">
        <v>2382</v>
      </c>
      <c r="Q236" t="s">
        <v>2388</v>
      </c>
      <c r="R236" t="s">
        <v>2298</v>
      </c>
      <c r="AL236" s="3"/>
      <c r="AP236" s="3"/>
      <c r="BB236" t="s">
        <v>64</v>
      </c>
    </row>
    <row r="237" ht="15.75" customHeight="1">
      <c r="A237" t="s">
        <v>54</v>
      </c>
      <c r="B237" t="s">
        <v>55</v>
      </c>
      <c r="C237" t="s">
        <v>1975</v>
      </c>
      <c r="D237" t="s">
        <v>2392</v>
      </c>
      <c r="E237" t="s">
        <v>468</v>
      </c>
      <c r="F237" t="s">
        <v>866</v>
      </c>
      <c r="G237" t="s">
        <v>67</v>
      </c>
      <c r="M237" t="s">
        <v>2395</v>
      </c>
      <c r="N237" t="s">
        <v>2396</v>
      </c>
      <c r="Q237" t="s">
        <v>2411</v>
      </c>
      <c r="R237" t="s">
        <v>2413</v>
      </c>
      <c r="AL237" s="3"/>
      <c r="AP237" s="3"/>
      <c r="BB237" t="s">
        <v>64</v>
      </c>
    </row>
    <row r="238" ht="15.75" customHeight="1">
      <c r="A238" t="s">
        <v>54</v>
      </c>
      <c r="B238" t="s">
        <v>55</v>
      </c>
      <c r="C238" t="s">
        <v>1975</v>
      </c>
      <c r="D238" t="s">
        <v>2417</v>
      </c>
      <c r="E238" t="s">
        <v>591</v>
      </c>
      <c r="F238" t="s">
        <v>2419</v>
      </c>
      <c r="G238" t="s">
        <v>59</v>
      </c>
      <c r="M238" t="s">
        <v>2432</v>
      </c>
      <c r="N238" t="s">
        <v>2434</v>
      </c>
      <c r="Q238" t="s">
        <v>2436</v>
      </c>
      <c r="R238" t="s">
        <v>2437</v>
      </c>
      <c r="AL238" s="3"/>
      <c r="AP238" s="3"/>
      <c r="BB238" t="s">
        <v>64</v>
      </c>
    </row>
    <row r="239" ht="15.75" customHeight="1">
      <c r="A239" t="s">
        <v>54</v>
      </c>
      <c r="B239" t="s">
        <v>55</v>
      </c>
      <c r="C239" t="s">
        <v>1975</v>
      </c>
      <c r="D239" t="s">
        <v>2442</v>
      </c>
      <c r="E239" t="s">
        <v>345</v>
      </c>
      <c r="G239" t="s">
        <v>59</v>
      </c>
      <c r="M239" t="s">
        <v>2447</v>
      </c>
      <c r="N239" t="s">
        <v>1250</v>
      </c>
      <c r="Q239" t="s">
        <v>2449</v>
      </c>
      <c r="R239" t="s">
        <v>2450</v>
      </c>
      <c r="AL239" s="3"/>
      <c r="AP239" s="3"/>
      <c r="BB239" t="s">
        <v>64</v>
      </c>
    </row>
    <row r="240" ht="15.75" customHeight="1">
      <c r="A240" t="s">
        <v>54</v>
      </c>
      <c r="B240" t="s">
        <v>55</v>
      </c>
      <c r="C240" t="s">
        <v>1975</v>
      </c>
      <c r="D240" t="s">
        <v>2455</v>
      </c>
      <c r="E240" t="s">
        <v>2456</v>
      </c>
      <c r="G240" t="s">
        <v>67</v>
      </c>
      <c r="H240" t="s">
        <v>2302</v>
      </c>
      <c r="M240" t="s">
        <v>2461</v>
      </c>
      <c r="N240" t="s">
        <v>151</v>
      </c>
      <c r="Q240" t="s">
        <v>2465</v>
      </c>
      <c r="R240" t="s">
        <v>2466</v>
      </c>
      <c r="AL240" s="3"/>
      <c r="AP240" s="3"/>
      <c r="BB240" t="s">
        <v>64</v>
      </c>
    </row>
    <row r="241" ht="15.75" customHeight="1">
      <c r="A241" t="s">
        <v>54</v>
      </c>
      <c r="B241" t="s">
        <v>55</v>
      </c>
      <c r="C241" t="s">
        <v>1975</v>
      </c>
      <c r="D241" t="s">
        <v>2469</v>
      </c>
      <c r="E241" t="s">
        <v>264</v>
      </c>
      <c r="G241" t="s">
        <v>67</v>
      </c>
      <c r="H241" t="s">
        <v>68</v>
      </c>
      <c r="M241" t="s">
        <v>2472</v>
      </c>
      <c r="N241" t="s">
        <v>2473</v>
      </c>
      <c r="Q241" t="s">
        <v>2474</v>
      </c>
      <c r="R241" t="s">
        <v>2475</v>
      </c>
      <c r="AL241" s="3"/>
      <c r="AP241" s="3"/>
      <c r="BB241" t="s">
        <v>64</v>
      </c>
    </row>
    <row r="242" ht="15.75" customHeight="1">
      <c r="A242" t="s">
        <v>54</v>
      </c>
      <c r="B242" t="s">
        <v>55</v>
      </c>
      <c r="C242" t="s">
        <v>1975</v>
      </c>
      <c r="D242" t="s">
        <v>2479</v>
      </c>
      <c r="E242" t="s">
        <v>2456</v>
      </c>
      <c r="G242" t="s">
        <v>110</v>
      </c>
      <c r="M242" t="s">
        <v>2482</v>
      </c>
      <c r="N242" t="s">
        <v>914</v>
      </c>
      <c r="Q242" t="s">
        <v>2485</v>
      </c>
      <c r="R242" t="s">
        <v>2487</v>
      </c>
      <c r="AL242" s="3"/>
      <c r="AP242" s="3"/>
      <c r="BB242" t="s">
        <v>64</v>
      </c>
    </row>
    <row r="243" ht="15.75" customHeight="1">
      <c r="A243" t="s">
        <v>54</v>
      </c>
      <c r="B243" t="s">
        <v>55</v>
      </c>
      <c r="C243" t="s">
        <v>1975</v>
      </c>
      <c r="D243" t="s">
        <v>2488</v>
      </c>
      <c r="E243" t="s">
        <v>78</v>
      </c>
      <c r="G243" t="s">
        <v>110</v>
      </c>
      <c r="M243" t="s">
        <v>2490</v>
      </c>
      <c r="N243" t="s">
        <v>2492</v>
      </c>
      <c r="Q243" t="s">
        <v>2495</v>
      </c>
      <c r="R243" t="s">
        <v>2497</v>
      </c>
      <c r="AL243" s="3"/>
      <c r="AP243" s="3"/>
      <c r="BB243" t="s">
        <v>64</v>
      </c>
    </row>
    <row r="244" ht="15.75" customHeight="1">
      <c r="A244" t="s">
        <v>54</v>
      </c>
      <c r="B244" t="s">
        <v>55</v>
      </c>
      <c r="C244" t="s">
        <v>1975</v>
      </c>
      <c r="D244" t="s">
        <v>2499</v>
      </c>
      <c r="M244" t="s">
        <v>2502</v>
      </c>
      <c r="N244" t="s">
        <v>2096</v>
      </c>
      <c r="Q244" t="s">
        <v>2506</v>
      </c>
      <c r="R244" t="s">
        <v>779</v>
      </c>
      <c r="AL244" s="3"/>
      <c r="AP244" s="3"/>
      <c r="BB244" t="s">
        <v>64</v>
      </c>
    </row>
    <row r="245" ht="15.75" customHeight="1">
      <c r="A245" t="s">
        <v>54</v>
      </c>
      <c r="B245" t="s">
        <v>55</v>
      </c>
      <c r="C245" t="s">
        <v>1975</v>
      </c>
      <c r="D245" t="s">
        <v>2509</v>
      </c>
      <c r="E245" t="s">
        <v>2510</v>
      </c>
      <c r="G245" t="s">
        <v>67</v>
      </c>
      <c r="M245" t="s">
        <v>2511</v>
      </c>
      <c r="N245" t="s">
        <v>860</v>
      </c>
      <c r="Q245" t="s">
        <v>2512</v>
      </c>
      <c r="R245" t="s">
        <v>1443</v>
      </c>
      <c r="AL245" s="3"/>
      <c r="AP245" s="3"/>
      <c r="BB245" t="s">
        <v>64</v>
      </c>
    </row>
    <row r="246" ht="15.75" customHeight="1">
      <c r="A246" t="s">
        <v>54</v>
      </c>
      <c r="B246" t="s">
        <v>55</v>
      </c>
      <c r="C246" t="s">
        <v>1975</v>
      </c>
      <c r="D246" t="s">
        <v>2516</v>
      </c>
      <c r="E246" t="s">
        <v>66</v>
      </c>
      <c r="F246" t="s">
        <v>2517</v>
      </c>
      <c r="G246" t="s">
        <v>59</v>
      </c>
      <c r="M246" t="s">
        <v>2521</v>
      </c>
      <c r="N246" t="s">
        <v>248</v>
      </c>
      <c r="Q246" t="s">
        <v>2523</v>
      </c>
      <c r="AL246" s="3"/>
      <c r="AP246" s="3"/>
      <c r="BB246" t="s">
        <v>64</v>
      </c>
    </row>
    <row r="247" ht="15.75" customHeight="1">
      <c r="A247" t="s">
        <v>54</v>
      </c>
      <c r="B247" t="s">
        <v>55</v>
      </c>
      <c r="C247" t="s">
        <v>1975</v>
      </c>
      <c r="D247" t="s">
        <v>2530</v>
      </c>
      <c r="E247" t="s">
        <v>146</v>
      </c>
      <c r="G247" t="s">
        <v>59</v>
      </c>
      <c r="M247" t="s">
        <v>2532</v>
      </c>
      <c r="N247" t="s">
        <v>2533</v>
      </c>
      <c r="Q247" t="s">
        <v>2535</v>
      </c>
      <c r="R247" t="s">
        <v>881</v>
      </c>
      <c r="AL247" s="3"/>
      <c r="AP247" s="3"/>
      <c r="BB247" t="s">
        <v>64</v>
      </c>
    </row>
    <row r="248" ht="15.75" customHeight="1">
      <c r="A248" t="s">
        <v>54</v>
      </c>
      <c r="B248" t="s">
        <v>55</v>
      </c>
      <c r="C248" t="s">
        <v>1975</v>
      </c>
      <c r="D248" t="s">
        <v>2538</v>
      </c>
      <c r="G248" t="s">
        <v>67</v>
      </c>
      <c r="H248" t="s">
        <v>68</v>
      </c>
      <c r="M248" t="s">
        <v>2541</v>
      </c>
      <c r="N248" t="s">
        <v>2542</v>
      </c>
      <c r="Q248" t="s">
        <v>2544</v>
      </c>
      <c r="R248" t="s">
        <v>2545</v>
      </c>
      <c r="AL248" s="3"/>
      <c r="AP248" s="3"/>
      <c r="BB248" t="s">
        <v>64</v>
      </c>
    </row>
    <row r="249" ht="15.75" customHeight="1">
      <c r="A249" t="s">
        <v>54</v>
      </c>
      <c r="B249" t="s">
        <v>55</v>
      </c>
      <c r="C249" t="s">
        <v>1975</v>
      </c>
      <c r="D249" t="s">
        <v>2548</v>
      </c>
      <c r="E249" t="s">
        <v>452</v>
      </c>
      <c r="G249" t="s">
        <v>59</v>
      </c>
      <c r="M249" t="s">
        <v>2550</v>
      </c>
      <c r="N249" t="s">
        <v>2552</v>
      </c>
      <c r="Q249" t="s">
        <v>2555</v>
      </c>
      <c r="R249" t="s">
        <v>2413</v>
      </c>
      <c r="AL249" s="3"/>
      <c r="AP249" s="3"/>
      <c r="BB249" t="s">
        <v>64</v>
      </c>
    </row>
    <row r="250" ht="15.75" customHeight="1">
      <c r="A250" t="s">
        <v>54</v>
      </c>
      <c r="B250" t="s">
        <v>55</v>
      </c>
      <c r="C250" t="s">
        <v>1975</v>
      </c>
      <c r="D250" t="s">
        <v>2558</v>
      </c>
      <c r="G250" t="s">
        <v>67</v>
      </c>
      <c r="H250" t="s">
        <v>68</v>
      </c>
      <c r="M250" t="s">
        <v>2561</v>
      </c>
      <c r="N250" t="s">
        <v>2562</v>
      </c>
      <c r="Q250" t="s">
        <v>2565</v>
      </c>
      <c r="R250" t="s">
        <v>2566</v>
      </c>
      <c r="AL250" s="3"/>
      <c r="AP250" s="3"/>
      <c r="BB250" t="s">
        <v>64</v>
      </c>
    </row>
    <row r="251" ht="15.75" customHeight="1">
      <c r="A251" t="s">
        <v>54</v>
      </c>
      <c r="B251" t="s">
        <v>55</v>
      </c>
      <c r="C251" t="s">
        <v>1975</v>
      </c>
      <c r="D251" t="s">
        <v>2568</v>
      </c>
      <c r="E251" t="s">
        <v>2228</v>
      </c>
      <c r="G251" t="s">
        <v>59</v>
      </c>
      <c r="M251" t="s">
        <v>2569</v>
      </c>
      <c r="N251" t="s">
        <v>839</v>
      </c>
      <c r="Q251" t="s">
        <v>2572</v>
      </c>
      <c r="R251" t="s">
        <v>2573</v>
      </c>
      <c r="AL251" s="3"/>
      <c r="AP251" s="3"/>
      <c r="BB251" t="s">
        <v>64</v>
      </c>
    </row>
    <row r="252" ht="15.75" customHeight="1">
      <c r="A252" t="s">
        <v>54</v>
      </c>
      <c r="B252" t="s">
        <v>55</v>
      </c>
      <c r="C252" t="s">
        <v>2574</v>
      </c>
      <c r="D252" t="s">
        <v>2576</v>
      </c>
      <c r="E252" s="2" t="s">
        <v>591</v>
      </c>
      <c r="G252" t="s">
        <v>67</v>
      </c>
      <c r="M252" t="s">
        <v>2579</v>
      </c>
      <c r="N252" t="s">
        <v>1381</v>
      </c>
      <c r="Q252" t="s">
        <v>2580</v>
      </c>
      <c r="R252" t="s">
        <v>2581</v>
      </c>
      <c r="AL252" s="3"/>
      <c r="AP252" s="3"/>
      <c r="BB252" t="s">
        <v>64</v>
      </c>
    </row>
    <row r="253" ht="15.75" customHeight="1">
      <c r="A253" t="s">
        <v>54</v>
      </c>
      <c r="B253" t="s">
        <v>55</v>
      </c>
      <c r="C253" t="s">
        <v>2574</v>
      </c>
      <c r="D253" t="s">
        <v>2584</v>
      </c>
      <c r="E253" t="s">
        <v>78</v>
      </c>
      <c r="G253" t="s">
        <v>110</v>
      </c>
      <c r="M253" t="s">
        <v>2585</v>
      </c>
      <c r="N253" t="s">
        <v>2586</v>
      </c>
      <c r="Q253" t="s">
        <v>2588</v>
      </c>
      <c r="R253" t="s">
        <v>2590</v>
      </c>
      <c r="AL253" s="3"/>
      <c r="AP253" s="3"/>
      <c r="BB253" t="s">
        <v>64</v>
      </c>
    </row>
    <row r="254" ht="15.75" customHeight="1">
      <c r="A254" t="s">
        <v>54</v>
      </c>
      <c r="B254" t="s">
        <v>55</v>
      </c>
      <c r="C254" t="s">
        <v>2574</v>
      </c>
      <c r="D254" t="s">
        <v>2591</v>
      </c>
      <c r="E254" t="s">
        <v>683</v>
      </c>
      <c r="G254" t="s">
        <v>59</v>
      </c>
      <c r="M254" t="s">
        <v>2595</v>
      </c>
      <c r="N254" t="s">
        <v>1178</v>
      </c>
      <c r="Q254" t="s">
        <v>2597</v>
      </c>
      <c r="R254" t="s">
        <v>838</v>
      </c>
      <c r="AL254" s="3"/>
      <c r="AP254" s="3"/>
      <c r="BB254" t="s">
        <v>64</v>
      </c>
    </row>
    <row r="255" ht="15.75" customHeight="1">
      <c r="A255" t="s">
        <v>54</v>
      </c>
      <c r="B255" t="s">
        <v>55</v>
      </c>
      <c r="C255" t="s">
        <v>2574</v>
      </c>
      <c r="D255" t="s">
        <v>2600</v>
      </c>
      <c r="G255" t="s">
        <v>67</v>
      </c>
      <c r="H255" t="s">
        <v>68</v>
      </c>
      <c r="M255" t="s">
        <v>2603</v>
      </c>
      <c r="N255" t="s">
        <v>2605</v>
      </c>
      <c r="Q255" t="s">
        <v>2606</v>
      </c>
      <c r="R255" t="s">
        <v>2607</v>
      </c>
      <c r="AL255" s="3"/>
      <c r="AP255" s="3"/>
      <c r="BB255" t="s">
        <v>64</v>
      </c>
    </row>
    <row r="256" ht="15.75" customHeight="1">
      <c r="A256" t="s">
        <v>54</v>
      </c>
      <c r="B256" t="s">
        <v>55</v>
      </c>
      <c r="C256" t="s">
        <v>2574</v>
      </c>
      <c r="D256" t="s">
        <v>2609</v>
      </c>
      <c r="E256" t="s">
        <v>354</v>
      </c>
      <c r="G256" t="s">
        <v>110</v>
      </c>
      <c r="M256" t="s">
        <v>2613</v>
      </c>
      <c r="N256" t="s">
        <v>2501</v>
      </c>
      <c r="Q256" t="s">
        <v>2615</v>
      </c>
      <c r="R256" t="s">
        <v>2616</v>
      </c>
      <c r="AL256" s="3"/>
      <c r="AP256" s="3"/>
      <c r="BB256" t="s">
        <v>64</v>
      </c>
    </row>
    <row r="257" ht="15.75" customHeight="1">
      <c r="A257" t="s">
        <v>54</v>
      </c>
      <c r="B257" t="s">
        <v>55</v>
      </c>
      <c r="C257" t="s">
        <v>2574</v>
      </c>
      <c r="D257" t="s">
        <v>2620</v>
      </c>
      <c r="E257" t="s">
        <v>194</v>
      </c>
      <c r="G257" t="s">
        <v>67</v>
      </c>
      <c r="H257" t="s">
        <v>2622</v>
      </c>
      <c r="M257" t="s">
        <v>2626</v>
      </c>
      <c r="N257" t="s">
        <v>838</v>
      </c>
      <c r="Q257" t="s">
        <v>2629</v>
      </c>
      <c r="R257" t="s">
        <v>2630</v>
      </c>
      <c r="U257" t="s">
        <v>2631</v>
      </c>
      <c r="Y257" t="s">
        <v>2633</v>
      </c>
      <c r="AL257" s="3"/>
      <c r="AP257" s="3"/>
      <c r="BB257" t="s">
        <v>64</v>
      </c>
    </row>
    <row r="258" ht="15.75" customHeight="1">
      <c r="A258" t="s">
        <v>54</v>
      </c>
      <c r="B258" t="s">
        <v>55</v>
      </c>
      <c r="C258" t="s">
        <v>2574</v>
      </c>
      <c r="D258" t="s">
        <v>2636</v>
      </c>
      <c r="E258" s="2" t="s">
        <v>216</v>
      </c>
      <c r="G258" t="s">
        <v>59</v>
      </c>
      <c r="M258" t="s">
        <v>2638</v>
      </c>
      <c r="N258" t="s">
        <v>976</v>
      </c>
      <c r="Q258" t="s">
        <v>2640</v>
      </c>
      <c r="R258" t="s">
        <v>2641</v>
      </c>
      <c r="T258" t="s">
        <v>2642</v>
      </c>
      <c r="AL258" s="3"/>
      <c r="AP258" s="3"/>
      <c r="BB258" t="s">
        <v>64</v>
      </c>
    </row>
    <row r="259" ht="15.75" customHeight="1">
      <c r="A259" t="s">
        <v>54</v>
      </c>
      <c r="B259" t="s">
        <v>55</v>
      </c>
      <c r="C259" t="s">
        <v>2574</v>
      </c>
      <c r="D259" t="s">
        <v>2645</v>
      </c>
      <c r="E259" t="s">
        <v>251</v>
      </c>
      <c r="F259" s="4" t="s">
        <v>2646</v>
      </c>
      <c r="G259" t="s">
        <v>110</v>
      </c>
      <c r="M259" s="4" t="s">
        <v>2647</v>
      </c>
      <c r="N259" t="s">
        <v>2648</v>
      </c>
      <c r="Q259" t="s">
        <v>2650</v>
      </c>
      <c r="R259" t="s">
        <v>2651</v>
      </c>
      <c r="AL259" s="3"/>
      <c r="AP259" s="3"/>
      <c r="BB259" t="s">
        <v>64</v>
      </c>
    </row>
    <row r="260" ht="15.75" customHeight="1">
      <c r="A260" t="s">
        <v>54</v>
      </c>
      <c r="B260" t="s">
        <v>55</v>
      </c>
      <c r="C260" t="s">
        <v>2574</v>
      </c>
      <c r="D260" t="s">
        <v>2652</v>
      </c>
      <c r="E260" t="s">
        <v>78</v>
      </c>
      <c r="G260" t="s">
        <v>110</v>
      </c>
      <c r="M260" t="s">
        <v>2653</v>
      </c>
      <c r="N260" t="s">
        <v>207</v>
      </c>
      <c r="Q260" t="s">
        <v>2657</v>
      </c>
      <c r="R260" t="s">
        <v>2658</v>
      </c>
      <c r="AL260" s="3"/>
      <c r="AP260" s="3"/>
      <c r="BB260" t="s">
        <v>64</v>
      </c>
    </row>
    <row r="261" ht="15.75" customHeight="1">
      <c r="A261" t="s">
        <v>54</v>
      </c>
      <c r="B261" t="s">
        <v>55</v>
      </c>
      <c r="C261" t="s">
        <v>2574</v>
      </c>
      <c r="D261" t="s">
        <v>2661</v>
      </c>
      <c r="E261" t="s">
        <v>92</v>
      </c>
      <c r="G261" t="s">
        <v>59</v>
      </c>
      <c r="M261" t="s">
        <v>2664</v>
      </c>
      <c r="N261" t="s">
        <v>2666</v>
      </c>
      <c r="Q261" t="s">
        <v>2667</v>
      </c>
      <c r="R261" t="s">
        <v>2668</v>
      </c>
      <c r="AL261" s="3"/>
      <c r="AP261" s="3"/>
      <c r="BB261" t="s">
        <v>64</v>
      </c>
    </row>
    <row r="262" ht="15.75" customHeight="1">
      <c r="A262" t="s">
        <v>54</v>
      </c>
      <c r="B262" t="s">
        <v>55</v>
      </c>
      <c r="C262" t="s">
        <v>2574</v>
      </c>
      <c r="D262" t="s">
        <v>2671</v>
      </c>
      <c r="E262" t="s">
        <v>204</v>
      </c>
      <c r="G262" t="s">
        <v>67</v>
      </c>
      <c r="H262" t="s">
        <v>2622</v>
      </c>
      <c r="M262" t="s">
        <v>2673</v>
      </c>
      <c r="N262" t="s">
        <v>2501</v>
      </c>
      <c r="Q262" t="s">
        <v>2674</v>
      </c>
      <c r="R262" t="s">
        <v>2675</v>
      </c>
      <c r="AL262" s="3"/>
      <c r="AP262" s="3"/>
      <c r="BB262" t="s">
        <v>64</v>
      </c>
    </row>
    <row r="263" ht="15.75" customHeight="1">
      <c r="A263" t="s">
        <v>54</v>
      </c>
      <c r="B263" t="s">
        <v>55</v>
      </c>
      <c r="C263" t="s">
        <v>2574</v>
      </c>
      <c r="D263" t="s">
        <v>2679</v>
      </c>
      <c r="E263" t="s">
        <v>78</v>
      </c>
      <c r="G263" t="s">
        <v>110</v>
      </c>
      <c r="M263" t="s">
        <v>2682</v>
      </c>
      <c r="N263" t="s">
        <v>2683</v>
      </c>
      <c r="Q263" t="s">
        <v>2684</v>
      </c>
      <c r="R263" t="s">
        <v>2686</v>
      </c>
      <c r="AL263" s="3"/>
      <c r="AP263" s="3"/>
      <c r="BB263" t="s">
        <v>64</v>
      </c>
    </row>
    <row r="264" ht="15.75" customHeight="1">
      <c r="A264" t="s">
        <v>54</v>
      </c>
      <c r="B264" t="s">
        <v>55</v>
      </c>
      <c r="C264" t="s">
        <v>2574</v>
      </c>
      <c r="D264" t="s">
        <v>2688</v>
      </c>
      <c r="E264" t="s">
        <v>345</v>
      </c>
      <c r="G264" t="s">
        <v>59</v>
      </c>
      <c r="M264" t="s">
        <v>2689</v>
      </c>
      <c r="N264" t="s">
        <v>2641</v>
      </c>
      <c r="Q264" t="s">
        <v>2691</v>
      </c>
      <c r="R264" t="s">
        <v>2586</v>
      </c>
      <c r="T264" t="s">
        <v>2695</v>
      </c>
      <c r="AL264" s="3"/>
      <c r="AP264" s="3"/>
      <c r="BB264" t="s">
        <v>64</v>
      </c>
    </row>
    <row r="265" ht="15.75" customHeight="1">
      <c r="A265" t="s">
        <v>54</v>
      </c>
      <c r="B265" t="s">
        <v>55</v>
      </c>
      <c r="C265" t="s">
        <v>2574</v>
      </c>
      <c r="D265" t="s">
        <v>2698</v>
      </c>
      <c r="E265" t="s">
        <v>78</v>
      </c>
      <c r="G265" t="s">
        <v>59</v>
      </c>
      <c r="M265" t="s">
        <v>2701</v>
      </c>
      <c r="N265" t="s">
        <v>2703</v>
      </c>
      <c r="Q265" t="s">
        <v>2706</v>
      </c>
      <c r="R265" t="s">
        <v>2708</v>
      </c>
      <c r="AL265" s="3"/>
      <c r="AP265" s="3"/>
      <c r="BB265" t="s">
        <v>64</v>
      </c>
    </row>
    <row r="266" ht="15.75" customHeight="1">
      <c r="A266" t="s">
        <v>54</v>
      </c>
      <c r="B266" t="s">
        <v>55</v>
      </c>
      <c r="C266" t="s">
        <v>2574</v>
      </c>
      <c r="D266" t="s">
        <v>2711</v>
      </c>
      <c r="E266" t="s">
        <v>345</v>
      </c>
      <c r="G266" t="s">
        <v>79</v>
      </c>
      <c r="M266" t="s">
        <v>2713</v>
      </c>
      <c r="N266" t="s">
        <v>2714</v>
      </c>
      <c r="Q266" t="s">
        <v>2717</v>
      </c>
      <c r="R266" t="s">
        <v>2719</v>
      </c>
      <c r="AL266" s="3"/>
      <c r="AP266" s="3"/>
      <c r="BB266" t="s">
        <v>64</v>
      </c>
    </row>
    <row r="267" ht="15.75" customHeight="1">
      <c r="A267" t="s">
        <v>54</v>
      </c>
      <c r="B267" t="s">
        <v>55</v>
      </c>
      <c r="C267" t="s">
        <v>2574</v>
      </c>
      <c r="D267" t="s">
        <v>2720</v>
      </c>
      <c r="E267" t="s">
        <v>146</v>
      </c>
      <c r="G267" t="s">
        <v>59</v>
      </c>
      <c r="M267" t="s">
        <v>2723</v>
      </c>
      <c r="N267" t="s">
        <v>454</v>
      </c>
      <c r="Q267" t="s">
        <v>2726</v>
      </c>
      <c r="R267" t="s">
        <v>457</v>
      </c>
      <c r="AL267" s="3"/>
      <c r="AP267" s="3"/>
      <c r="BB267" t="s">
        <v>64</v>
      </c>
    </row>
    <row r="268" ht="15.75" customHeight="1">
      <c r="A268" t="s">
        <v>54</v>
      </c>
      <c r="B268" t="s">
        <v>55</v>
      </c>
      <c r="C268" t="s">
        <v>2574</v>
      </c>
      <c r="D268" t="s">
        <v>2728</v>
      </c>
      <c r="E268" t="s">
        <v>486</v>
      </c>
      <c r="G268" t="s">
        <v>79</v>
      </c>
      <c r="M268" t="s">
        <v>2729</v>
      </c>
      <c r="N268" t="s">
        <v>2730</v>
      </c>
      <c r="Q268" t="s">
        <v>2732</v>
      </c>
      <c r="R268" t="s">
        <v>2733</v>
      </c>
      <c r="T268" t="s">
        <v>2738</v>
      </c>
      <c r="AL268" s="3"/>
      <c r="AP268" s="3"/>
      <c r="BB268" t="s">
        <v>64</v>
      </c>
    </row>
    <row r="269" ht="15.75" customHeight="1">
      <c r="A269" t="s">
        <v>54</v>
      </c>
      <c r="B269" t="s">
        <v>55</v>
      </c>
      <c r="C269" t="s">
        <v>2574</v>
      </c>
      <c r="D269" t="s">
        <v>2740</v>
      </c>
      <c r="E269" t="s">
        <v>452</v>
      </c>
      <c r="G269" t="s">
        <v>59</v>
      </c>
      <c r="M269" t="s">
        <v>2743</v>
      </c>
      <c r="N269" t="s">
        <v>2745</v>
      </c>
      <c r="Q269" t="s">
        <v>2746</v>
      </c>
      <c r="R269" t="s">
        <v>539</v>
      </c>
      <c r="T269" t="s">
        <v>2642</v>
      </c>
      <c r="AL269" s="3"/>
      <c r="AP269" s="3"/>
      <c r="BB269" t="s">
        <v>64</v>
      </c>
    </row>
    <row r="270" ht="15.75" customHeight="1">
      <c r="A270" t="s">
        <v>54</v>
      </c>
      <c r="B270" t="s">
        <v>55</v>
      </c>
      <c r="C270" t="s">
        <v>2574</v>
      </c>
      <c r="D270" t="s">
        <v>2748</v>
      </c>
      <c r="E270" t="s">
        <v>58</v>
      </c>
      <c r="G270" t="s">
        <v>110</v>
      </c>
      <c r="M270" t="s">
        <v>2749</v>
      </c>
      <c r="N270" t="s">
        <v>2750</v>
      </c>
      <c r="Q270" t="s">
        <v>2751</v>
      </c>
      <c r="R270" t="s">
        <v>2750</v>
      </c>
      <c r="AL270" s="3"/>
      <c r="AP270" s="3"/>
      <c r="BB270" t="s">
        <v>64</v>
      </c>
    </row>
    <row r="271" ht="15.75" customHeight="1">
      <c r="A271" t="s">
        <v>54</v>
      </c>
      <c r="B271" t="s">
        <v>55</v>
      </c>
      <c r="C271" t="s">
        <v>2574</v>
      </c>
      <c r="D271" t="s">
        <v>2754</v>
      </c>
      <c r="E271" t="s">
        <v>58</v>
      </c>
      <c r="G271" t="s">
        <v>110</v>
      </c>
      <c r="M271" t="s">
        <v>2758</v>
      </c>
      <c r="N271" t="s">
        <v>207</v>
      </c>
      <c r="Q271" t="s">
        <v>2762</v>
      </c>
      <c r="R271" t="s">
        <v>1212</v>
      </c>
      <c r="AL271" s="3"/>
      <c r="AP271" s="3"/>
      <c r="BB271" t="s">
        <v>64</v>
      </c>
    </row>
    <row r="272" ht="15.75" customHeight="1">
      <c r="A272" t="s">
        <v>54</v>
      </c>
      <c r="B272" t="s">
        <v>55</v>
      </c>
      <c r="C272" t="s">
        <v>2574</v>
      </c>
      <c r="D272" t="s">
        <v>2764</v>
      </c>
      <c r="G272" t="s">
        <v>67</v>
      </c>
      <c r="H272" t="s">
        <v>68</v>
      </c>
      <c r="M272" t="s">
        <v>2765</v>
      </c>
      <c r="N272" t="s">
        <v>1471</v>
      </c>
      <c r="Q272" t="s">
        <v>2767</v>
      </c>
      <c r="R272" t="s">
        <v>2768</v>
      </c>
      <c r="AL272" s="3"/>
      <c r="AP272" s="3"/>
      <c r="BB272" t="s">
        <v>64</v>
      </c>
    </row>
    <row r="273" ht="15.75" customHeight="1">
      <c r="A273" t="s">
        <v>54</v>
      </c>
      <c r="B273" t="s">
        <v>55</v>
      </c>
      <c r="C273" t="s">
        <v>2574</v>
      </c>
      <c r="D273" t="s">
        <v>2770</v>
      </c>
      <c r="E273" t="s">
        <v>345</v>
      </c>
      <c r="G273" t="s">
        <v>59</v>
      </c>
      <c r="M273" t="s">
        <v>2772</v>
      </c>
      <c r="N273" t="s">
        <v>2641</v>
      </c>
      <c r="Q273" t="s">
        <v>2773</v>
      </c>
      <c r="AL273" s="3"/>
      <c r="AP273" s="3"/>
      <c r="BB273" t="s">
        <v>64</v>
      </c>
    </row>
    <row r="274" ht="15.75" customHeight="1">
      <c r="A274" t="s">
        <v>54</v>
      </c>
      <c r="B274" t="s">
        <v>55</v>
      </c>
      <c r="C274" t="s">
        <v>2574</v>
      </c>
      <c r="D274" t="s">
        <v>2776</v>
      </c>
      <c r="E274" s="2" t="s">
        <v>397</v>
      </c>
      <c r="G274" t="s">
        <v>59</v>
      </c>
      <c r="M274" t="s">
        <v>2778</v>
      </c>
      <c r="N274" t="s">
        <v>2694</v>
      </c>
      <c r="Q274" t="s">
        <v>2779</v>
      </c>
      <c r="R274" t="s">
        <v>2780</v>
      </c>
      <c r="AL274" s="3"/>
      <c r="AP274" s="3"/>
      <c r="BB274" t="s">
        <v>64</v>
      </c>
    </row>
    <row r="275" ht="15.75" customHeight="1">
      <c r="A275" t="s">
        <v>54</v>
      </c>
      <c r="B275" t="s">
        <v>55</v>
      </c>
      <c r="C275" t="s">
        <v>2574</v>
      </c>
      <c r="D275" t="s">
        <v>2781</v>
      </c>
      <c r="E275" t="s">
        <v>486</v>
      </c>
      <c r="G275" t="s">
        <v>67</v>
      </c>
      <c r="H275" t="s">
        <v>68</v>
      </c>
      <c r="M275" t="s">
        <v>2782</v>
      </c>
      <c r="N275" t="s">
        <v>2783</v>
      </c>
      <c r="Q275" t="s">
        <v>2784</v>
      </c>
      <c r="R275" t="s">
        <v>2785</v>
      </c>
      <c r="AL275" s="3"/>
      <c r="AP275" s="3"/>
      <c r="BB275" t="s">
        <v>64</v>
      </c>
    </row>
    <row r="276" ht="15.75" customHeight="1">
      <c r="A276" t="s">
        <v>54</v>
      </c>
      <c r="B276" t="s">
        <v>55</v>
      </c>
      <c r="C276" t="s">
        <v>2574</v>
      </c>
      <c r="D276" t="s">
        <v>2786</v>
      </c>
      <c r="E276" t="s">
        <v>216</v>
      </c>
      <c r="G276" t="s">
        <v>110</v>
      </c>
      <c r="M276" t="s">
        <v>2787</v>
      </c>
      <c r="N276" t="s">
        <v>2537</v>
      </c>
      <c r="Q276" t="s">
        <v>2788</v>
      </c>
      <c r="R276" t="s">
        <v>2683</v>
      </c>
      <c r="AL276" s="3"/>
      <c r="AP276" s="3"/>
      <c r="BB276" t="s">
        <v>64</v>
      </c>
    </row>
    <row r="277" ht="15.75" customHeight="1">
      <c r="A277" t="s">
        <v>54</v>
      </c>
      <c r="B277" t="s">
        <v>55</v>
      </c>
      <c r="C277" t="s">
        <v>2574</v>
      </c>
      <c r="D277" t="s">
        <v>2790</v>
      </c>
      <c r="E277" t="s">
        <v>518</v>
      </c>
      <c r="G277" t="s">
        <v>59</v>
      </c>
      <c r="M277" t="s">
        <v>2792</v>
      </c>
      <c r="N277" t="s">
        <v>238</v>
      </c>
      <c r="Q277" t="s">
        <v>2794</v>
      </c>
      <c r="R277" t="s">
        <v>2745</v>
      </c>
      <c r="AL277" s="3"/>
      <c r="AP277" s="3"/>
      <c r="BB277" t="s">
        <v>64</v>
      </c>
    </row>
    <row r="278" ht="15.75" customHeight="1">
      <c r="A278" t="s">
        <v>54</v>
      </c>
      <c r="B278" t="s">
        <v>55</v>
      </c>
      <c r="C278" t="s">
        <v>2574</v>
      </c>
      <c r="D278" t="s">
        <v>2796</v>
      </c>
      <c r="E278" t="s">
        <v>216</v>
      </c>
      <c r="G278" t="s">
        <v>110</v>
      </c>
      <c r="M278" t="s">
        <v>2798</v>
      </c>
      <c r="N278" t="s">
        <v>2799</v>
      </c>
      <c r="Q278" t="s">
        <v>2801</v>
      </c>
      <c r="R278" t="s">
        <v>2475</v>
      </c>
      <c r="AL278" s="3"/>
      <c r="AP278" s="3"/>
      <c r="BB278" t="s">
        <v>64</v>
      </c>
    </row>
    <row r="279" ht="15.75" customHeight="1">
      <c r="A279" t="s">
        <v>54</v>
      </c>
      <c r="B279" t="s">
        <v>55</v>
      </c>
      <c r="C279" t="s">
        <v>2574</v>
      </c>
      <c r="D279" t="s">
        <v>2803</v>
      </c>
      <c r="E279" t="s">
        <v>251</v>
      </c>
      <c r="F279" t="s">
        <v>1018</v>
      </c>
      <c r="G279" t="s">
        <v>110</v>
      </c>
      <c r="M279" t="s">
        <v>2806</v>
      </c>
      <c r="N279" t="s">
        <v>2808</v>
      </c>
      <c r="Q279" t="s">
        <v>2809</v>
      </c>
      <c r="R279" t="s">
        <v>1191</v>
      </c>
      <c r="AL279" s="3"/>
      <c r="AP279" s="3"/>
      <c r="BB279" t="s">
        <v>64</v>
      </c>
    </row>
    <row r="280" ht="15.75" customHeight="1">
      <c r="A280" t="s">
        <v>54</v>
      </c>
      <c r="B280" t="s">
        <v>55</v>
      </c>
      <c r="C280" t="s">
        <v>2574</v>
      </c>
      <c r="D280" t="s">
        <v>2811</v>
      </c>
      <c r="E280" t="s">
        <v>78</v>
      </c>
      <c r="G280" t="s">
        <v>59</v>
      </c>
      <c r="M280" t="s">
        <v>2814</v>
      </c>
      <c r="N280" t="s">
        <v>2815</v>
      </c>
      <c r="Q280" t="s">
        <v>2817</v>
      </c>
      <c r="R280" t="s">
        <v>2819</v>
      </c>
      <c r="AL280" s="3"/>
      <c r="AP280" s="3"/>
      <c r="BB280" t="s">
        <v>64</v>
      </c>
    </row>
    <row r="281" ht="15.75" customHeight="1">
      <c r="A281" t="s">
        <v>54</v>
      </c>
      <c r="B281" t="s">
        <v>55</v>
      </c>
      <c r="C281" t="s">
        <v>2574</v>
      </c>
      <c r="D281" t="s">
        <v>2820</v>
      </c>
      <c r="E281" t="s">
        <v>468</v>
      </c>
      <c r="G281" t="s">
        <v>79</v>
      </c>
      <c r="M281" t="s">
        <v>2825</v>
      </c>
      <c r="N281" t="s">
        <v>2826</v>
      </c>
      <c r="Q281" t="s">
        <v>2830</v>
      </c>
      <c r="R281" t="s">
        <v>88</v>
      </c>
      <c r="AL281" s="3"/>
      <c r="AP281" s="3"/>
      <c r="BB281" t="s">
        <v>64</v>
      </c>
    </row>
    <row r="282" ht="15.75" customHeight="1">
      <c r="A282" t="s">
        <v>54</v>
      </c>
      <c r="B282" t="s">
        <v>55</v>
      </c>
      <c r="C282" t="s">
        <v>2574</v>
      </c>
      <c r="D282" t="s">
        <v>2832</v>
      </c>
      <c r="E282" s="2" t="s">
        <v>85</v>
      </c>
      <c r="F282" s="4" t="s">
        <v>937</v>
      </c>
      <c r="G282" t="s">
        <v>67</v>
      </c>
      <c r="H282" t="s">
        <v>68</v>
      </c>
      <c r="M282" t="s">
        <v>2834</v>
      </c>
      <c r="N282" t="s">
        <v>2586</v>
      </c>
      <c r="Q282" t="s">
        <v>2835</v>
      </c>
      <c r="R282" t="s">
        <v>2590</v>
      </c>
      <c r="AL282" s="3"/>
      <c r="AP282" s="3"/>
      <c r="BB282" t="s">
        <v>64</v>
      </c>
    </row>
    <row r="283" ht="15.75" customHeight="1">
      <c r="A283" t="s">
        <v>54</v>
      </c>
      <c r="B283" t="s">
        <v>55</v>
      </c>
      <c r="C283" t="s">
        <v>2574</v>
      </c>
      <c r="D283" t="s">
        <v>2838</v>
      </c>
      <c r="E283" s="2" t="s">
        <v>200</v>
      </c>
      <c r="G283" t="s">
        <v>67</v>
      </c>
      <c r="H283" t="s">
        <v>68</v>
      </c>
      <c r="M283" t="s">
        <v>2841</v>
      </c>
      <c r="N283" t="s">
        <v>2842</v>
      </c>
      <c r="Q283" t="s">
        <v>2751</v>
      </c>
      <c r="R283" t="s">
        <v>2843</v>
      </c>
      <c r="AL283" s="3"/>
      <c r="AP283" s="3"/>
      <c r="BB283" t="s">
        <v>64</v>
      </c>
    </row>
    <row r="284" ht="15.75" customHeight="1">
      <c r="A284" t="s">
        <v>54</v>
      </c>
      <c r="B284" t="s">
        <v>55</v>
      </c>
      <c r="C284" t="s">
        <v>2574</v>
      </c>
      <c r="D284" t="s">
        <v>2848</v>
      </c>
      <c r="E284" s="2" t="s">
        <v>2176</v>
      </c>
      <c r="G284" t="s">
        <v>110</v>
      </c>
      <c r="M284" t="s">
        <v>2849</v>
      </c>
      <c r="N284" t="s">
        <v>2851</v>
      </c>
      <c r="Q284" t="s">
        <v>2856</v>
      </c>
      <c r="R284" t="s">
        <v>2750</v>
      </c>
      <c r="AL284" s="3"/>
      <c r="AP284" s="3"/>
      <c r="BB284" t="s">
        <v>64</v>
      </c>
    </row>
    <row r="285" ht="15.75" customHeight="1">
      <c r="A285" t="s">
        <v>54</v>
      </c>
      <c r="B285" t="s">
        <v>55</v>
      </c>
      <c r="C285" t="s">
        <v>2574</v>
      </c>
      <c r="D285" t="s">
        <v>2858</v>
      </c>
      <c r="G285" t="s">
        <v>110</v>
      </c>
      <c r="H285" t="s">
        <v>2622</v>
      </c>
      <c r="M285" t="s">
        <v>2861</v>
      </c>
      <c r="N285" t="s">
        <v>2862</v>
      </c>
      <c r="Q285" t="s">
        <v>2863</v>
      </c>
      <c r="R285" t="s">
        <v>210</v>
      </c>
      <c r="AL285" s="3"/>
      <c r="AP285" s="3"/>
      <c r="BB285" t="s">
        <v>64</v>
      </c>
    </row>
    <row r="286" ht="15.75" customHeight="1">
      <c r="A286" t="s">
        <v>54</v>
      </c>
      <c r="B286" t="s">
        <v>55</v>
      </c>
      <c r="C286" t="s">
        <v>2574</v>
      </c>
      <c r="D286" t="s">
        <v>2866</v>
      </c>
      <c r="E286" t="s">
        <v>139</v>
      </c>
      <c r="G286" t="s">
        <v>59</v>
      </c>
      <c r="M286" t="s">
        <v>2834</v>
      </c>
      <c r="N286" t="s">
        <v>2586</v>
      </c>
      <c r="Q286" t="s">
        <v>2868</v>
      </c>
      <c r="R286" t="s">
        <v>2590</v>
      </c>
      <c r="AL286" s="3"/>
      <c r="AP286" s="3"/>
      <c r="BB286" t="s">
        <v>64</v>
      </c>
    </row>
    <row r="287" ht="15.75" customHeight="1">
      <c r="A287" t="s">
        <v>54</v>
      </c>
      <c r="B287" t="s">
        <v>55</v>
      </c>
      <c r="C287" t="s">
        <v>2574</v>
      </c>
      <c r="D287" t="s">
        <v>2869</v>
      </c>
      <c r="E287" s="2" t="s">
        <v>182</v>
      </c>
      <c r="G287" t="s">
        <v>110</v>
      </c>
      <c r="M287" t="s">
        <v>2871</v>
      </c>
      <c r="N287" t="s">
        <v>2851</v>
      </c>
      <c r="Q287" t="s">
        <v>2751</v>
      </c>
      <c r="R287" t="s">
        <v>2873</v>
      </c>
      <c r="AL287" s="3"/>
      <c r="AP287" s="3"/>
      <c r="BB287" t="s">
        <v>64</v>
      </c>
    </row>
    <row r="288" ht="15.75" customHeight="1">
      <c r="A288" t="s">
        <v>54</v>
      </c>
      <c r="B288" t="s">
        <v>55</v>
      </c>
      <c r="C288" t="s">
        <v>2574</v>
      </c>
      <c r="D288" t="s">
        <v>2875</v>
      </c>
      <c r="E288" t="s">
        <v>139</v>
      </c>
      <c r="G288" t="s">
        <v>110</v>
      </c>
      <c r="M288" t="s">
        <v>2876</v>
      </c>
      <c r="N288" t="s">
        <v>2877</v>
      </c>
      <c r="Q288" t="s">
        <v>2878</v>
      </c>
      <c r="R288" t="s">
        <v>2581</v>
      </c>
      <c r="AL288" s="3"/>
      <c r="AP288" s="3"/>
      <c r="BB288" t="s">
        <v>64</v>
      </c>
    </row>
    <row r="289" ht="15.75" customHeight="1">
      <c r="A289" t="s">
        <v>54</v>
      </c>
      <c r="B289" t="s">
        <v>55</v>
      </c>
      <c r="C289" t="s">
        <v>2574</v>
      </c>
      <c r="D289" t="s">
        <v>2880</v>
      </c>
      <c r="E289" t="s">
        <v>2176</v>
      </c>
      <c r="G289" t="s">
        <v>110</v>
      </c>
      <c r="M289" t="s">
        <v>2883</v>
      </c>
      <c r="N289" t="s">
        <v>2851</v>
      </c>
      <c r="Q289" t="s">
        <v>2885</v>
      </c>
      <c r="R289" t="s">
        <v>2750</v>
      </c>
      <c r="AL289" s="3"/>
      <c r="AP289" s="3"/>
      <c r="BB289" t="s">
        <v>64</v>
      </c>
    </row>
    <row r="290" ht="15.75" customHeight="1">
      <c r="A290" t="s">
        <v>54</v>
      </c>
      <c r="B290" t="s">
        <v>55</v>
      </c>
      <c r="C290" t="s">
        <v>2574</v>
      </c>
      <c r="D290" t="s">
        <v>2889</v>
      </c>
      <c r="E290" t="s">
        <v>194</v>
      </c>
      <c r="G290" t="s">
        <v>110</v>
      </c>
      <c r="M290" t="s">
        <v>2892</v>
      </c>
      <c r="N290" t="s">
        <v>571</v>
      </c>
      <c r="Q290" t="s">
        <v>2894</v>
      </c>
      <c r="R290" t="s">
        <v>2895</v>
      </c>
      <c r="AL290" s="3"/>
      <c r="AP290" s="3"/>
      <c r="BB290" t="s">
        <v>64</v>
      </c>
    </row>
  </sheetData>
  <drawing r:id="rId1"/>
</worksheet>
</file>