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olha1" sheetId="1" r:id="rId3"/>
    <sheet state="visible" name="Pivot Table 1" sheetId="2" r:id="rId4"/>
  </sheets>
  <definedNames>
    <definedName hidden="1" localSheetId="0" name="_xlnm._FilterDatabase">Folha1!$A$1:$AA$1435</definedName>
  </definedNames>
  <calcPr/>
  <pivotCaches>
    <pivotCache cacheId="0" r:id="rId5"/>
  </pivotCaches>
</workbook>
</file>

<file path=xl/sharedStrings.xml><?xml version="1.0" encoding="utf-8"?>
<sst xmlns="http://schemas.openxmlformats.org/spreadsheetml/2006/main" count="15411" uniqueCount="5547">
  <si>
    <t>esfera</t>
  </si>
  <si>
    <t>poder</t>
  </si>
  <si>
    <t>orgao</t>
  </si>
  <si>
    <t>protocolo</t>
  </si>
  <si>
    <t>assunto_final_beta</t>
  </si>
  <si>
    <t>novo outros</t>
  </si>
  <si>
    <t>base de dados</t>
  </si>
  <si>
    <t>nao_e_pedido_de_informacao</t>
  </si>
  <si>
    <t>visto</t>
  </si>
  <si>
    <t>duplicado</t>
  </si>
  <si>
    <t>complementação</t>
  </si>
  <si>
    <t>contem_dados_pessoais</t>
  </si>
  <si>
    <t>pedido</t>
  </si>
  <si>
    <t>atendimento</t>
  </si>
  <si>
    <t>data_do_pedido</t>
  </si>
  <si>
    <t>pasta_do_anexo_pedido</t>
  </si>
  <si>
    <t>data_da_resposta</t>
  </si>
  <si>
    <t>resposta</t>
  </si>
  <si>
    <t>pasta_do_anexo_resposta</t>
  </si>
  <si>
    <t>resposta_recurso_1</t>
  </si>
  <si>
    <t>data_resposta_recurso_1</t>
  </si>
  <si>
    <t>resposta_recurso_2</t>
  </si>
  <si>
    <t>data_resposta_recurso_2</t>
  </si>
  <si>
    <t>anexo_com_extensao_pedido</t>
  </si>
  <si>
    <t>anexo_com_extensao_resposta</t>
  </si>
  <si>
    <t>revisado</t>
  </si>
  <si>
    <t>visto1</t>
  </si>
  <si>
    <t>federal</t>
  </si>
  <si>
    <t>judiciario</t>
  </si>
  <si>
    <t>conselho nacional de justica</t>
  </si>
  <si>
    <t>70061</t>
  </si>
  <si>
    <t>4-admissões</t>
  </si>
  <si>
    <t xml:space="preserve">Concurso Público CNJ
Prezados Senhores,
Estou interessado no concurso público de servidores recém-publicado. Gostaria de saber se o plano de saúde é vinculado ao do STF ou se possuem um próprio. Também aceitam os pais como dependentes - já sendo declarado no Imposto de Renda.
Atenciosamente,
</t>
  </si>
  <si>
    <t>Atendido</t>
  </si>
  <si>
    <t>2012-11-21</t>
  </si>
  <si>
    <t>2012-12-04</t>
  </si>
  <si>
    <t>Conforme informações prestadas pela Seção de Benefícios, informamos que a Assistência à Saúde do Conselho Nacional de Justiça é prestada por meio de ressarcimento do plano de saúde particular contratado pelo servidor. O valor do ressarcimento é de 80% da mensalidade, mas limitado ao teto de acordo com a faixa etária.
Atenciosamente,</t>
  </si>
  <si>
    <t>110567</t>
  </si>
  <si>
    <t>3-juízes</t>
  </si>
  <si>
    <t>Cargo de magistratura de  da Comarca de 
Venho solicitar informações sobre o cargo de magistratura da juíza  da  Vara da Infância e Juventude da Comarca de , com especificidade se a magistrada supracitada está inscrita na relação nominal de magistrados que lecionam ¿ bem como, a indicação da instituição de ensino, da(s) disciplina(s), dos horários das aulas que serão ministradas e as respectivas cargas horárias - que o Tribunal de Justiça da Comarca de  deve, segundo art. 5º da resolução deste Conselho de nº 34 de 24 de abril de 2007, enviar, ao início de cada ano do judiciário para o órgão do judiciário a quem se requere esta solicitação de informação, com base na Lei 12.527 de 18 de novembro de 2011 (Lei de Acesso à Informação).</t>
  </si>
  <si>
    <t>Parcialmente Atendido</t>
  </si>
  <si>
    <t>2013-09-09</t>
  </si>
  <si>
    <t>2013-09-20</t>
  </si>
  <si>
    <t>Em atenção a seu pedido de acesso à informação, encaminhamos informações obtidas junto à Seção de Acompanhamento das Resoluções e Recomendações:
"Agradecemos o envio do relato por meio desse canal de comunicação e informamos, conforme noticiado pelo Tribunal de Justiça do Estado do Ceará, que a magistrada [XXX]  exerce magistério em ensino superior na Universidade de [XXX], disciplina [XXX]
Atenciosamente,</t>
  </si>
  <si>
    <t>135088</t>
  </si>
  <si>
    <t>1-processos</t>
  </si>
  <si>
    <t>normas processuais/cartório</t>
  </si>
  <si>
    <t>Prazo de 100 dias na Justiça de 1º Grau
Prezados, gostaria de obter, de forma precisa, as seguintes informações: 1) Existe alguma meta do CNJ para a Justiça de Primeiro Grau (no âmbito Estadual),  no sentido de estabelecer ou recomendar que os processos sejam julgados (ou não permaneçam paralisados) por um prazo não superior a 100 dias? 2) existe tal meta ou recomendação para o 2º Grau? 3) Para fins de interferência de uma Ouvidoria Judicial junto a um setor reclamado da Justiça Comum Estadual, em relação a uma reclamação sobre morosidade processual, a Ouvidoria do CNJ ou o próprio CNJ recomenda ou adota algum parâmetro de prazo de paralisação do processo? Por exemplo, um processo paralisado há menos de 100 dias, objeto de uma reclamação sobre morosidade, se receber uma reclamação numa Ouvidoria Judicial, esta deve interferir junto à Vara reclamada ou explicar que nesse prazo de 100 dias a Ouvidoria não deve interferir dada a realidade de cada unidade judicial (demandas elevadas e reduzido quadro de servidores)? 4) Existe alguma meta no CNJ para o Judiciário que estabeleça prazo a ser adotado como parâmetro para paralisação de processos? Quais seriam? 5) Qual a meta do CNJ que menciona o prazo de 100 dias como parâmetro sobre julgamento de processos ou recursos? 6) Existe alguma meta do CNJ para o Judiciário que mencione ¿100 dias¿ como prazo? Qual seria? Espero não ser redundante e desde já agradeço pela atenção.</t>
  </si>
  <si>
    <t>2014-09-30</t>
  </si>
  <si>
    <t>2014-10-22</t>
  </si>
  <si>
    <t>Em atenção à sua manifestação, informamos o que segue:
Perguntas 1 e 2: encaminhamos sua manifestação ao  Departamento de Gestão Estratégica do CNJ que informa não acompanhar nenhuma meta que estabeleça prazo de 100 dias para prolação de decisão em processo judicial. As metas que estiveram ou estão sob acompanhamento deste departamento podem ser visualizadas aqui http://www.cnj.jus.br/gestao-e-planejamento/metas . Tampouco têm conhecimento acerca de parâmetros de prazo para paralisação de processos. 
Pergunta 3: Art. 4º da Resolução nº 103/2010 -  Compete à Ouvidoria do Conselho Nacional de Justiça:
I - receber consultas, diligenciar junto aos setores administrativos competentes e prestar informações e esclarecimentos sobre atos, programas e projetos do Conselho Nacional de Justiça;
II - receber informações, sugestões, reclamações, denúncias, críticas e elogios sobre as atividades do Conselho e encaminhar tais manifestações aos setores administrativos competentes, mantendo o interessado sempre informado sobre as providências adotadas;
III - promover a interação com os órgãos que integram o Conselho e com os demais órgãos do Poder Judiciário visando o atendimento das demandas recebidas e aperfeiçoamento dos serviços prestados;
Art. 7º Não serão admitidas pela Ouvidoria:
I - consultas, reclamações, denúncias e postulações que exijam providência ou manifestação da competência do Plenário ou da Corregedoria Nacional de Justiça;
Em relação às demais Ouvidorias Judiciais, é importante ressaltar que não há qualquer vínculo hierárquico para com esta Ouvidoria. Portanto, é necessário entrar em contato diretamente com cada Ouvidoria e questionar qual seja sua competência no âmbito do tribunal, o CNJ não detém essa informação.
Em relação à atuação do CNJ, a Corregedoria Nacional de Justiça informou que não há no CNJ resolução ou outro ato normativo que estabeleça prazo de 100 dias para que se determine a morosidade de um processo judicial. Caso Vossa Senhoria entenda haver uma morosidade injustificada no andamento de seu processo, poderá formalizar uma Representação por Excesso de Prazo perante o CNJ nos termos do art. 78 do Regimento Interno e seguindo as orientações do link www.cnj.jus.br/comopeticionar.
Pergunta 4: Respondida acima. Não há tal meta no CNJ, se houver meta nesse sentido em algum tribunal, será necessário que entre em contato com a Corregedoria local para sanar suas dúvidas.
Perguntas 5 e 6: Já respondidas acima.
Atenciosamente,</t>
  </si>
  <si>
    <t>121903</t>
  </si>
  <si>
    <t>Concurso Publico 
Através deste venho solicitar informações sobre a convocação para para o provimento da vaga no cargo de Agente  da  Infância  e  da  Juventude,   da Primeira Instância  do Poder Judiciário do Estado de  Mato Grosso, mediante condições estabelecidas no Edital nº030/2012/GSCP de 1/09/02012.
Considerando a aprovação no Concurso Público aberto por meio do edital nº030/2012/GSCP de 1/09/02012,homologado pelo e,Tribunal Pleno em 21/01/2013,cuja decisão foi disponibilizada no DJE nº 8976 de 22/01/2013,retificado, em parte,pelo Edital 33/2012/GSCP. gostaria de saber porque  é que os  aprovados  para este cargo  ainda não foram convocados ,embora haja 1 ano de publicação do Edital,realização das provas e homologação do Concurso .</t>
  </si>
  <si>
    <t>Não Atendido</t>
  </si>
  <si>
    <t>2014-02-27</t>
  </si>
  <si>
    <t>2014-03-05</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</si>
  <si>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Tribunalo de Justiça do Estado de Mato Grosso, pois o CNJ não dispõe da informação solicitada.
Atenciosamente,</t>
  </si>
  <si>
    <t>63486</t>
  </si>
  <si>
    <t>_LAI</t>
  </si>
  <si>
    <t>LAI</t>
  </si>
  <si>
    <t>Trâmite do Acesso à Informação
Prezados,
Lendo as informações presentes no site do CNJ, não consegui ter clareza de qual é o procedimento seguido para requisições de acesso à informação no Poder Judiciário.
Pelo que pude entender, os pedidos devem ser encaminhados a esta Ouvidoria, como estou fazendo agora. Mas, se, porventura, meu pedido for negado, a quem devo recorrer? Em qual prazo? E, havendo nova recusa, há alguma última instância, como temos no caso do Executivo com a Comissão Mista de Reavaliação de Informações?
Obrigado.</t>
  </si>
  <si>
    <t>Não Classificado</t>
  </si>
  <si>
    <t>2012-08-15</t>
  </si>
  <si>
    <t>2012-08-16</t>
  </si>
  <si>
    <t>Para resolver essas e outras questões acerca da Lei de Acesso à Informação, foi instituído Grupo de Trabalho para regulamentar a lei nº 12.527 de 18 de novembro de 2011, no âmbito do Poder Judiciário.
Pedimos aguardar conclusão do Grupo de Trabalho.
De acordo com o Ofício-Circular nº 221/GP/2012 encaminhada ao Presidente de todos os Tribunais, que caberá a cada Tribunal definir como será feito o Serviço de Atendimento ao Cidadão (SIC), que no CNJ, foi absorvido pelo Gabinete da Ouvidoria, conforme Portaria nº 66 de 15 de maio de 2012 do ministro Ayres Britto
Atenciosamente,</t>
  </si>
  <si>
    <t>109101</t>
  </si>
  <si>
    <t>Medidas de Promoção - Lei de Acesso à Informação
Solicito a informação sobre quais as medidas de promoção da lei de acesso à informação (12.527/11) o STF realizou durante o primeiro ano de vigência da lei e quais atividades estão previstas para o próximo ano.</t>
  </si>
  <si>
    <t>2013-08-19</t>
  </si>
  <si>
    <t>2013-08-20</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</si>
  <si>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O CNJ não detém as informações solicitadas por Vossa Senhoria. Nesse sentido, e tendo em vista o disposto na Lei 12.527/2011, art. 11, § 1º, III, informamos que sua manifestação foi transmitida, nesta data, à Central do Cidadão, do Supremo Tribunal Federal, para que preste as informações devidas.
Atenciosamente,</t>
  </si>
  <si>
    <t>163633</t>
  </si>
  <si>
    <t>qual o procedimento</t>
  </si>
  <si>
    <t>q</t>
  </si>
  <si>
    <t>Procedimento cartorário  Prezados, Registrei um pedido de informação no dia 29/03/2016, protocolado sob o n. 163037, mas até o momento não obtive resposta. Ocorre que os cartórios estão informando que os divórcios consensuais deverão ser validados pelo juízo competente. O CPC prevê que "a sentença estrangeira de divórcio consensual produz efeitos no Brasil, independentemente de homologação pelo Superior Tribunal de Justiça". Assim, reitero a pergunta qual é o como procedimento agora que não há necessidade de homologação de divórcio consensual pelo STJ? Já que o STJ não homologa mais, essa homologação será feita por juiz de primeiro grau? Existe alguma previsão de regulamentação desse assunto? Obrigada.</t>
  </si>
  <si>
    <t>Registro na Ouvidoria do CNJ: 163633
À Senhora
[XXX]
Em atenção a sua manifestação, informamos que encaminhamos, no dia 29/03/2016, a seguinte resposta ao e-mail [XXX], em atendimento ao relato 163037:
"Encaminhamos as informações prestadas pelo Gabinete do Conselheiro Gustavo Tadeu Alkmim, para seu conhecimento: 'Em atenção à dúvida que nos foi encaminhada por meio da Ouvidoria do Conselho Nacional de Justiça, informo que o CNJ abriu consulta pública para ampliar o debate e discutir com a sociedade temas afetos à sua competência constantes do novo CPC. Entre eles estão as comunicações processuais, o leilão eletrônico, a atividade dos peritos, os honorários periciais, as demandas repetitivas e a atualização financeira. Somente após a finalização da consulta, em 4 de abril de 2016, os dados colhidos sobre os temas referidos serão compilados e deverão ser objeto de Resolução, a ser posteriormente editada pelo CNJ. Até lá, os dispositivos do novo CPC que remetem à atuação do CNJ não poderão ser integralmente atendidos. O disposto no art. 961, § 5º do novo CPC não integra o rol de temas a serem disciplinados pelo CNJ. Ademais, não cabe a este Conselho promover a interpretação de dispositivos de lei, dada a sua competência restrita ao controle da atuação administrativa e financeira do Poder Judiciário e do cumprimento dos deveres funcionais dos juízes, além de outras atribuições previstas na Constituição Federal. Aproveito o ensejo para disponibilizar o link da consulta pública referida, caso queira apresentar sugestões: http://www.cnj.jus.br/poder-judiciario/consultas-publicas/regulamentacao-das-modificacoes-trazidas-pelo-novo-codigo-de-processo-civil-lei-13-105-2015'"
Atenciosamente,
Ouvidoria
Conselho Nacional de Justiça
SEPN 514, bloco B, lote 7, 70760-542 Brasília (DF)
Telefone: (61) 2326-4607 / 2326-4608</t>
  </si>
  <si>
    <t>167975</t>
  </si>
  <si>
    <t>_acervo</t>
  </si>
  <si>
    <t>Recurso aos pedidos 167317; 167312; 167307; 167325; 167310  Visto que o CNJ não dispõe do serviço de taquigrafia, portanto não registro de notas taquigráficas das sessões plenárias mencionadas nos pedidos 167317, 167312, 167307, 167325 e 167310; que o canal do CNJ do YouTube começou a disponibiliza vídeos a partir da 169ª Sessão Ordinária, realizada em 14 de maio de 2013; e que a Seção de Áudio e Vídeo tem um endereço de email restrito, não acessível a cidadãos comuns, eu gostaria de refazer meu pedido para ter acesso às gravações das sessões plenárias dos dias: 4 de agosto de 2009 6 de abril de 2010 15 de fevereiro de 2011 1o (primeiro) de março de 2011 25 de outubro de 2011 6 de dezembro de 2011 Obrigada.</t>
  </si>
  <si>
    <t xml:space="preserve">Registro na Ouvidoria do CNJ: 167975
À Senhora
[XXX]
Em atenção ao Recurso em Pedido de Acesso à Informação, informamos que a demanda foi encaminhada à Seção de Áudio e Vídeo do Conselho Nacional de Justiça, unidade à qual incumbe efetuar o registro das sessões de julgamento do Plenário do CNJ. Em resposta, a unidade informou que dispõe do registro em áudio da referidas sessões e que forneceu diretamente as gravação das sessões de 04 de agosto de 2009, 06 de abril de 2010,15 de fevereiro de 2011, 1º de março de 2011, 25 de outubro de 2011 e 6 de dezembro de 2011 à Vossa Senhoria, via Google Drive.
Atenciosamente,
Ouvidoria
Conselho Nacional de Justiça
SEPN 514, bloco B, lote 7, 70760-542 Brasília (DF)
Telefone: (61) 2326-4607 / 2326-4608
</t>
  </si>
  <si>
    <t>120014</t>
  </si>
  <si>
    <t>_verba servidores</t>
  </si>
  <si>
    <t>Concessão de diárias a servidores do judiciário
Qual é a legislação que disciplina a concessão de diárias no judiciário brasileiro?
Qual a relação entre as diárias concedidas e o número de dias de afastamento da sede do serviço?
É permitido conceder diárias e passagens a servidores durante o período de férias?
A quem compete fiscalizar a concessão de diárias aos servidores do judiciário?</t>
  </si>
  <si>
    <t>2014-01-30</t>
  </si>
  <si>
    <t>2014-02-07</t>
  </si>
  <si>
    <t>Em atenção ao seu pedido de acesso à informação, encaminhamos resposta fornecida pela Diretoria-Geral do CNJ:
"Prezada [XXX],
A Resolução do CNJ nº 73/2009, que poderá ser consultada no portal do CNJ, no link http://www.cnj.jus.br/atos-normativos?documento=117, dispõe sobre a concessão e o pagamento de diárias no âmbito do Poder Judiciário. Por força da Resolução, cabe aos tribunais adotar providências para o cumprimento dos dispositivos.
No âmbito do CNJ, a regulamentação dos critérios de concessão de diárias e emissão de passagens se deu por meio da Instrução Normativa nº 10/2012, alterada pela Instrução Normativa nº 19/2013, também disponíveis no portal do CNJ, no link http://www.cnj.jus.br/atos-normativos?documento=1359.
O normativo vigente estabelece que, para cada dia de afastamento, é concedida uma diária, com exceção do dia retorno, para o qual é devida meia diária. Ou seja, se o servidor se afastar por 4 dias, serão concedidas três diárias e meia.
O motivo gerador para concessão de diárias e emissão de passagens é o deslocamento do servidor, em cumprimento às missões institucionais do CNJ, em caráter temporário, de sua sede origem para outra localidade, dentro do território nacional ou para o exterior, por necessidade de serviço."
Atenciosamente,</t>
  </si>
  <si>
    <t>129564</t>
  </si>
  <si>
    <t>7-outros</t>
  </si>
  <si>
    <t>legislação</t>
  </si>
  <si>
    <t>O princípio da territorialidade e os ofícios de registro de títulos e documentos
Esta havendo uma enxurrada de notificações extra judiciais no que se refere a alienação fiduciária oriundas de diversos lugares do Brasil entre eles , , , etc. Sabe-se que os valores cobrados por estas notificações são irrisórias, provem disto esta pratica dos Bancos para pagar menos pelas mesmas.Gostaria de algo concreto sobre esta matéria pois acabei de receber uma notificação da cidade de  - AL e eu resido em Santa Catarina -  (segue notificação em anexo)
Certo de sua manifestação quanto ao fato, aguardo resposta.
Obrigado</t>
  </si>
  <si>
    <t>2014-06-25</t>
  </si>
  <si>
    <t>2014-07-02</t>
  </si>
  <si>
    <t>A Ouvidoria do Conselho Nacional de Justiça agradece o envio de sua manifestação e informa que o seu conteúdo é insuficiente.
Desse modo, pedimos que nos esclareça qual o seu pedido, a fim de que possamos analisar seu teor e lhe orientar de forma adequada.
Obs.: ao encaminhar as informações, favor informar o número de registro desta resposta.
Atenciosamente,</t>
  </si>
  <si>
    <t>78936</t>
  </si>
  <si>
    <t>_estrutura administrativa</t>
  </si>
  <si>
    <t xml:space="preserve">Sistema de Registro Eletrônico - S-REI
Prezados senhores,
Por meio da Portaria n° 46, de 22 de março de 2013, do Conselho Nacional de Justiça, tomei conhecimento que foi criado o ¿Grupo de Trabalho para planejar e executar as ações necessárias à efetiva modernização, dos registros de imóveis da Amazônia Legal¿.
O último dos ¿considerando¿ da Portaria faz referência a: ¿apresentação de modelos para a implantação do Sistema de Registro Eletrônico - S-REI pela Associação do Laboratório de Sistemas Tecnológicos - LSI-TEC, em cumprimento ao Contrato CNJ n° 01/2011¿.
Sabemos que, em 08 de agosto de 2012, foi celebrado o Termo de Cooperação Técnica n° 024/2012 entre o CNJ e o Colégio Notarial do Brasil ¿ Conselho Federal, para viabilizar a consulta sobre escrituras e procurações existentes nos bancos das centrais de informações do CNB-CF e suas Seccionais. 
Por isso gostaria saber:
1) Já existe um sistema, pelo menos experimental, em funcionamento?
2) Em qual software está rodando o Sistema de Registro Eletrônico - S-REI?
3) Este software é livre ou proprietário?
4) Possibilita consulta via WEB? 
5) Para quais usuários?
6) Existe relação entre o Sistema de Registro Eletrônico - S-REI e as Centrais de Informações do CNB-CF e suas Seccionais?
7) Finalmente gostaria ter cópia do Contrato CNJ n° 01/2011 e do ¿modelo¿ citado na portaria.
Desde já agradeço a atenção
</t>
  </si>
  <si>
    <t>2013-04-09</t>
  </si>
  <si>
    <t>2013-04-18</t>
  </si>
  <si>
    <t>Em resposta a sua manifestação, segue informações prestadas pelo Juiz Auxiliar da Presidência do Conselho Nacional de Justiça, Dr. Rodrigo Rigamonte Fonseca, autoridade responsável pela direção do Grupo de Trabalho:
"Informo que até o presente momento apenas foram apresentados os modelos para a implantação do Sistema de Registro Eletrônico ¿ S-REI pela Associação do Laboratório de Sistemas Tecnológicos ¿ LSI-TEC, empresa contratada por meio do Contrato CNJ nº 01/2011, bem que tais serão analisados pelo recente Grupo de Trabalho instituído pela Portaria nº 46 de 22 de março de 2013, para planejamento e execução das ações necessárias à modernização dos registros de imóveis na Amazônia Legal, ou seja, ainda não há um sistema experimental em funcionamento. 
A cópia do Contrato CNJ n° 01/2011 segue anexa e, assim como todos os contratos realizados no âmbito do Conselho Nacional de Justiça, podem ser obtidos em sua página eletrônica, no seguinte link:  http://www.cnj.jus.br/transparenciacnj/licitacoes-e-contratos/contratos."
Atenciosamente,</t>
  </si>
  <si>
    <t>171833</t>
  </si>
  <si>
    <t>Concurso  Boa tarde! Estou realizando uma pesquisa, onde escrevo sobre concurso públicos, dentre os requisitos esta a contagem de títulos, ainda sobre estes temos a voluntariedade de mesário nas eleições, gostaria de saber porque o segundo turno, vale apenas uma presença e eleição complementar conta como uma nova.</t>
  </si>
  <si>
    <t xml:space="preserve">Registro na Ouvidoria do CNJ: 171833
À Senhora
[XXX]
Nos termos do Art. 11, § 1º, III, da Lei 12.527 de 18 de Novembro de 2011, informamos que o Conselho Nacional de Justiça não possui a informação solicitada.
Caso deseje, poderá verificar a existência da informação desejada junto ao Tribunal Superior Eleitoral.
Atenciosamente,
Ouvidoria
Conselho Nacional de Justiça
SEPN 514, bloco B, lote 7, 70760-542 Brasília (DF)
Telefone: (61) 2326-4607 / 2326-4608
</t>
  </si>
  <si>
    <t>59039</t>
  </si>
  <si>
    <t>_controle de atividades de juízes</t>
  </si>
  <si>
    <t>Prazo para manifestação dos Conselheiros em Procedimentos
Olá, boa tarde!
Por favor, com base na Lei 12.527 de 2011, peço a gentileza de esclarecer as seguintes dúvidas:
1- Existe prazo para que os Conselheiros se manifestem nos Procedimentos, principalmente nos chamados Cumprdecs (Acompanhamento de Cumprimento de Decisões), que estão sob a sua responsabilidade?
2- Existe controle interno sobre o tempo que cada Conselheiro leva, em média, para despachar/decidir questões que se encontram sob sua relatoria ou sob sua responsabilidade?
3- Quais os mecanismos que o CNJ dispõe para garantir razoável celeridade aos procedimentos sob sua alçada, a fim de garantir que as decisões sejam rápidas, claro, dentro do possível, de modo a garantir a efetividade da tutela ou controle por ele efetuado? 
4- Caso o cidadão se sinta insatisfeito com condutas de um Tribunail de Justiça, pode o mesmo sugerir que o Conselho celebre Termo de Compromisso com a administração do pretenso Tribunal para assegurar o adequado controle da sua atuação financeira, basicamente para impedir que eventuais deficiências, como a morosidade processual ou a falta de funcionários, sejam atribuídas à falta de verba, argumento de difícil controle e constatação prática?  
Obrigada pela oportunidade de esclarecer minhas dúvidas!</t>
  </si>
  <si>
    <t>2012-06-05</t>
  </si>
  <si>
    <t>2012-06-14</t>
  </si>
  <si>
    <t>Em atenção a sua manifestação, encaminhamos as seguinte respostas prestadas pela Secretaria Processual do CNJ para seu conhecimento:
1 - não há prazo regimental para que proferimento de despachos;
2 - exite controle do tempo médio de duração dos processos;
3 -  consultar o Regimento Interno do CNJ;
4 - O cidadão tem a liberdade de fazer qualquer tipo de sugestão.
No âmbito de atuação do Conselho Nacional de Justiça, Vossa Senhoria poderá promover reclamação/solicitação perante este Órgão, observando os procedimentos previstos no Regimento Interno do CNJ. Orientações a esse respeito podem ser obtidas na página “Como peticionar ao CNJ?”, disponível em http://migre.me/5BoCg.
Atenciosamente,</t>
  </si>
  <si>
    <t>Prazo para manifestação dos Conselheiros em Procedimentos
Olá, boa tarde!
Por favor, com base na Lei 12.527 de 2011, peço a gentileza de esclarecer as seguintes dúvidas:
1- Existe prazo para que os Conselheiros se manifestem nos Procedimentos, principalmente nos chamados Cumprdecs (Acompanhamento de Cumprimento de Decisões), que estão sob a sua responsabilidade?
2- Existe controle interno sobre o tempo que cada Conselheiro leva, em média, para despachar/decidir questões que se encontram sob sua relatoria ou sob sua responsabilidade?
3- Quais os mecanismos que o CNJ dispõe para garantir razoável celeridade aos procedimentos sob sua alçada, a fim de garantir que as decisões sejam rápidas, claro, dentro do possível, de modo a garantir a efetividade da tutela ou controle por ele efetuado? 
4- Caso o cidadão se sinta insatisfeito com condutas de um Tribunail de Justiça, pode o mesmo sugerir que o Conselho celebre Termo de Compromisso com a administração do pretenso Tribunal para assegurar o adequado controle da sua atuação financeira, basicamente para impedir que eventuais deficiências, como a morosidade processual ou a falta de funcionários, sejam atribuídas à falta de verba, argumento de difícil controle e constatação prática?  
Obrigada pela oportunidade de esclarecer minhas dúvidas!</t>
  </si>
  <si>
    <t>2012-06-25</t>
  </si>
  <si>
    <t>Em complemento à mensagem anterior, encaminhamos as seguintes respostas para os questionamentos efetuados por Vossa Senhoria.
1) O Regimento Interno do CNJ não prevê prazo específico para manifestação dos Conselheiros nos processos de acompanhamento do cumprimento de decisões.
2) O sistema atual de processo eletrônico do CNJ, denominado e-CNJ, indica expressamente a cada relator os processos conclusos há mais de 60 dias sem movimentação e todos os conclusos para despacho ou decisão, independentemente de prazo.
3) A praxe de andamento dos processos no CNJ é de tramitação célere, na medida das peculiaridades de cada processo. O sistema de processo eletrônico propicia gestão adequada dos processos sob responsabilidade de cada relator. Com a migração do sistema e-CNJ para o sistema Processo Judicial Eletrônico (PJe), a ocorrer em aproximadamente 60 dias, será possível utilizar relatórios de controle interno ainda mais completos para a administração dos processos.
4) Qualquer cidadão pode dirigir-se ao CNJ para formular as sugestões que desejar, destinadas ao aperfeiçoamento do serviço judiciário. Todas serão analisadas, ainda que nem todas possam vir a ser acatadas.
Agradecemos o contato.
Atenciosamente,</t>
  </si>
  <si>
    <t>Prazo para manifestação dos Conselheiros em Procedimentos
Olá, boa tarde!
Por favor, com base na Lei 12.527 de 2011, peço a gentileza de esclarecer as seguintes dúvidas:
1- Existe prazo para que os Conselheiros se manifestem nos Procedimentos, principalmente nos chamados Cumprdecs(Acompanhamento de Cumprimento de Decisões), que estão sob a sua responsabilidade?
2- Existe controle interno sobre o tempo que cada Conselheiro leva, em média, para despachar/decidir questões que se encontram sob sua relatoria ou sob sua responsabilidade?
3- Quais os mecanismos que o CNJ dispõe para garantir razoável celeridade aos procedimentos sob sua alçada, a fim de garantir que as decisões sejam rápidas, claro, dentro do possível, de modo a garantir a efetividade da tutela ou controle por ele efetuado? 
4- Caso o cidadão se sinta insatisfeito com condutas de um Tribunail de Justiça, pode o mesmo sugerir que o Conselho celebre Termo de Compromisso com a administração do pretenso Tribunal para assegurar o adequado controle da sua atuação financeira, basicamente para impedir que eventuais deficiências, como a morosidade processual ou a falta de funcionários, sejam atribuídas à falta de verba, argumento de difícil controle e constatação prática?  
Obrigada pela oportunidade de esclarecer minhas dúvidas!</t>
  </si>
  <si>
    <t>2012-06-26</t>
  </si>
  <si>
    <t>A últimas informações repassadas por esta Ouvidoria foram prestadas pelo Conselheiro Ouvidor deste Conselho Nacional de Justiça.
Atenciosamente,</t>
  </si>
  <si>
    <t>107112</t>
  </si>
  <si>
    <t>Consulta da legalidade em fornecer informações
Senhores, 
Protocolizei Pedido de Informações no TJDFT e este informou que, por haver dúvidas quanto ao fornecimento das informações solicitadas, fora formulado consulta ao Corregedor Nacional de Justiça no sentido de se entancar a dúvida. O Pedido de Informações foi autuado no TJDF sob PA nº 07.583/2013 e a  consulta ao CNJ enviada aos 16.5.13. Como obtenho informações acerca dessa consulta?</t>
  </si>
  <si>
    <t>2013-07-22</t>
  </si>
  <si>
    <t>Esta Ouvidoria entrou em contato com o Protocolo do CNJ, o qual não conseguiu localizar o número da consulta enviada pelo TJDFT ao CNJ no dia 16.5.13.
Solicitamos verificar junto àquele Tribunal mais informações, como o número da consulta feita por eles.
Favor informar o número de registro dessa manifestação.
Atenciosamente,</t>
  </si>
  <si>
    <t>124321</t>
  </si>
  <si>
    <t>tramitação reclamação</t>
  </si>
  <si>
    <t>oficio recebido  no dia 26 de março que o ministerio da justiça enviou
mandei   uma   reclamaçao para ministerio da justiça .pela gual foi encaminhada para   o setor de voces no dia  26 de março conselho nacional de justiça queria saber  o andamento  da reclamaçao</t>
  </si>
  <si>
    <t>2014-04-02</t>
  </si>
  <si>
    <t>2014-04-07</t>
  </si>
  <si>
    <t>Em atenção ao seu pedido de acesso à informação, informamos que o documento mencionado por Vossa Senhoria foi recebido por esta Ouvidoria e remetido à Seção de Protocolo e Digitalização para que sejam tomadas as providências de praxe.
Caso queira acompanhar o andamento, solicitamos que entre em contato com a Seção de Protocolo através do telefone: (61) 2326-5246.
Atenciosamente,</t>
  </si>
  <si>
    <t>80365</t>
  </si>
  <si>
    <t>Recurso de 1a. Instancia - Manifestação CNJ  de 3abr13
Os campos acima não se aplicam parcialmente ao meu caso dado que moro nos EUA com endereço e telefone:
Já se passaram 26 dias da minha manifestação original.
Não tive nenhuma satisfação do TJMA e nem resposta.
Ao tentar contato com o juiz auxiliar da presidencia, coordenador de precatórios, ele não me atendeu.
Peço para o CNJ iniciar um Recurso de 1a. Instancia, dentro da Lei de Acesso à Informação, para que seja fornecida resposta ao meu pedido. 
Agradeço demais a atenção e ajuda do CNJ neste caso.
Grato, w.</t>
  </si>
  <si>
    <t>2013-04-29</t>
  </si>
  <si>
    <t>2013-04-30</t>
  </si>
  <si>
    <t>Em atenção a sua manifestação, informamos que o Conselho Nacional de Justiça não pode atuar como autoridade hierarquicamente superior à que deveria prestar a informação, nos termos do art. 15 da Lei n.º 12.527/2011, visto ser esta uma função a ser exercida tipicamente por uma autoridade pertencente ao quadro do próprio Órgão ao qual foi dirigido o pedido de acesso à informação, no caso o Tribunal de Justiça do Estado do Maranhão.
Copiamos abaixo o teor do disposto no art. 15, e seu parágrafo único, da Lei n. 12.527/2011:
"Art. 15. No caso de indeferimento de acesso a informações ou às razões da negativa do acesso, poderá o interessado interpor recurso contra a decisão no prazo de 10 (dez) dias a contar da sua ciência. Parágrafo único.  O recurso será dirigido à autoridade hierarquicamente superior à que exarou a decisão impugnada, que deverá se manifestar no prazo de 5 (cinco) dias."
Não obstante, informamos que a Chefe do Gabinete da Ouvidoria do CNJ entrou em contato com o servidor [XXX], da Ouvidoria do Tribunal de Justiça do Estado do Maranhão, para verificar sobre o andamento de sua solicitação perante aquele órgão. 
Em resposta, o servidor [XXX] comunicou que o senhor deve aguardar o recebimento das informações requeridas, uma vez que a equipe da Ouvidoria do TJMA está empenhada em obter os dados por Vossa Senhoria solicitados. 
Atenciosamente,</t>
  </si>
  <si>
    <t>155056</t>
  </si>
  <si>
    <t>Resolução Nº 151 do CNJ  1º) Quais Tribunais não cumprem a resolução nº 151 do CNJ? 2º) Qual o motivo do não cumprimento ?</t>
  </si>
  <si>
    <t xml:space="preserve">Registro na Ouvidoria do CNJ: 155056
Ao Senhor
[XXX]
Encaminhamos as informações prestadas pelo Secretaria Processual do Conselho Nacional de Justiça, para seu conhecimento:
O procedimento de Acompanhamento de Cumprimento de Resolução nº 0004704-66.2012.2.00.0000, de relatoria da Exma.
Senhora Conselheira Luiza Cristina, pode ser consultado no sistema PJ-e, no seguinte endereço eletrônico: .
Atenciosamente, 
Ouvidoria
Conselho Nacional de Justiça
SEPN 514, bloco B, lote 7, 70760-542 Brasília (DF)
Telefone: (61) 2326-4607 / 2326-4608
</t>
  </si>
  <si>
    <t>190240</t>
  </si>
  <si>
    <t>_licitações</t>
  </si>
  <si>
    <t>Empresa de serviço de assessoria de imprensa  Caros, Com base na Lei de Acesso à Informação, gostaria de saber qual a empresa que presta serviços de assessoria de imprensa ao CNJ. Não consegui identificar no site do Conselho o número do contrato com a referida empresa. Além disso, gostaria de saber quando finda tal contrato. Atenciosamente,</t>
  </si>
  <si>
    <t>2017-03-27</t>
  </si>
  <si>
    <t>2017-04-19</t>
  </si>
  <si>
    <t xml:space="preserve">Em atenção ao seu pedido de acesso à informação, estamos encaminhando resposta da Secretaria de Comunicação Social:
" Em atenção ao seu relato, esclareço que todas as informações refente a Contratos e Atas de Registro de Preço formados pelo CNJ, estão disponíveis no nosso site por meio do link abaixo:
http://www.cnj.jus.br/transparencia/licitacoes-e-contratos/contratos
Em resposta ao seu questionamento o contrato 01/2017, cujo o objeto do presente contrato é a prestação de serviços de assessoria de comunicação social, consultoria e produção de conteúdo, foi firmado entre a empresa MATOS E RANGEL LTDA - ME e este Conselho, no dia 01/02/2017, com validade de 12 meses. "
Atenciosamente,
Ouvidoria
Conselho Nacional de Justiça
SEPN 514, bloco B, lote 7, 70760-542 Brasília (DF)
Telefone: (61) 2326-4607 / 2326-4608
</t>
  </si>
  <si>
    <t>83027</t>
  </si>
  <si>
    <t>interpretação lei/união estável</t>
  </si>
  <si>
    <t>Casamento de homossexuais
Bom dia me nome é  e gostaria que alguém daí possa tirar uma dúvida quanto ao casamento de homossexuais.
um pastor poderá ser preso se ele não celebrar a união de homossexuais?
Se ele poderá ser preso, minha dúvida é a seguinte: Por que ele será preso se a lei lhe o direito de não celebrar essa união? Isso mesmo no meu entender a lei lhe dá esse direito a partir do texto abaixo.
O que é O CNJ? 
Conselho Nacional de Justiça: é o órgão do Poder Judiciário brasileiro.
O que é a CF?
Constituição Federal: Lei fundamental e suprema do país, a Constituição da República Federativa do Brasil, A CF de 1988 pode 
ser considerada o auge de todo o processo de redemocratização brasileiro. 
Fonte: http://www.brasil.gov.br/sobre/o-brasil/constituicao
Então no meu entender a CFB (Constituição da República Federativa do Brasil) garante que qualquer evangélico pode negar-se a fazer um casamento de homossexuais sem que haja uma punição por não realizar esse casamento. E onde está escrito isso na Constituição Federal? logo abaixo
TÍTULO II
Dos Direitos e Garantias Fundamentais
CAPÍTULO I
DOS DIREITOS E DEVERES INDIVIDUAIS E COLETIVOS
Art. 5º
VI - é inviolável a liberdade de consciência* e de crença, sendo assegurado o livre exercício dos cultos religiosos e garantida, na forma da lei, a proteção aos locais de culto e a suas liturgias;
*liberdade de consciência (Acreditar no que quiser é um direito intimo de cada ser humano. Por Rev. Augustus Nicodemus Lopes)
O juiz de paz do Cartório do Único Ofício de Redenção, sudeste do Pará, pediu demissão do cargo após decisão do Conselho Nacional de Justiça (CNJ) que obriga os cartórios a realizarem casamento entre pessoas do mesmo sexo. Ele alega que "o casamento homoafetivo fere os princípios celestiais”.
link dessa matéria: http://revistacrentesantao.blogspot.com.br/2013/05/juiz-de-paz-do-para-pede-demissao-para.html
Não quero demostrar que entendo de lei, apenas sei que todo temos direito e deveres perante a lei, então se um pastor não celebrar essa união ele será preso? eu pergunto: se ele não realiza é preso, mas se ele realizar ele não está concordando com essa união e se contradizendo com sua religião ainda que obrigado, ou seja dessa forma não estariam tirando o seu direito que a constituição lhe dá no 5º art. VI? E ainda mais que para a sua religião é pecado Levítico 18:22 (Com homem não te deitarás, como se fosse mulher; abominação é;)
por favor tirem essa dúvida, se vocês aí não souberem me responder ou se não cabe a vocês esse papel me diga por favor onde eu posso tirar essa dúvida que na verdade se ramifica em varias outras perguntas?
Desde já agradeço a vossa compreensão e peço desculpa se falei algo que não devia apenas queria ser o mais claro possível para que possa ser tirada essas dúvidas.</t>
  </si>
  <si>
    <t>2013-06-05</t>
  </si>
  <si>
    <t>2013-06-10</t>
  </si>
  <si>
    <t>Em atenção a sua manifestação, informamos que, no último dia 14 de maio de 2013, o Conselho Nacional de Justiça aprovou a Resolução nº 175, que obriga apenas os cartórios de todo o país a celebrarem o casamento civil entre pessoas do mesmo sexo e a converterem a união estável homoafetiva em casamento, quando receberem demandas neste sentido, não tendo qualquer atuação sobre casamentos realizados no âmbito religioso. Além disso, essa resolução não tem natureza penal, isto é, não tem o condão de prever penalidades em âmbito criminal, como a prisão, em caso de descumprimento pelos cartórios.
Encaminhamos a seguir o texto da resolução, para conhecimento:
¿Resolução nº 175, de 14 de maio de 2013 
Dispõe sobre a habilitação, celebração de casamento civil, ou de conversão de união estável em casamento, entre pessoas de mesmo sexo.
 O PRESIDENTE DO CONSELHO NACIONAL DE JUSTIÇA, no uso de suas atribuições constitucionais e regimentais,
 CONSIDERANDO a decisão do plenário do Conselho Nacional de Justiça, tomada no julgamento do Ato Normativo no 0002626-65.2013.2.00.0000, na 169ª Sessão Ordinária, realizada em 14 de maio de 2013;
CONSIDERANDO que o Supremo Tribunal Federal, nos acórdãos prolatados em julgamento da ADPF 132/RJ e da ADI 4277/DF, reconheceu a inconstitucionalidade de distinção de tratamento legal às uniões estáveis constituídas por pessoas de mesmo sexo;
CONSIDERANDO que as referidas decisões foram proferidas com eficácia vinculante à administração pública e aos demais órgãos do Poder Judiciário;
CONSIDERANDO que o Superior Tribunal de Justiça, em julgamento do RESP 1.183.378/RS, decidiu inexistir óbices legais à celebração de casamento entre pessoas de mesmo sexo;
CONSIDERANDO a competência do Conselho Nacional de Justiça, prevista no art. 103-B, da Constituição Federal de 1988;
 RESOLVE:
 Art. 1º É vedada às autoridades competentes a recusa de habilitação, celebração de casamento civil ou de conversão de união estável em casamento entre pessoas de mesmo sexo.
Art. 2º A recusa prevista no artigo 1º implicará a imediata comunicação ao respectivo juiz corregedor para as providências cabíveis.
Art. 3º Esta resolução entra em vigor na data de sua publicação.
 Ministro Joaquim Barbosa¿
Atenciosamente,</t>
  </si>
  <si>
    <t>65757</t>
  </si>
  <si>
    <t>LICITAÇÃO
Solicito cópia do edital de concorrência que gerou o Contrato nº 36/2009 - Prestação de serviços de consultoria, visando à construção e implementação de um Modelo de Gestão Estratégica</t>
  </si>
  <si>
    <t>2012-09-21</t>
  </si>
  <si>
    <t>2012-09-25</t>
  </si>
  <si>
    <t>Sua manifestação foi encaminhada ao setor responsável que forneceu a resposta abaixo:
"O edital referido é o 1/2009. Entretanto, para baixa-lo faz-se necessário acessar a seguinte página: http://www.cnj.jus.br/transparenciacnj/licitacoes-e-contratos/editais
Digitar no "campo de pesquisa" o ano de 2009 e realizar a pesquisa, clicar sobre o link. 
Deverá ser realizado um cadastro na página que for aberta, após esse cadastro terá acesso ao edital.
O contrato poderá ser acessado por meio do Link: http://www.cnj.jus.br/transparenciacnj/licitacoes-e-contratos/contratos/12889-contrato-no-362009-prestacao-de-servicos-de-consultoria-visando-a-construcao-e-implementacao-de-um-modelo-de-gestao-estrategica.
Continuamos à disposição."
Atenciosamente,</t>
  </si>
  <si>
    <t>128774</t>
  </si>
  <si>
    <t>Registro Ouvidoria/CNJ: 
No dia 07 de agosto de 2013, recebi um e-mail do ex-conselheiro WELLINGTON CABRAL SARAIVA  (Registro Ouvidoria/CNJ: ), relatando-me que iria ser apresentada ao Conselho Nacional de Justiça uma proposta de uniformização do procedimento de solicitação de informação, pois cada Tribunal no país estaria adotando uma forma diferente de cumprimento da Lei de Acesso à Informação, inclusive algumas Cortes não estariam oportunizando no site um campo específico para recursos. Como o nobre ex-conselheiro não compõe mais o CNJ, gostaria de saber o sucessor deu continuidade à proposta de edição da resolução que tem por escopo a regulamentação da Lei de Acesso à Informação para o Poder Judiciário.
Ressalto ainda que foi árdua minha pesquisa a respeito da deficiência, no Poder Judiciário Brasileiro, da aplicação da Lei de Acesso à Informação.
Agradeço a atenção.</t>
  </si>
  <si>
    <t>2014-06-10</t>
  </si>
  <si>
    <t>2014-06-16</t>
  </si>
  <si>
    <t>Em atenção à sua manifestação, informamos que o sucessor do Conselheiro Wellington Cabral Saraiva, Dr. Gilberto Valente Martins, atual Ouvidor do CNJ, deu continuidade ao Grupo de Trabalho, como Presidente do Grupo, com a finalidade de regulamentar a Lei de Acesso à Informação no âmbito do Poder Judiciário.
A Resolução que irá regulamentar a Lei 12.527/11 está concluída e será levada a Plenário na 191ª Sessão Ordinária do CNJ, no dia 16/06/2014.
Assim, solicitamos aguardar a aprovação da Resolução pelo Plenário do CNJ.
Atenciosamente,</t>
  </si>
  <si>
    <t>107524</t>
  </si>
  <si>
    <t xml:space="preserve">Vagas
Venho por meio desta solicitar informações sobre o quantitativo de funcionários terceirizados, cedidos de outros órgãos, como prefeituras, que estão executando serviços que não seja de serviços gerais e vigilância, bem como todo o amparo legal que justifique a manutenção desses tipos de funcionários em cada Unidade judicial do estado (Varas, Juizados, Termos Judiciais, Fóruns dentre outros), na comarca de São Luís. 
O exercício dessas atividades fora do permitido em lei impossibilita a criação de vagas para os cargos de carreira do Tribunal de Justiça.
A solicitação acima está de acordo com a Lei 12.527/2011, que trata do acesso à informação pública.
</t>
  </si>
  <si>
    <t>2013-07-26</t>
  </si>
  <si>
    <t>2013-07-29</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</si>
  <si>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O CNJ não detém as informações solicitadas por Vossa Senhoria.
Nesse sentido, e tendo em vista o disposto na Lei 12.527/2011, art. 11, § 1º, III, informamos que sua manifestação foi transmitida, nesta data, à Ouvidoria do Tribunal de Justiça do Estado do Maranhão, para conhecimento e informações a Vossa Senhoria.
Atenciosamente,</t>
  </si>
  <si>
    <t>123178</t>
  </si>
  <si>
    <t>procedimentos - denuncias</t>
  </si>
  <si>
    <t>Competencia
Boa tarde, desejo por gentileza, saber para qual caminho o cidadão deve se dirigir, quando suspeita de irregularidade em órgão público estadual. Buscando orientação no Ministério Publico Estadual e Ministério Publico Federal, ambos informam não ter competência. O fato é um joga para outro. Como proceder?</t>
  </si>
  <si>
    <t>2014-03-17</t>
  </si>
  <si>
    <t>2014-03-18</t>
  </si>
  <si>
    <t>A Ouvidoria do Conselho Nacional de Justiça agradece o envio de sua manifestação e informa que o seu conteúdo é insuficiente.
Desse modo, pedimos que nos esclareça qual é o Órgão Público que Vossa Senhoria está se referindo, a fim de que possamos analisar seu teor e lhe orientar de forma adequada.
Atenciosamente,</t>
  </si>
  <si>
    <t>83236</t>
  </si>
  <si>
    <t>_dúvidas do processo
(1ª pessoa)</t>
  </si>
  <si>
    <t>RECLAMAÇÃO CONTRA MAGISTRADO
Protocolei duas reclamações contra magistrado na CGJ-TJRJ devido ao  curso infindável (dez anos) de uma execução de sentença em que o magistrado ignora permanentemente as petições do exequente comprime - lhe os prazos, e estabelece amplo dialogo com o CONDENADO acatando suas petições protelatórias, não estabelece prazos para os atos alegados , ex: perícia apresentada quinze meses após remessa ao perito somente sob reclamação a CGJ-TJRJ, o que demonstra haver intenção de não apresenta-la em tempo algum, dadas as dificuldades de acesso ao tramite de um atendido pela defensora pública como é o caso soterrando assim as provas constantes nos autos e impondo perambulação desnecessária ao tramite evitando a execução do mérito proposto no acórdão. Diga-se ainda que quem conduz a presente execução ,  vara civil 1º estancia, teve a sentença primária reformada em 2º estancia.  Reclamei e requeri providencias  em dois protocolos na CGJ-TJRJ os processos administrativos respectivos são  de 25/06/2012 e  e aparecem com sigilo e a situação descrita em tela permanece até o momento. Pergunto: Baseado na lei da informação 12.527/2011 como posso ter acesso ao processo administrativo sendo ademais parte interessada? resposta ao registro</t>
  </si>
  <si>
    <t>2013-06-07</t>
  </si>
  <si>
    <t>2013-06-11</t>
  </si>
  <si>
    <t>Em atenção a sua manifestação, informamos que a Lei 12.527, de 18 de novembro de 2011, prevê no art. 10 e seguintes como é realizado o pedido de acesso à informação perante o órgão competente ou perante o Serviço de Informação ao Cidadão do órgão (vide http://www.planalto.gov.br/ccivil_03/_ato2011-2014/2011/lei/l12527.htm).
A informação deve ser prestada pelo órgão que a detém.
Esclarecemos, toda via, que Vossa Senhoria é parte requerente no processo, de forma que pode estar regido por outra norma específica.
Caso entenda haver irregularidades ou morosidade injustificada na atuação daquela CGJ, Vossa Senhoria poderá formalizar reclamação perante o Conselho Nacional de Justiça seguindo o disposto no Regimento Interno do CNJ e as orientações disponíveis no link www.cnj.jus.br/comopeticionar.
Atenciosamente,</t>
  </si>
  <si>
    <t>134337</t>
  </si>
  <si>
    <t>procedimentos/legislação</t>
  </si>
  <si>
    <t xml:space="preserve">RECURSOS ORIUNDOS DA APLICAÇÃO DA PENA DE PRESTAÇÃO PECUNIÁRIA
Prezados, gostaria de saber como inscrever nossa instituição para dispor dos recursos atendendo da  regulamentação da utilização dos recursos oriundos da aplicação da pena de prestação pecuniária, conforme determina o art. 5º da Resolução n. 154, de 13 de julho de 2012,
do Conselho Nacional de Justiça.
 Atenciosamente 
</t>
  </si>
  <si>
    <t>2014-09-15</t>
  </si>
  <si>
    <t>2014-09-29</t>
  </si>
  <si>
    <t>Em atenção à sua manifestação, informamos que seu relato foi encaminhado à Seção de Acompanhamento das Resoluções e Recomendações, a qual informou que o CNJ não dispõe da informação solicitada por Vossa Senhoria, e que a resposta deverá ser obtida nos tribunais locais.
Nesse sentido, e tendo em vista o disposto na Lei 12.527/2011, art. 11, § 1º, III, orientamos que Vossa Senhoria entre em contato diretamente com os tribunais dos quais deseja obter a informação.
Atenciosamente,</t>
  </si>
  <si>
    <t>126683</t>
  </si>
  <si>
    <t>ofício desconhecido</t>
  </si>
  <si>
    <t xml:space="preserve">
OFÍCIO .
Boa tarde, Equipe da Ouvidoria do Conselho Nacional de Justiça !!!.
O Conselho Federal de Serviço Social disponibilizou no link, http://www.cfess.org.br/visualizar/noticia/cod/1056, documentos enviados ao CNJ.
Peço, por gentileza, que seja disponibilizado o documento, digitalizado, do CNJ que responde a um dos documentos mencionados no referido link. O documento que me refiro é o OFÍCIO , disponível em &lt;http://www.cfess.org.br/arquivos/oficio-41-2014.pdf&gt;.
A resposta dada pelo CNJ ao referido ofício pode ser enviada para o meu endereço eletrônico: 
Grato pela compreensão.
Mantenho-me a disposição.
Aguardo retorno desta imprescindível Instituição Pública do Brasil.
.</t>
  </si>
  <si>
    <t>2014-05-08</t>
  </si>
  <si>
    <t>2014-05-15</t>
  </si>
  <si>
    <t>Em atenção ao seu pedido de acesso à informação, encaminhamos resposta fornecida pela Seção de Protocolo e Digitalização do CNJ:
"Prezado,
           OFÍCIO [XXX], encaminhado pelo  Conselho Federal de Serviço Social  - CFESS foi recebido eletronicamente, em 22/01/2014 e autuado na mesma data, gerando o procedimento Pedido de Providências nº 0000418-74.2014.2.00.0000. Referido processo  é de relatoria do Exmo. Conselheiro Fabiano Silveira,  e o andamento do processo pode ser acompanhado pela consulta pública no sítio eletrônico do CNJ, no seguinte endereço: https://www.cnj.jus.br/pjecnj  no link - "consultas ao andamento processual", utilizando o navegador Firefox.   
          Para mais informações, ligue para o Protocolo do  CNJ, nos telefones, (61) 2326-5243 e (61) 2326-5244."
Atenciosamente,</t>
  </si>
  <si>
    <t>128079</t>
  </si>
  <si>
    <t>1</t>
  </si>
  <si>
    <t>resposta 
Esta no trf3 sobrestado por ordem da visse Presidencia,não consigo falar no fale conosco.
revisão
Não pagaram minha tutela ate hoje. e nem os atrasados de 
Suspensão de Liminar ou Antecipação de Tutela 
Tribunal Regional Federal da 3ª Região</t>
  </si>
  <si>
    <t>2014-05-29</t>
  </si>
  <si>
    <t>2014-06-02</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</si>
  <si>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Regional Federal da 3º Região, pois o CNJ não dispõe da informação desejada.
Vossa Senhoria pode entrar em contato com a Ouvidoria do TRF-3, por meio do site www.trf3.jus.br.
Atenciosamente,</t>
  </si>
  <si>
    <t>114115</t>
  </si>
  <si>
    <t>procedimentos/paternidade</t>
  </si>
  <si>
    <t xml:space="preserve">Programa Pai Presente
Boa tarde, 
Gostaria de saber qual o procedimento em relação ao programa Pai Presente, após o registro de nascimento ser feito. Fui informada no cartório que o prazo para um retorno seria entre 30 a 60 dias. Minha filha foi registrada em fevereiro de 2013 e até hoje não tive nenhum retorno da justiça sobre o reconhecimento de paternidade ou quais os próximos procedimentos em relação a isso. 
Att
</t>
  </si>
  <si>
    <t>2013-10-23</t>
  </si>
  <si>
    <t>2013-10-25</t>
  </si>
  <si>
    <t>Encaminhamos as informações prestadas pela Corregedoria Nacional de Justiça , para seu conhecimento:
"Prezada Senhora [XXX],
Informamos que não existe um prazo fixo para retorno.
No entanto, caso tenha interesse poderá formalizar uma reclamação, Vossa Senhoria pode comunicar o caso ao Juiz Corregedor Permanente da Comarca, à Corregedoria-Geral da Justiça do Estado ou, em caso de negativa, a esta Corregedoria Nacional de Justiça.
A reclamação perante esta Corregedoria Nacional pode ser formalizada por meio de petição assinada e acompanhada de cópia dos documentos pessoais (RG, CPF e comprovante de residência) perante este Conselho Nacional de Justiça. A petição pode ser encaminhada pelo Correio (encomenda normal ou sedex), endereçada ao Conselho Nacional de Justiça, situado na Praça dos Três Poderes - Supremo Tribunal Federal - Anexo II - Protocolo do CNJ - Cep: 70.175-901, ou ser entregue diretamente no balcão do Protocolo do CNJ."
Atenciosamente,</t>
  </si>
  <si>
    <t>64158</t>
  </si>
  <si>
    <t>Relato encaminhado pela Corregedoria Nacional de Justiça.
Assunto: TJSC - Transparência 
Olá, Dra. Corregedora Eliana Calmon.
Gostaria de relatar um fato aqui do nosso TJSC. Navegando na internet, decidi acessar o link transparência no portal do TJSC. Pensei: irei olhar os vencimentos dos Des., servidores, etc, mas, imagina, nao tem nada!!!
Só dispõe de contas de água, limpeza e coisas do tipo, mas vencimentos deles, nem um. Creio que a resistência em todo o país é imensa, mas isso nao pode prevalecer.
Essa medida foi a melhor já adotada, e o CNJ tem meu total apoio nessa empreitada. Precisamos moralizar os moralistas.
Att,
.</t>
  </si>
  <si>
    <t>2012-08-27</t>
  </si>
  <si>
    <t>Em atenção à sua manifestação, informamos que o cumprimento da Resolução CNJ nº 151 de 05 de julho de 2012, que altera o anexo VIII da Resolução CNJ nº 102, por parte do Tribunal de Justiça do Estado de Santa Catarina, pode ser observado no endereço: http://app.tjsc.jus.br/consultarendimentos/consultarendimentos.action
Atenciosamente,</t>
  </si>
  <si>
    <t>site inexiste</t>
  </si>
  <si>
    <t>115357</t>
  </si>
  <si>
    <t>interpretação da lei/união estável</t>
  </si>
  <si>
    <t>União Estável
A formalização de União Estável depende de ação judicial ou pode ser feita diretamente em cartório? E a conversão da união estável em casamento, também depende de chancela judicial?</t>
  </si>
  <si>
    <t>2013-11-10</t>
  </si>
  <si>
    <t>2013-11-13</t>
  </si>
  <si>
    <t>Em atenção à sua manifestação, informamos que compete ao Conselho Nacional de Justiça o controle da atuação administrativa e financeira do Poder Judiciário e do cumprimento dos deveres funcionais dos juízes, nos termos do art. 103-B, § 4º, da Constituição Federal, não cabendo prestar consulta jurídica.
Sugerimos que Vossa Senhoria consulte seu advogado ou procure a Defensoria Pública do Estado ou um Núcleo de assistência judiciária para obter orientação. 
Atenciosamente,</t>
  </si>
  <si>
    <t>158556</t>
  </si>
  <si>
    <t>cartório</t>
  </si>
  <si>
    <t xml:space="preserve">resultado da diligência em serventia extrajudicial  bom dia - a serventia extra judicial , código - CNS 09.107 - 4 , cidade de porto real, RJ , estava disponível para ser preenchida por concurso, entretanto, desde 15/10/2015 está informando que foi "convertido em diligência". tentei também a informação via site do TJ RJ mas ainda não obtive resposta; gostaria de saber se já foi realizada a referida diligência, e como posso obter cópia do resultado do procedimento ? obrigado por disponibilizar este canal aos jurisdicionados. 
</t>
  </si>
  <si>
    <t>Registro na Ouvidoria do CNJ: 158556
Ao Senhor
[XXX]
Comunicamos que seu pedido de acesso à informação foi encaminhado à Corregedoria Nacional de Justiça que irá responder a sua demanda diretamente. 
Qualquer dúvida ou solicitação referente a este pedido, favor entrar em contato com aquele órgão, por meio do e-mail corregedoria@cnj.jus.br, ou com esta Ouvidoria.
Atenciosamente,
Ouvidoria
Conselho Nacional de Justiça
SEPN 514, bloco B, lote 7, 70760-542 Brasília (DF)
Telefone: (61) 2326-4607 / 2326-4608</t>
  </si>
  <si>
    <t xml:space="preserve">resultado da diligência em serventia extrajudicial  bom dia - a serventia extra judicial , código - CNS 09.107 - 4 , cidade de porto real, RJ , estava disponível para ser preenchida por concurso, entretanto, desde 15/10/2015 está informando que foi "convertido em diligência". tentei também a informação via site do TJ RJ mas ainda não obtive resposta; gostaria de saber se já foi realizada a referida diligência, e como posso obter cópia do resultado do procedimento ? obrigado por disponibilizar este canal aos jurisdicionados. 
</t>
  </si>
  <si>
    <t xml:space="preserve">De: Corregedoria Nacional de Justiça 
Enviada em: quarta-feira, 10 de fevereiro de 2016 15:24
Para: [XXX]
Cc: Ouvidoria CNJ &lt;ouvidoria@cnj.jus.br&gt;
Assunto: RES: Ouvidoria - CNJ - CNJ Relato: 158556
Prezado Senhor,
Em atenção ao e-mail, informamos que a situação ¿Conversão em Diligência¿ trata-se de status intermediário, justamente para que o status do provimento seja alterado para provido, conforme a documentação de nomeação e posse seja analisada por esta Corregedoria.
Informamos, ainda, para alterar o status da serventia para ¿Provido¿ o responsável pelo cartório deverá formalizar o pedido, por meio do sistema de processo eletrônico (PJe), encaminhando toda a documentação pertinente como homologação do concurso, ata da sessão de escolha e termo de delegação (¿posse¿ ou ¿outorga¿), ou solicitar que a Corregedoria Estadual encaminhe toda a documentação para esta Corregedoria, também por meio do PJe.
Contudo se já foi formalizada a solicitação de alteração do status da serventia, solicitamos que nos encaminhe o número do Pedido de Providências para que possamos o mais breve possível alterar o status do cartório para ¿Provido¿.
Atenciosamente,
Corregedoria Nacional de Justiça
</t>
  </si>
  <si>
    <t>123271</t>
  </si>
  <si>
    <t>Contato com servidor
Olá, gostaria de saber se é possível vocês me informarem algum contato do servidores do CNJ abaixo:
A necessidade é porque eles passaram em um concurso na minha frente, daí gostaria de entrar em contatos com eles para saber se irão assumir neste outro órgão, caso não, gostaria de solicita a eles que assinam o termo de desistência. o contato deles pode ser email.
Obrigado!</t>
  </si>
  <si>
    <t>2014-03-26</t>
  </si>
  <si>
    <t>Em atenção ao seu pedido de acesso à informação, informamos que os servidores mencionados em seu relato, [XXX], foram consultados acerca de seu pedido e ambos responderam que permanecerão na lista de cadastro de reserva do referido Órgão e que não assinarão o termo de desistência.
Atenciosamente,</t>
  </si>
  <si>
    <t>151475</t>
  </si>
  <si>
    <t>Informações sobre o tribunal de Justiça do Maranhão  Tal pedido de informação se deve em virtude de Concurso Público realizado em 2011 (Edital 002/2011) pelo Tribunal de Justiça do Maranhão e com prazo de validade até abril de 2016 (prazo da prorrogação). Contesta-se que desde maio de 2014 (EDT-GP 22014) não houve mais nenhuma convocação dos aprovados no referido certame sob alegação de indisponibilidade orçamentária. Porém, em sentido contrário ao externado, o TJ-MA, no Diário de Justiça Eletrônico nº 135/2015, nomeou 30 (trinta) Juízes de Direito Substituto de Entrância Inicial. Há atualmente mais de 120 cargos vagos (conforme pedido de informação) em decorrência de aposentadorias, exonerações e posse em cargos inacumuláveis. Em decisão desta corte, essas vagas ficaram condicionadas inicialmente ao Concurso de Remoção de Servidores, que desde dezembro de 2014 se posterga no sentido de findar o prazo de validade do concurso de ingresso de servidores refletindo uma má gestão e não indisponibilidade financeira. Pede-se então informação explicativa do porquê dessas vagas ainda não terem sido preenchidas, atendendo assim o interesse público, e quando essas vagas serão preenchidas.</t>
  </si>
  <si>
    <t xml:space="preserve">Registro na Ouvidoria do CNJ: 151475
Ao Senhor
[XXX]
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Maranhão, pois o CNJ não dispõe da informação solicitada.
Atenciosamente,
Ouvidoria
Conselho Nacional de Justiça
SEPN 514, bloco B, lote 7, 70760-542 Brasília (DF)
Telefone: (61) 2326-4607 / 2326-4608
</t>
  </si>
  <si>
    <t>79030</t>
  </si>
  <si>
    <t>precatórios</t>
  </si>
  <si>
    <t xml:space="preserve">cronograma para pagamento precatórios no ano de 2013
Prezados Senhores
Gostaria de saber se existe um cronograma de pagamento dos precatórios federais de natureza alimentar para o ano de 2013 ou quaisquer outras orientações sobre a data de transferência dos valores aos Tribunais Regionais Federais de origem. Em caso de não estar disponível algum cronograma, orientação, normativo, notícia ou previsão, peço esclarecimentos no sentido de informarem qual o setor ou órgão de estado ou do executivo que possa fornecer esta informação.
desde já grato
Cordialmente
</t>
  </si>
  <si>
    <t>2013-04-10</t>
  </si>
  <si>
    <t>2013-04-16</t>
  </si>
  <si>
    <t>O tema relativo ao pagamento de precatórios foi tratado pela Resolução n.º 115, de 29 de junho de 2010, alterada pela Resolução n.º 123, de 9 de novembro de 2010, e pela Resolução n.º 145, de 02 de março de 2012, que dispõem sobre a gestão de precatórios no Poder Judiciário. Essas resoluções objetivam oferecer mecanismos para maior controle dos precatórios expedidos e maior efetividade no cumprimento das decisões judiciais. 
Esta Ouvidoria sugere, portanto, que as partes no processo, por meio de seus advogados, verifiquem a observância pelos Tribunais, das disposições das referidas resoluções.
O Conselho Nacional de Justiça não dispõe de informações sobre datas de pagamento de precatórios, mas apenas editou regras gerais acerca do tema. Vossa Senhoria pode buscar tais informações no comitê gestor de precatórios (ou setor equivalente) do tribunal no qual tramitou seu processo.
Caso tenha ocorrido o descumprimento do disposto nas resoluções acima citadas, Vossa Senhoria poderá formalizar reclamação ou solicitação a este Conselho, observando os procedimentos previstos em seu Regimento Interno. Orientações a esse respeito podem ser obtidas na página "Como peticionar ao CNJ" (disponível em www.cnj.jus.br/comopeticionar).
As resoluções estão acessíveis nos links www.cnj.jus.br/res115, www.cnj.jus.br/res123 e www.cnj.jus.br/res145.
Atenciosamente,</t>
  </si>
  <si>
    <t>72013</t>
  </si>
  <si>
    <t>interpretação de lei/resoluções</t>
  </si>
  <si>
    <t xml:space="preserve">Destinação de penas pecuniárias
Com base na Lei de Acesso à Informação (Lei nº 12.527/2011) gostaria do seguinte esclarecimento.
No último dia 16/7/2012, foi publicada no Diário de Justiça, a Resolução 154, assinada pelo presidente do CNJ, ministro Ayres Britto, que  destina o valor arrecadado com o pagamento das penas pecuniárias a projetos e entidades com finalidade social. Indago o seguinte:
1) A resolução abarca as penas pecuniárias definidas, por exemplo, no julgamento da ação penal 470 (mensalão), que por ventura se tornem definitivas após o trânsito em julgado?
2) Como são definidas as entidades e projetos que recebem os valores advindos da arrecadação com as penas pecuniárias aplicadas pela Justiça brasileira?
3) Há um cadastro dessas entidades?
Att.
</t>
  </si>
  <si>
    <t>2012-12-17</t>
  </si>
  <si>
    <t>2012-12-18</t>
  </si>
  <si>
    <t>Não cabe a esta Ouvidoria responder à consulta formulada, que envolve matéria reservada ao Plenário do CNJ.
Caso pretenda, Vossa Senhoria pode promover solicitação/consulta/reclamação perante o Conselho Nacional de Justiça, observando os procedimentos previstos no Regimento Interno, e seguindo as orientações disponíveis no link www.cnj.jus.br/comopeticionar
Para encaminhar petição ao CNJ, não é necessário constituir advogado.
Atenciosamente,</t>
  </si>
  <si>
    <t>128558</t>
  </si>
  <si>
    <t>registro de escritura
Em 27/01/2012 foi lavrada uma escritura no cartório do terceiro tabelião de notas em  sp, como se tratava-se de um desmembramento paguei ao cartório R$ 5.589,00 referente a duas estrituras e dois registro e o cartoratio deu o prazo de 60 dias para ficar pronta. Depois de muito cobrar o cartório pelo serviço, recebio  em maio/2014 um sedex com a escritura não registrada e um recibo de R$ 1.665,00 dada para a venderora para providenciar os documentos faltantes .Procurei  a vendedora sem êxito, Procurei o cartório para devolver oo dois registros e despesas que paguei e eles se negam em devolver, alegando que eu tenho de mover uma ação contra a venderora . Considero a atitude do cartório sem ética ,irresponsável e de ma fé de enganar um comprador pelas falsas afirmativas .Gostaria que a ouvidoria me orientasse para que eu tenha o mínimo de gastos pois estou passando por dificuldade financeira .Desde já agradeço</t>
  </si>
  <si>
    <t>2014-06-05</t>
  </si>
  <si>
    <t>2014-06-12</t>
  </si>
  <si>
    <t>Em atenção à sua manifestação, informamos que compete ao Conselho Nacional de Justiça o controle da atuação administrativa e financeira do Poder Judiciário e do cumprimento dos deveres funcionais dos juízes, nos termos do art. 103-B, § 4º, da Constituição Federal, não cabendo prestar consulta jurídica.
Sugerimos que Vossa Senhoria consulte seu advogado ou procure a Defensoria Pública do Estado ou um Núcleo de assistência judiciária para obter orientação. 
Atenciosamente,</t>
  </si>
  <si>
    <t>183469</t>
  </si>
  <si>
    <t>sistema de tecnologia</t>
  </si>
  <si>
    <t xml:space="preserve">
PORTARIA 51  A Recomendação n. 51/2015 para que todos os magistrados do país passassem a utilizar exclusivamente os sistemas BacenJud, RenaJud e InfoJud na transmissão de ordens judiciais ao Banco Central, ao Denatran e à Receita Federal foi aprovada e no site do CNJ através da divulgação aos 26/09/2016, informou-se que "atualmente, sete sistemas estão à disposição dos magistrados: Bacenjud, Cadastro de Clientes do Sistema Financeiro Nacional (CCS-Bacen), Infojud, Infoseg, Renajud, Serasajud e Sistema de Registro Eletrônico de Imóveis (SREI). No forum da comarca de Uberaba, em 2 (duas) varas cíveis, a informação obtida é que aos magistrados são oferecidas apenas três dessas ferramentas, quais sejam, BacenJud, RenaJud e InfoJud. Gostaria de obter a informação se na comarca de Uberaba aos magistrados são oferecidas todas as sete ferramentas informadas. Solicito especial gentileza de resposta, o mais breve possível, pois trata-se de processo com prazo. 
</t>
  </si>
  <si>
    <t xml:space="preserve">Registro na Ouvidoria do CNJ: 183469
À Senhora
[XXX]
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de Minas Gerais, para conhecimento e resposta a Vossa Senhoria, uma vez que o CNJ não dispõe da informação solicitada.
Atenciosamente,
Ouvidoria
Conselho Nacional de Justiça
SEPN 514, bloco B, lote 7, 70760-542 Brasília (DF)
Telefone: (61) 2326-4607 / 2326-4608
</t>
  </si>
  <si>
    <t>superior tribunal de justica</t>
  </si>
  <si>
    <t>619</t>
  </si>
  <si>
    <t>Prezados, bom dia.
Gostaria de saber se existe algum documento que mostre a descrição e as especificações dos cargos do STJ. 
Obrigado.</t>
  </si>
  <si>
    <t>2015-05-18</t>
  </si>
  <si>
    <t xml:space="preserve">Prezado Senhor XXXXXXXXXXXX,   
Em atenção à manifestação encaminhada, informamos que as informações solicitadas constam do Manual de Descrição e Especificação de Cargos (DEC) do STJ, que segue anexo.
Caso tenha problemas em acessar o arquivo, informamos que ele também está disponível no SIC cujo acesso pode ser feito com seu usuário e senha cadastrados.
Atenciosamente,
Ouvidoria do Superior Tribunal de Justiça
____________________
Favor não responder a presente mensagem.
As manifestações poderão ser encaminhadas pelo formulário eletrônico, disponível no site www.stj.jus.br.
</t>
  </si>
  <si>
    <t>1037</t>
  </si>
  <si>
    <t>_serviços</t>
  </si>
  <si>
    <t>Prezado,
Qual o motivo das constantes mudanças do horário de funcionamento da biblioteca para o público externo?
Isso está causando alguns prejuízos acadêmicos, pois vem usando a biblioteca desde de 2013 e nunca houve tantas mudanças como está ocorrendo agora nesses últimos meses.
Desde de já agradeço os esclarecimentos.</t>
  </si>
  <si>
    <t>2016-04-26</t>
  </si>
  <si>
    <t xml:space="preserve">Senhor(a),
Em atenção à informação solicitada, informamos que o SIC - Serviço de Informação ao Cidadão destina-se exclusivamente a receber solicitações amparadas na Lei nº 12.527/2011. 
Para o encaminhamento de reclamações, denúncias, críticas, elogios, sugestões e pedidos de informação concernentes à atuação das unidades do Tribunal solicitamos que utilize o formulário ???Fale com a Ouvidoria???, disponível no endereço www.stj.jus.br, no campo ???Acesso Rápido??? localizado ao final da página, a fim de que sua manifestação receba o tratamento adequado. 
Acrescentamos que são consideradas unidades administrativas os gabinetes de ministro, gabinetes do diretor-geral e do secretário-geral da presidência, as secretarias, as assessorias, as representações do Tribunal, as coordenadorias, as comissões permanentes e as seções (Resolução STJ n. 20/2013, art. 14). 
Enfatizamos que a utilização do formulário é muito importante, sobretudo porque, ao encaminhar sua manifestação de acordo com os padrões estabelecidos por esta Corte, ganha-se mais celeridade tanto na tramitação quanto na análise. 
Alternativamente, as manifestações também podem ser enviadas por meio físico para o seguinte endereço: SAFS, Quadra 06, Lote 01, Trecho III, CEP 70095-900, Brasília/DF. 
Atenciosamente, 
Ouvidoria do Superior Tribunal de Justiça
____________________
Favor não responder a presente mensagem.
As manifestações poderão ser encaminhadas pelo formulário eletrônico, disponível no site http://www.stj.jus.br.
</t>
  </si>
  <si>
    <t>817</t>
  </si>
  <si>
    <t>2-servidores</t>
  </si>
  <si>
    <t>Gostaria de saber o quantitativo atual de cargos vagos, no STJ, para o cargo de Analista Judiciário - Área Administrativa.</t>
  </si>
  <si>
    <t>2015-10-01</t>
  </si>
  <si>
    <t xml:space="preserve">Prezado Senhor XXXXXXXXXXXX,
Em atenção à manifestação encaminhada, informamos que que atualmente há 12 (doze) cargos vagos de Analista Judiciário, Área Administrativa.
Atenciosamente,
Ouvidoria do Superior Tribunal de Justiça
____________________
Favor não responder a presente mensagem.
As manifestações poderão ser encaminhadas pelo formulário eletrônico, disponível no site www.stj.jus.br.
</t>
  </si>
  <si>
    <t>97265</t>
  </si>
  <si>
    <t>Boa tarde,     Gostaria de saber a quantidade de cargos vagos de Técnico judiciário, área administrativa, neste Tribunal nesta data.    Atenciosamente,  XXXXXXXXX</t>
  </si>
  <si>
    <t>2012-12-06</t>
  </si>
  <si>
    <t>2012-12-10</t>
  </si>
  <si>
    <t>Sra. XXXXXXXX,    Em atendimento à manifestação recebida, informo que em 7/12/2012, havia 7 (sete) cargos vagos de Técnico Judiciário - Área Administrativa.  Informo ainda, que se encontra em andamento a convocação de candidatos para o devido preenchimento.    Atenciosamente,  Ouvidoria do Superior Tribunal de Justiça  Cod.: 97265 /dt</t>
  </si>
  <si>
    <t>97</t>
  </si>
  <si>
    <t>Quantos cargos vagos existem atualmente para Analista Judiciário- especialidade: Contabilidade no superior tribunal de justiça?</t>
  </si>
  <si>
    <t>2013-07-31</t>
  </si>
  <si>
    <t>Sr. XXXXXXXXXX,
Em atenção ao pedido formulado, informamos que há 2(dois) cargos vagos de Analista Judiciário, Área de Apoio Especializado ??? Contadoria, neste Tribunal.
Atenciosamente,
Ouvidoria do Superior Tribunal de Justiça
 /dt</t>
  </si>
  <si>
    <t>952</t>
  </si>
  <si>
    <t xml:space="preserve">Prezado Senhor, 
Solicito a V. Sa., em homenagem ao princípio da trasparência, seja disponibilizado(a), na íntegra, o voto e/ou decisão proferido(a) pela Exma. Ministra Laurita Vaz, por ocasião da apreciação do pedido de reajuste de 13,23% formulado pela ASSTJ.
</t>
  </si>
  <si>
    <t>2016-03-07</t>
  </si>
  <si>
    <t xml:space="preserve">Senhora, 
Em atenção à manifestação encaminhada, segue anexo o arquivo com a informação solicitada.
Lembramos que o referido arquivo também pode ser obtido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</si>
  <si>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93756</t>
  </si>
  <si>
    <t>Gostaria de saber quantos contratos de terceirização de pessoal estão vigentes hoje no STJ e no CJF, assim como as funções desempenhadas por esses funcionários (quais funções e quantos empregados contratados em cada uma).    Att.</t>
  </si>
  <si>
    <t>2012-08-17</t>
  </si>
  <si>
    <t>2012-08-28</t>
  </si>
  <si>
    <t>Senhor,
Segue anexa a informação solicitada.
Atenciosamente, 
Ouvidoria do Superior Tribunal de Justiça</t>
  </si>
  <si>
    <t>93605</t>
  </si>
  <si>
    <t>Prezados Srs, com base na Lei de Acesso à Informação Pública gostaria de saber qual o processo PENAL mais antigo que está tramitando no STJ, inclusive o número do mesmo, bem como a data de chegada ao STJ.    att.</t>
  </si>
  <si>
    <t>2012-08-10</t>
  </si>
  <si>
    <t>2012-08-21</t>
  </si>
  <si>
    <t>Senhor XXXXXX,
Em atenção à manifestação encaminhada,  informamos que, nesta data, o processo penal mais antigo no STJ é o Recurso Especial nº 197.071 o qual foi distribuído em 11/12/1998 e encontra-se com fase, de 14/03/2003, "Processo aguardando decisão do agravo no Supremo Tribunal Federal."
Acrescentamos que o referido REsp aguarda decisão do AI 394065 no Egrégio Supremo Tribunal Federal.
Atenciosamente,
Ouvidoria do Superior Tribunal de Justiça</t>
  </si>
  <si>
    <t>33</t>
  </si>
  <si>
    <t>Boa tarde,
O que o inquérito 824 apura em desfavor de Cládio Manoel de Amorim Santos?</t>
  </si>
  <si>
    <t>2013-04-02</t>
  </si>
  <si>
    <t>Prezado(a) Senhor(a) XXXXXXXXXXX, 
Em atenção à manifestação encaminhada, informamos que o Inquérito 824 tramita sob segredo de justiça. Nestes casos, conforme legislação vigente, o direito de consultar os autos e de pedir certidões de seus atos é restrito às partes e a seus procuradores.
Atenciosamente,
Ouvidoria do Superior Tribunal de Justiça
/taesp</t>
  </si>
  <si>
    <t>211</t>
  </si>
  <si>
    <t>A licença para tratamento da própria saúde que ultrapassar 2 anos, a qual é prevista no inciso VII do art. 103 da Lei nº 8.112/90 permite a descontar do auxílio alimentação do servidor federal  que esteja nessa situação?</t>
  </si>
  <si>
    <t>2013-12-06</t>
  </si>
  <si>
    <t>Sr. XXXXXXXXXXXXXX,
Em atenção ao pedido formulado, a unidade responsável esclarece:
"O questionamento não pode ser analisado sem a exposição do caso concreto, tendo em vista que o assunto demanda análise mais acurada.
Dessa forma, a resposta por meio da Ouvidoria deste Tribunal não se mostra o caminho mais adequado para o exame do caso, motivo pelo qual sugerimos que o consulente seja informado da necessidade de apresentação do questionamento dirigido à Secretaria de Gestão de Pessoas, acompanhado de documentos para a análise."
Atenciosamente, Ouvidoria do Superior Tribunal de Justiça /dt</t>
  </si>
  <si>
    <t>664</t>
  </si>
  <si>
    <t>1.0</t>
  </si>
  <si>
    <t xml:space="preserve">Solicito a relação de todas as palestras e conferências proferidas pelo Senhor ministro Sebastião Alves dos Reis Júnior nos anos de 2013, 2014 e 2015, especificando, em cada caso: 
a) Tema abordado 
b) Data da palestra 
c) Local da palestra (município/UF) 
d) Nome da entidade, do órgão público ou empresa contratante 
e) Valor bruto da remuneração pela palestra 
</t>
  </si>
  <si>
    <t>2015-07-01</t>
  </si>
  <si>
    <t xml:space="preserve">Prezado Senhor XXXXXXXXXXXX
Em atenção ao pedido de informações apresentado, informamos que realização de viagens nacionais e internacionais representando o Superior Tribunal de Justiça segue o disposto na Resolução STJ n. 11 de 02 de setembro de 2014, disponível em http://bdjur.stj.jus.br/dspace/handle/2011/76391.
As participações em  eventos nacionais e internacionais do Presidente, Vice-Presidente, Ministros e respectivos acompanhantes, estão divulgadas no sítio eletrônico do Superior Tribunal de Justiça, especificamente no Portal da Transparência, no item ???Afastamentos com Concessão de Diárias e Passagens???, em que consta o local, o período e o motivo do afastamento. Já os valores pagos a título de diárias e passagens seguem o disposto na Resolução STJ n. 1 de 4 de fevereiro de 2015, disponível em http://bdjur.stj.jus.br/dspace/handle/2011/85892.
Acrescentamos que o Superior Tribunal de Justiça não detém informações sobre eventuais viagens e participações em eventos fora das hipóteses acima mencionadas.
Assim, e considerando o disposto nos incisos I e VI do artigo 12 da Resolução STJ n. 7 de 18 de junho de 2014, são estas as informações que nos cumpria prestar.
Caso queira mais informações sobre a participação dos Senhor XXXXXXXXXXXXes ministros nos eventos divulgados em nosso Portal da Transparência, solicitamos que seja registrado um novo pedido de informação especificando o evento e quais informações deseja obter.
Atenciosamente, 
Ouvidoria do Superior Tribunal de Justiça
____________________
Favor não responder a presente mensagem.
As manifestações poderão ser encaminhadas pelo formulário eletrônico, disponível no site www.stj.jus.br.
</t>
  </si>
  <si>
    <t>655</t>
  </si>
  <si>
    <t xml:space="preserve">Solicito a relação de todas as palestras e conferências proferidas pelo Senhor ministro Napoleão Nunes Maia Filho nos anos de 2013, 2014 e 2015, especificando, em cada caso: 
a) Tema abordado 
b) Data da palestra 
c) Local da palestra (município/UF) 
d) Nome da entidade, do órgão público ou empresa contratante 
e) Valor bruto da remuneração pela palestra 
</t>
  </si>
  <si>
    <t>636</t>
  </si>
  <si>
    <t xml:space="preserve">Solicito a relação de todas as palestras e conferências proferidas pelo Senhor ministro Antonio Herman de Vasconcellos e Benjamin nos anos de 2013, 2014 e 2015, especificando, em cada caso: 
a) Tema abordado 
b) Data da palestra 
c) Local da palestra (município/UF) 
d) Nome da entidade, do órgão público ou empresa contratante 
e) Valor bruto da remuneração pela palestra 
</t>
  </si>
  <si>
    <t xml:space="preserve">Prezado Senhor XXXXXXXXXXXX,  
Em atenção ao pedido de informações apresentado, informamos que realização de viagens nacionais e internacionais representando o Superior Tribunal de Justiça segue o disposto na Resolução STJ n. 11 de 02 de setembro de 2014, disponível em http://bdjur.stj.jus.br/dspace/handle/2011/76391.
As participações em  eventos nacionais e internacionais do Presidente, Vice-Presidente, Ministros e respectivos acompanhantes, estão divulgadas no sítio eletrônico do Superior Tribunal de Justiça, especificamente no Portal da Transparência, no item ???Afastamentos com Concessão de Diárias e Passagens???, em que consta o local, o período e o motivo do afastamento. Já os valores pagos a título de diárias e passagens seguem o disposto na Resolução STJ n. 1 de 4 de fevereiro de 2015, disponível em http://bdjur.stj.jus.br/dspace/handle/2011/85892.
Acrescentamos que o Superior Tribunal de Justiça não detém informações sobre eventuais viagens e participações em eventos fora das hipóteses acima mencionadas.
Assim, e considerando o disposto nos incisos I e VI do artigo 12 da Resolução STJ n. 7 de 18 de junho de 2014, são estas as informações que nos cumpria prestar.
Caso queira mais informações sobre a participação dos Senhor XXXXXXXXXXXXes ministros nos eventos divulgados em nosso Portal da Transparência, solicitamos que seja registrado um novo pedido de informação especificando o evento e quais informações deseja obter.
Atenciosamente, 
Ouvidoria do Superior Tribunal de Justiça
____________________
Favor não responder a presente mensagem.
As manifestações poderão ser encaminhadas pelo formulário eletrônico, disponível no site www.stj.jus.br.
</t>
  </si>
  <si>
    <t>110</t>
  </si>
  <si>
    <t>Com base na Lei de Acesso à Informação (12.527/11), levando em conta seu artigo 23, que trata das "informações passíveis de classificação como sigilosas", gostaria de solicitar a informação sobre quais são as razões mais utilizadas para negar acesso à informação pelo STJ, considerando as justificativas de "Exceção ao Acesso" previstas pelo referido artigo da lei. Solicito também a especificação de quantos pedidos de informação foram negados para cada uma das justificativas apresentadas.</t>
  </si>
  <si>
    <t xml:space="preserve">Prezado Senhor XXXXXXXXXXX, 
Em atenção à manifestação encaminhada, informamos que até a presente data nenhum pedido de acesso à informação foi indeferido por este Superior Tribunal de Justiça.
Atenciosamente, 
Ouvidoria do Superior Tribunal de Justiça
</t>
  </si>
  <si>
    <t>434</t>
  </si>
  <si>
    <t>projetos de lei</t>
  </si>
  <si>
    <t>Bom dia...
Há algum link do site do STJ ou outro site pelo qual posso fazer o acompanhamento dos projetos 1) CJF/2004.16.1265: altera a composição dos TRFs ; e 2) CJF/CF - PPN-2015/00115: dispõe sobre a organização da Justiça Federal de primeiro e segundo graus ???
Obrigada</t>
  </si>
  <si>
    <t>2014-09-25</t>
  </si>
  <si>
    <t xml:space="preserve">Prezada Senhora XXXXXXXXXXXX, 
Prezada Sra. Juliana,
Em atenção ao Pedido de informação 434, pedimos, inicialmente, escusas pela demora na transmissão da resposta, ocorrida em razão de uma consulta a várias unidades do Tribunal.
Como anteriormente informado, existem 2 processos do CJF no STJ sobre o referido Projeto:
CJF/2004.16.1265: altera a composição dos TRFs ??? submetido ao Plenário em 5/6/2012 e o ministro João Otávio de Noronha pediu vistas;
CJF/CF ??? PPN-2015/00115: dispõe sobre a organização da Justiça Federal de primeiro e segundo graus: este foi distribuído ao mesmo Ministro e entregue ao seu gabinete.
Os citados processos administrativos, que tramitam fisicamente, estão conclusos no gabinete do ministro João Otávio de Noronha.
Obtivemos a informação de que, especificamente para processos administrativos, não há link no Portal do STJ que permita fazer o acompanhamento processual. Uma vez em trâmite nesta Corte, também não temos conhecimento de outro site que permita tal acompanhamento.
Informamos, no entanto, que qualquer informação acerca dos processos administrativos em questão poderá ser obtida em contato com a secretaria do gabinete do ministro João Otávio de Noronha.
Atenciosamente, 
Ouvidoria do Superior Tribunal de Justiça
____________________
Favor não responder a presente mensagem.
As manifestações poderão ser encaminhadas pelo formulário eletrônico, disponível no site www.stj.jus.br.
</t>
  </si>
  <si>
    <t>507</t>
  </si>
  <si>
    <t>Bom dia.
O anteprojeto de lei  0004647-14.2013 ( Criação de duas novas varas federais para a cidade de Gravataí - RS ) já foi aprovado no CNJ ( 04/11/2014) e está atualmente no STJ ( foi enviado ao STJ no dia 14/11/2014).
Preciso saber quando que o STJ vai enviar esse anteprojeto de lei para a Câmara dos Deputados para que seja criado projeto de lei para posterior aprovação?
No aguardo.
Obrigada</t>
  </si>
  <si>
    <t>2014-12-18</t>
  </si>
  <si>
    <t xml:space="preserve">Prezada Senhora XXXXXXXXXX 
Em atenção à manifestação encaminhada, informamos que foram protocolados na Câmara dos Deputados em 18/12 do corrente os seguintes projetos:
Projeto de Lei n. 8316/2014, que dispõe sobre a criação de duas varas federais no município de Gravataí, no Estado do Rio Grande do Sul, e sobre a criação de cargos de juízes, cargos efetivos e em comissão e funções comissionadas no quadro de pessoal da Justiça Federal e dá outras providências;
Projeto de Lei n. 8317/2014, que dispõe sobre a criação de duas varas federais nos municípios de Palmas e Araguaína, no Estado do Tocantins, e sobre a criação de cargos de juízes, cargos efetivos e em comissão e funções comissionadas no quadro de pessoal da Justiça Federal e dá outras providências; e
Projeto de Lei n. 8318/2014, que dispõe sobre a criação de uma vara federal no município de Cascavel, no Estado do Paraná, e sobre a criação de cargos de juízes, cargos efetivos e em comissão e funções comissionadas no quadro de pessoal da Justiça Federal e dá outras providências;
Esses projetos de lei referem-se ao processo n. 4647-14.2013.2.00.0000. 
Atenciosamente, 
Ouvidoria do Superior Tribunal de Justiça
____________________
Favor não responder a presente mensagem.
As manifestações poderão ser encaminhadas pelo formulário eletrônico, disponível no site www.stj.jus.br.
</t>
  </si>
  <si>
    <t>93570</t>
  </si>
  <si>
    <t>Olá. Gostaria de saber se na proposta orçamentária para 2013 contém algum aspecto no que tange à novas nomeação de analistas e se sim, quantos serão? Haverá aumento de quadro de servidores no ano que vem? O STJ está com algum projeto de lei prevendo a criação de novos cargos? Muito obrigada pela atenção.</t>
  </si>
  <si>
    <t>2012-08-09</t>
  </si>
  <si>
    <t>2012-08-22</t>
  </si>
  <si>
    <t>Senhora XXXXXXX,
Em atendimento à solicitação, informamos que a proposta orçamentária para o ano de 2013 contemplou, para o cargo de Analista Judiciário, o total de 1045 servidores, que corresponde ao quantitativo atual do referido cargo efetivo no quadro de pessoal deste Tribunal
Informamos que não há projetos de lei que tratam sobre criação de cargos neste Tribunal. No entanto, informamos que tramita na Câmara dos Deputados o PL 4230/2012(anexo) que "Dispõe sobre a criação de três varas federais no Estado do Amapá e dá outras providências", conforme link abaixo:
http://www.camara.gov.br/proposicoesWeb/fichadetramitacao?idProposicao=552071
Atenciosamente,
Ouvidoria do Superior Tribunal de Justiça</t>
  </si>
  <si>
    <t>718</t>
  </si>
  <si>
    <t>Prezados,
Como aprovada no Concurso de 2012 deste Tribunal para o cargo de Analista Judiciário da Área Judiciária, gostaria de saber a expectativa do Tribunal a respeito do número de aposentadorias de Analistas Judiciários da Área Judiciária até o mês de julho de 2016.
Desde já agradeço a atenção.
XXXXXXXXXXXXXXXX</t>
  </si>
  <si>
    <t>2015-06-27</t>
  </si>
  <si>
    <t xml:space="preserve">Prezada Senhora XXXXXXXXXXXX, 
Em atenção ao pedido de informação apresentado, informamos que, no tocante à previsão de vacância, decorrente de concessão de aposentadoria, no cargo de Analista Judiciário - Área Judiciária, até o mês de julho de 2016, há uma previsão de 12 servidores que implementaram ou implementarão os requisitos constitucionais para a concessão do benefício. 
Por, oportuno, releva esclarecer que a concessão de aposentadoria voluntária fica condicionada à requerimento do titular do direito. 
Atenciosamente, 
Ouvidoria do Superior Tribunal de Justiça
____________________
Favor não responder a presente mensagem.
As manifestações poderão ser encaminhadas pelo formulário eletrônico, disponível no site www.stj.jus.br.
</t>
  </si>
  <si>
    <t>289</t>
  </si>
  <si>
    <t>Em razão de constar na relação de aprovados do Concurso Público do Tribunal Regional do Trabalho - 10ª Região (Brasília/DF), para o cargo de Analista Judiciário - Área Administrativa, solicito informações acerca da possibilidade de esse eg. Tribunal aproveitar aprovados do referido concurso para o seu quadro de pessoal.</t>
  </si>
  <si>
    <t>2014-04-08</t>
  </si>
  <si>
    <t xml:space="preserve">Prezada Senhora XXXXXXXXXX, 
Em atenção à manifestação encaminhada, informamos que a possibilidade de aproveitamento de candidatos aprovados no concurso do Tribunal Regional do Trabalho da 10ª Região, está em análise no Processo STJ n. 10218/2013, sobre o qual ainda não houve deliberação superior.
Atenciosamente, 
Ouvidoria do Superior Tribunal de Justiça
____________________
Favor não responder a presente mensagem.
As manifestações poderão ser encaminhadas pelo formulário eletrônico, disponível no site http://www.stj.jus.br/ouvidoria.
</t>
  </si>
  <si>
    <t>643</t>
  </si>
  <si>
    <t xml:space="preserve">Solicito a relação de todas as palestras e conferências proferidas pelo Senhor ministro Geraldo Og Nicéas Marques Fernandes nos anos de 2013, 2014 e 2015, especificando, em cada caso: 
a) Tema abordado 
b) Data da palestra 
c) Local da palestra (município/UF) 
d) Nome da entidade, do órgão público ou empresa contratante 
e) Valor bruto da remuneração pela palestra 
</t>
  </si>
  <si>
    <t>93297</t>
  </si>
  <si>
    <t>Sou servidora da Justiça do Trabalho e gostaria de saber o valor recebido a título de auxílio-alimentação dos servidores do STJ desde 2007, bem como ser informada a Resolução ou Ato Administrativo que modificou os valores.</t>
  </si>
  <si>
    <t>2012-07-25</t>
  </si>
  <si>
    <t>2012-07-31</t>
  </si>
  <si>
    <t>Senhora XXXXXXXX,      Em atendimento a sua solicitação, informamos, conforme documento anexo, os valores do auxílio-alimentação.    R$590,00, a partir de 1º/11/2005  R$630,00, a partir de 1º/3/2008  R$670,00, a partir de 1º/3/2009  R$710,00, a partir de 1º/5/2010    Atenciosamente,    Ouvidoria do Superior Tribunal de Justiça</t>
  </si>
  <si>
    <t>985</t>
  </si>
  <si>
    <t>Prezados, gostaria do pedido de contratação (projeto básico) do STJ, a carta proposta e os documentos comprobatórios que a  FUNDAÇÃO DE APOIO E DESENVOLVIMENTO DA EDUCAÇÃO, CIÊNCIA E TECNOLOGIA DE MINAS GERAIS (01.166.492/0001-52) é voltada à recuperação de presos e quais os presídios atendidos por ela.</t>
  </si>
  <si>
    <t>2016-03-22</t>
  </si>
  <si>
    <t xml:space="preserve">Senhora,
Em atenção ao pedido apresentado, informamos que o Edital com o Termo de Referência (Projeto Básico)está disponível no endereço http://comprasnet.gov.br/ConsultaLicitacoes/Download/Download.asp?coduasg=50001&amp;modprp=5&amp;numprp=412016; a Proposta e documentação enviada pela licitante em 04/02/2016 se encontra em http://comprasnet.gov.br/livre/Pregao/AnexosProposta.asp?uasg=50001&amp;numprp=412016&amp;prgcod=590423 e as Declarações enviadas pela licitante podem ser acessadas em http://comprasnet.gov.br/livre/Pregao/declaracoesProposta.asp?prgCod=590423.
Informamos ainda que de acordo com as regras estabelecidas no Edital do Pregão Eletrônico n. 41/2016, que está disponível para consulta no link acima mencionado, não foi exigida a comprovação de que a empresa vencedora deva possuir atividades voltadas à recuperação de presos.
Atenciosamente, 
Ouvidoria do Superior Tribunal de Justiça
____________________
Favor não responder a presente mensagem.
As manifestações poderão ser encaminhadas pelo formulário eletrônico, disponível no site www.stj.jus.br.
</t>
  </si>
  <si>
    <t>911</t>
  </si>
  <si>
    <t>Gostaria de saber quais dos nomeados do último concurso para o cargo de Técnico Judiciário - Tecnologia da Informação (Portaria nº- 515, de 23 de dezembro de 2015)  tomaram posse.
Obrigado.</t>
  </si>
  <si>
    <t>2016-02-01</t>
  </si>
  <si>
    <t xml:space="preserve">Prezado Senhor, 
Em atenção à manifestação encaminhada, informamos que tomaram posse e entraram em exercício no cargo de Técnico Judiciário, Área de Apoio Especializado -  Tecnologia da Informação,  os servidores  Estevão Fernandes Aguiar, Alcir Amaral Silva e Bruce de Souza Melo, enquanto que os candidatos nomeados Advair Carvalho Silva e Wuarli Ceza Alves dos Santos desistiram da oportunidade.
Atenciosamente, 
Ouvidoria do Superior Tribunal de Justiça
____________________
Favor não responder a presente mensagem.
As manifestações poderão ser encaminhadas pelo formulário eletrônico, disponível no site www.stj.jus.br.
</t>
  </si>
  <si>
    <t>505</t>
  </si>
  <si>
    <t>projeto de lei</t>
  </si>
  <si>
    <t>Gostaria de saber quando será enviado ao Congresso Nacional o Anteprojeto de Lei 0004647-14.2013 aprovado pelo CNJ no dia 04/11/2014 e já entregue ao STJ no dia 14/11/2014?
 Esse anteprojeto está no STJ e precisa ser enviado a Câmara dos Deputados para ser aprovado como Projeto de Lei. A Diretoria do STJ informou que será enviado em breve. Gostaria de saber quando, pois está parado no STJ desde o dia 14/11/2014.
Obrigada pela atenção e aguardo retorno.</t>
  </si>
  <si>
    <t>2014-12-17</t>
  </si>
  <si>
    <t>Prezada Senhora XXXXXXXXXXX, 
Em atenção à manifestação encaminhada, informamos que foram protocolados na Câmara dos Deputados em 18/12 do corrente os seguintes projetos:
Projeto de Lei n. 8316/2014, que dispõe sobre a criação de duas varas federais no município de Gravataí, no Estado do Rio Grande do Sul, e sobre a criação de cargos de juízes, cargos efetivos e em comissão e funções comissionadas no quadro de pessoal da Justiça Federal e dá outras providências;
Projeto de Lei n. 8317/2014, que dispõe sobre a criação de duas varas federais nos municípios de Palmas e Araguaína, no Estado do Tocantins, e sobre a criação de cargos de juízes, cargos efetivos e em comissão e funções comissionadas no quadro de pessoal da Justiça Federal e dá outras providências; e
Projeto de Lei n. 8318/2014, que dispõe sobre a criação de uma vara federal no município de Cascavel, no Estado do Paraná, e sobre a criação de cargos de juízes, cargos efetivos e em comissão e funções comissionadas no quadro de pessoal da Justiça Federal e dá outras providências;
Esses projetos de lei referem-se ao processo n. 4647-14.2013.2.00.0000. 
Atenciosamente, 
Ouvidoria do Superior Tribunal de Justiça
____________________
Favor não responder a presente mensagem.
As manifestações poderão ser encaminhadas pelo formulário eletrônico, disponível no site www.stj.jus.br.</t>
  </si>
  <si>
    <t>652</t>
  </si>
  <si>
    <t xml:space="preserve">Solicito a relação de todas as palestras e conferências proferidas pela Senhora ministra Maria Isabel Diniz Gallotti Rodrigues nos anos de 2013, 2014 e 2015, especificando, em cada caso: 
a) Tema abordado 
b) Data da palestra 
c) Local da palestra (município/UF) 
d) Nome da entidade, do órgão público ou empresa contratante 
e) Valor bruto da remuneração pela palestra
</t>
  </si>
  <si>
    <t>estadual</t>
  </si>
  <si>
    <t>tribunal de justica de pernambuco</t>
  </si>
  <si>
    <t>2017.001</t>
  </si>
  <si>
    <t>Prezado Dr./a Ouvidor/a, boa tarde!
Solicito a informação do requisito para ingresso no cargo de Analista Judiciário. É necessário ter formação superior no Curso de Direito? Qual a Lei do cargo?</t>
  </si>
  <si>
    <t>2017-01-03</t>
  </si>
  <si>
    <t>2017-01-23</t>
  </si>
  <si>
    <t xml:space="preserve">Informo que o requesito necessário para o ingresso no quadro do TJPE, no cargo de Analista Judiciário, até a presente data, é ter o nível superior completo. A Lei 13.170 de dezembro de 2006 alterou o quadro de cargos do Poder Judiciário, constando, no anexo IV desta, as atribuições e os requisitos para provimento dos cargos efetivos.
Segue, abaixo, o quadro referente ao cargo de Analista Judiciário, conforme a referida Lei:                                                                     
ANALISTA JUDICIÁRIO - GRUPO JURÍDICO-ADMINISTRATIVO:                                                                     Atribuições: Realizar atividades de níveis superior a fim de fornecer suporte técnico e administrativo, favorecendo o exercício da função judiciante pelos magistrados e/ou órgãos julgadores. Compreende o processamento de feitos, a elaboração de pareceres, certidões e relatórios estatísticos e análise e pesquisa de legislação, doutrina e jurisprudência. Envolve a indexação de documentos e atendimentos às partes, dentre outras atividades de mesma natureza e grau de complexidade. Realizar atividades de níveis superior a fim de favorecer o adequado funcionamento e desenvolvimento da organização. Compreende o planejamento, execução, o acompanhamento e a avaliação de planos, projetos, programas ou estudos ligados à administração de recursos humanos, materiais e patrimoniais, orçamentários e financeiros, bem como ao desenvolvimento organizacional, à contadoria e/ou auditoria. Envolve a emissão de pareceres, relatórios técnicos, informações em processos administrativos, bem como outras atividades de mesma natureza e grau de complexidade. Requisitos: Nível Superior Completo.
</t>
  </si>
  <si>
    <t>2017.006</t>
  </si>
  <si>
    <t xml:space="preserve">Prezado Dr./a Ouvidor/a, boa tarde!
Prezados gostaria de saber quantos candidatos foram nomeados para os cargos Técnico Judiciário - TPJ - Judiciária e Administrativa, Analista Judiciário - APJ - Judiciária e Administrativa e Oficial de Justiça - OPJ - Judiciária e Administrativa no Pólo de Classificação 03 - Região Metropolitana II no último concurso público para servidores. Grato.
</t>
  </si>
  <si>
    <t>2017-02-22</t>
  </si>
  <si>
    <t>2017-03-10</t>
  </si>
  <si>
    <t xml:space="preserve">Até a finalização do concurso público/2012, em 22 de março de 2016, todos os cargos de Técnico Judiciário/TPJ, Analista Judiciário/APJ e Oficial de Justiça/OPJ que se encontravam vagos foram providos, distribuídos para todo Estado; No referido concurso foram nomeados para o Polo 03/Região Metropolitana II o quantitativo de: Técnico Judiciário/TPJ - 111; Analista Judiciário/APJ - 95; Oficial de Justiça/OPJ - 55.
</t>
  </si>
  <si>
    <t>2017.007</t>
  </si>
  <si>
    <t>Prezado Dr./a Ouvidor/a, boa tarde!
Olá, gostaria de saber quantas pessoas foram nomeadas no concurso de 2011 para os cargos de analista judiciário (APJ) e oficial de justiça nos seguintes polos: 
- Pólo de Classificação 07 - Agreste Setentrional 
- Pólo de Classificação 08 - Agreste Central I 
- Pólo de Classificação 09 - Agreste Central II 
- Pólo de Classificação 10 - Agreste Meridional 
grato.</t>
  </si>
  <si>
    <t>2017-02-27</t>
  </si>
  <si>
    <t>2017-03-14</t>
  </si>
  <si>
    <t>Nomeados do concurso nos cargos e polos: Analista Judiciário/APJ: 07/Agreste Sententrional - 53; 08/Agreste Central I - 87; 09/Agreste Central II - 41; 10/Agreste Meridional - 73. Oficial de Justiça/OPJ: 07/Agreste Sententrional - 15; 08/Agreste Central I - 20; 09/Agreste Central II - 09; 10/Agreste Meridional - 15.</t>
  </si>
  <si>
    <t>2017.016</t>
  </si>
  <si>
    <t xml:space="preserve">Prezado Dr./a Ouvidor/a, boa tarde!
Gostaria de saber se é possível a disponibilização do formulário do cadastro de adoção utilizado pelas Varas da Infância e Juventude do PE antes da adoção do Cadastro Nacional.
Agradeço desde já colaboração,
</t>
  </si>
  <si>
    <t>2017-04-21</t>
  </si>
  <si>
    <t>2017-05-02</t>
  </si>
  <si>
    <t xml:space="preserve">
Prezado(a) Senhor(a), 
PEDIDO DE INFORMAÇÃO Nº 016/2017                                                          
Segue, em arquivo anexo, resposta ao Pedido de Informação registrado nesta Ouvidoria sob o número em epígrafe.
Atenciosamente, 
Ouvidoria Geral da Justiça/CPSIC
Tel.: (81) 3182-0638
</t>
  </si>
  <si>
    <t>Judiciário/TJPE/Pedido de informação nº 065-2016 - Anexos ano 2017</t>
  </si>
  <si>
    <t>SIM                        Pedido de informação 016/2017</t>
  </si>
  <si>
    <t>Pedido de Informação nº 016-2017-Requerimento de Inscrição de Pretendentes para Adoção-1.doc</t>
  </si>
  <si>
    <t>2017.018</t>
  </si>
  <si>
    <t>Prezado Dr./a Ouvidor/a, boa tarde!
Prezados, sobre o concurso público para os cargos de técnico e analista do TJPE, com divulgação do edital agora para o mês de maio, é possível informar se o edital será divulgado agora com a publicação da Lei n. 16.019/2017 ou se aguardarão o prazo de 30 dias previsto na lei para que os atuais servidores façam a opção de cargos, levando a divulgação do edital para junho? Desde já, grato!</t>
  </si>
  <si>
    <t>2017-05-03</t>
  </si>
  <si>
    <t xml:space="preserve">Ainda não há previsão exata para divulgação de edital, bem como  das inscrições, do número de vagas e da realização dos exames. Toda informação oficial será repassada por emio do sítio ofical do TJPE na internet.
</t>
  </si>
  <si>
    <t>2017.025</t>
  </si>
  <si>
    <t xml:space="preserve">Prezado Dr./a Ouvidor/a, boa tarde!
Olá, gostaria de saber quantos candidatos foram nomeados para os cargos de analista judiciário (área judiciária e administrativa) e oficial de justiça no concurso público de 2011 para o pólo de Petrolina.
</t>
  </si>
  <si>
    <t>2017-06-06</t>
  </si>
  <si>
    <t>2017-06-12</t>
  </si>
  <si>
    <t xml:space="preserve">Prezado(a) Senhor(a), 
Ref. Pedido de Informação nº 025/2017 - CPSIC/TJPE
Segue, abaixo, resposta ao seu pedido de informação registrado neste Órgão sob o número em epígrafe.                                                         
""Em relação ao pedido de informação do Sr. xxxxxx, referente à quantidade de nomeados no Concurso/2012, nos cargos de Analista Judiciário e Oficial de Justiça, Polo 15(Sertão do São Francisco), informamos que foram nomeados 41 Analistas Judiciários e 14 Oficiais de Justiça para o referido polo.""
Atenciosamente, 
Ouvidoria Geral da Justiça/CPSIC/TJPE 
(81) 3182-0638 
</t>
  </si>
  <si>
    <t>2016.006</t>
  </si>
  <si>
    <t>Usuária requer informações acerca da quantidade de pessoas aprovadas no concurso para analista judiciário, especialização pedagogia, em todo o Estado de Pernambuco.</t>
  </si>
  <si>
    <t>Não classificado</t>
  </si>
  <si>
    <t>2016-01-11</t>
  </si>
  <si>
    <t>2016-02-04</t>
  </si>
  <si>
    <t xml:space="preserve">Foram nomeados até a presente data, 05/01/2016, 16 candidatos do concurso vigente para o cargo solicitado. 
</t>
  </si>
  <si>
    <t>2016.013</t>
  </si>
  <si>
    <t xml:space="preserve">Usuário solicita informações acerca da quantidade de pessoas aprovadas sob a condição de não PNE's no concurso de analista judiciário, área judiciária administrativa, em todo o Estado de Pernambuco.
</t>
  </si>
  <si>
    <t>2016-02-12</t>
  </si>
  <si>
    <t>2016-03-02</t>
  </si>
  <si>
    <t>Até a presente data, 23/02/2016, foram nomeados 1242 candidados do concurso vigente para o cargo de analista judiciários, APJ, para todos os polos. O edital 01/2011 do concurso apresentou 14 vagas para o cargo de analista judiciário, APJ, para o Recife. Foram nomeados 536 candidatos da listagem geral (destes tomaram posse 360 pessoas) e 24 da listagem dos PCD's (destes tomaram posse 18 pessoas).</t>
  </si>
  <si>
    <t>2016.014</t>
  </si>
  <si>
    <t xml:space="preserve">Quantos Técnicos Judiciários foram nomeados para o TJPE/Polo Sertão do Araripe/Araripina? Atenciosamente.
</t>
  </si>
  <si>
    <t>2015-02-14</t>
  </si>
  <si>
    <t>2016-02-25</t>
  </si>
  <si>
    <t xml:space="preserve">O Edital nº 01/2011 do concurso vigente apresentou 03 vagas de Técncico Judiciário/TPJ, polo 14 - Sertão do Araripe,; foram nomeados 19 candidatos para o referido cargo/polo.
</t>
  </si>
  <si>
    <t>2016.017</t>
  </si>
  <si>
    <t xml:space="preserve">Boa Tarde!.
Estou constantemente observando a relação dos Servidores do Tribunal de Justiça de Pernambuco, uma vez que fui a 2ª classificada  do polo 08 - Agreste Central I, Cargo AI 08 - Analista Judiciário APJ - Pedagogo do concurso de 2011. Observei que a 1ª Classificada Ana Carolina encontra-se lotada em Bezerros, E Rejane Maria Caldas (candidata com deficiencia), na Infancia e Juventude, até aí tudo correto. Contudo, solicito informações sobre a vaga ocupada por Manayra Monteiro Alves do Nascimento, primeira classificada no Polo do RECIFE, está localizada  em Caruaru. Pois Segundo o próprio edital do concurso :DO PROVIMENTO DOS CARGOS 1. O provimento dos cargos ficará a critério da Administração do Tribunal de Justiça do Estado de Pernambuco e obedecerá, rigorosamente, à ordem de classificação por Cargo/Especialidade/Polo de Classificação. 1.1 O candidato habilitado no concurso poderá ser nomeado em qualquer sede de Comarca do Polo de Classificação para o qual se inscreveu, de acordo com a necessidade do Tribunal, na qual permanecerá por, no mínimo 3 (três) anos em exercício. Solicito esclarecimento, uma vez que o concurso ainda não expirou. 
</t>
  </si>
  <si>
    <t>2016-01-23</t>
  </si>
  <si>
    <t>2016-02-26</t>
  </si>
  <si>
    <t xml:space="preserve">Assunto Ref.: Pedido de Informação nº 017/2016 - CPSIC/TJPE – RESPOSTA
Anexos:  
Requerimento Sônia Sayuri Yamaguchi.pdf (713 KB)
Prezado(a) Senhor(a), 
PEDIDO DE INFORMAÇÃO Nº 017/20016
Segue, em arquivo anexo, resposta ao Pedido de Informação registrado nesta Ouvidoria sob o número em epígrafe, encaminhada pela Secretaria de Gestão de Pessoas deste TJPE.
Atenciosamente, 
Ouvidoria Geral da Justiça/CPSIC
</t>
  </si>
  <si>
    <t>Judiciário/TJPE/Pedido de informação nº 065-2016 - Anexos ano 2016</t>
  </si>
  <si>
    <t>SIM                       Pedido de informação 017/2016</t>
  </si>
  <si>
    <t>Informação 017-2016.pdf</t>
  </si>
  <si>
    <t>2016.034</t>
  </si>
  <si>
    <t>pergunta não está na íntegra</t>
  </si>
  <si>
    <t>Usuária solicita informações acerca do concurso público do quadro de servidores do TJPE/2011. Alegada que foi aprovada e classificada para dois cargos - analista judiciário, 240º, e técnico judiciário, 305º, tendo optado para o polo da região metropolitana I. Requer nomeação.</t>
  </si>
  <si>
    <t>2016-04-08</t>
  </si>
  <si>
    <t xml:space="preserve">O edital do concurso apresentou 6 vagas para o cargo de técnico judiciário e 3 vagas para o cargo de analista judiciário. Polo 2 - Região metropolitana 1, entretanto foram nomeados 116 candidatos para o cargo de técnico judiciário e 85 para o cargo de analista judiciário no referido polo até a finalização do concurso em 22/03/2016. Todos os cargos que estavam vagos em virtude de aposentadoria e exonerações foram providos até 22/03/2016. As nomeações obedeceram rigorosamente a ordem de classificação, atendendo as necessidades institucionais atreladas a dotação orçamentária e em cumprimento a LRF/00. 
</t>
  </si>
  <si>
    <t>2016.035</t>
  </si>
  <si>
    <t>Usuária foi aprovada e classificada para o cargo de técnico judiciário na posição 5.146, tendo optado para o polo Recife. Requer nomeação.</t>
  </si>
  <si>
    <t>não classificado</t>
  </si>
  <si>
    <t>2016-04-07</t>
  </si>
  <si>
    <t>2016-04-11</t>
  </si>
  <si>
    <t xml:space="preserve">O edital do concurso apresentou 35 vagas para o cargo de técnico judiciário optando pelo Polo Recife, entretanto foram nomeados 787 candidatos para o cargo de técnico judiciário no referido polo até a finalização do concurso em 22/03/2016. Todos os cargos que estavam vagos em virtude de aposentadoria e exonerações foram providos até 22/03/2016. As nomeações obedeceram rigorosamente a ordem de classificação, atendendo as necessidades institucionais atreladas a dotação orçamentária e em cumprimento a LRF/00. 
</t>
  </si>
  <si>
    <t>2016.041</t>
  </si>
  <si>
    <t xml:space="preserve">Boa tarde! 
Solicito informações á respeito de quantas pessoas foram nomeadas para o último concurso de Técnico do Tribunal de Justiça do Estado de Pernambuco e quando foi a última convoçação. Há previsão de um novo edital  para 2016?
</t>
  </si>
  <si>
    <t>2016-05-30</t>
  </si>
  <si>
    <t>2016-06-17</t>
  </si>
  <si>
    <t xml:space="preserve">Assunto Pedido de Informação nº 041/2016 - resposta
Anexos:  
Pedido de Informação 041-2016.pdf (514 KB)
Prezado(a) Senhor(a), 
PEDIDO DE INFORMAÇÃO Nº 041/2016
Segue, em arquivo anexo, resposta ao Pedido de Informação registrado nesta Ouvidoria sob o nº 041/2016, encaminhada pela Secretaria de Gestão de Pessoas deste TJPE.
Atenciosamente, 
Ouvidoria Geral da Justiça/CPSIC
</t>
  </si>
  <si>
    <t>SIM                          Pedido de Informação nº 041/2016</t>
  </si>
  <si>
    <t>Informação 041-2016.pdf</t>
  </si>
  <si>
    <t>2016.042</t>
  </si>
  <si>
    <t xml:space="preserve">Prezado, boa tarde.
Fui informado da possibilidade de ter concurso público para o TJ-PE ainda em 2016. Em virtude disso, gostaria de saber, se possível as seguintes informações para os cargos de nível médio (técnico judiciário):
a) Há mesmo a possibilidade de concurso? 
b)Composição da remuneração e valores;
c) Gratificações existentes;
d) Plano de carreira para esses cargos;
e) Benefícios ( auxílio alimentação, plano de saúde, etc);
f) candidato formado em Administração faz jus a alguma remuneração extra?
Quero muito ingressar nesta instituição e desde já agradeço a disponibilidade e as informações prestadas.
Atenciosamente
</t>
  </si>
  <si>
    <t>2016-05-27</t>
  </si>
  <si>
    <t>2016-06-21</t>
  </si>
  <si>
    <t xml:space="preserve">O projeto do próximo concurso está em andamento, em fase inicial, com previsão de pulicação de edital para o segundo semestre deste ano. Técncico Judiciário - vencimento inicial R$ 4.002,33, conforme consta na Lei 15.539/2015, de 01.07.2015. Os benefícios que os Servidores têm direito é o auxílio transporte, no valor de R$ 169,40 e auxílio alimentação no valor de R$ 805,14. Não existe remuneração extra de acordo com a formação do servidor.
</t>
  </si>
  <si>
    <t>2016.043</t>
  </si>
  <si>
    <t xml:space="preserve">com base na Lei 12.527/2011 (LAI), Gostaria de saber a quantidade de cargos vagos referente ao cargo de Analista Judiciario (APJ) - área judiciária e administrativa e a contar do dia do termino da validade do último concurso público realizado para o referido cargo, 22.03.2016. Gostaria também de obter uma resposta quanto à previsão de publicação de um novo edital de concurso publico para o cargo de Analista Judiciario (APJ) - área judiciária e administrativa e Técnico Administrativo na mesma área.
Grato.
</t>
  </si>
  <si>
    <t>2016-06-05</t>
  </si>
  <si>
    <t xml:space="preserve">Até a finalização do último concurso, 22/03/2016, todos os cargos de Analistas Judiciários/APJ que se encontravam vagos foram providos; atualmente temos 13 cargos vagos do referido cargo, em virtude de exonerações e aposentadorias. O Projeto de novo concurso está em andamento, em fase inicial.
</t>
  </si>
  <si>
    <t>2016.046</t>
  </si>
  <si>
    <t xml:space="preserve">e requerer o que segue:
1.      FUNDAMENTO. O direito à informação está consagrado nos inciso XXXIII do art. 5º[1], no inciso II do § 3º do art. 37[2] e no § 2º do art. 216[3], todos da Constituição Federal. A Lei de Acesso à Informação regulou esse direito fundamental estabelecendo que todas as entidades da administração direta e indireta[4] deverão observar procedimentos a fim de garantir o acesso à informação tendo como diretriz, entre outras, o desenvolvimento do controle social da administração pública[5]. Não obstante, é dever do Estado garantir o direito de acesso à informação, que será franqueada, mediante procedimentos objetivos e ágeis, de forma transparente, clara e em linguagem de fácil compreensão[6]. Entre os direitos de acesso à informação, figura o direito de obter informação sobre atividades exercidas pelos órgãos e entidades, inclusive as relativas à sua política, organização e serviços[7].
2.      DESTINATÁRIO ? COMPETÊNCIA. Em razão da natureza dos dados solicitados, acreditamos ser Vossa Excelência a autoridade competente para cumprir com esse múnus público. Entretanto, por máxima cautela, em caso de declinação de competência requer-se, com fundamento no art. 7º da Lei de Acesso a Informação[8], que seja imediatamente informado, por escrito e de forma fundamentada, a autoridade competente que deverá prestar tais informações e o órgão/setor/entidade em que possa ser encontrado. 
3.      DA RESPONSABILIDADE PELA NEGATIVA. Nos termos do art. 7º, § 4º da Lei nº 12.537/2001, a negativa de acesso às informações objeto de pedido formulado aos órgãos e entidades da administração direta ou indireta, quando não fundamentada, sujeitará o responsável a medidas disciplinares, nos termos do art. 32 desta Lei[9]. Não obstante, cumpre-nos destacar que as mesmas penalidades serão impostas na hipótese informações prestadas de forma incorreta, incompleta ou imprecisa. Por fim, havendo justificativa para a negativa, o requerente solicita, desde logo, cópia do inteiro teor da decisão de nativa de acesso[10]. 
4.      MOTIVAÇÃO. As informações abaixo requeridas são de interesse público, pois versam sobre o funcionamento e organização da entidade a qual Vossa Excelência está vinculada. Entrementes, nos termos da Lei de Acesso à informação, são vedadas quaisquer exigências relativas aos motivos determinantes da solicitação de informações[11].
5.      PRAZO PARA ENTREGA DAS INFORMAÇÕES SOLICITADAS. Nos termos da Lei nº 12.527/2011, as informações devem ser prestadas imediatamente. Apenas em situações extraordinárias, que devem ser sempre fundamentadas, o órgão ou entidade terá o prazo de 20 dias corridos (art. 11, § 1º). 
6.      PREPARO E OUTRAS DESPESAS. O serviço de busca e fornecimento da informação é gratuito, salvo nas hipóteses de reprodução de documentos pelo órgão ou entidade pública consultada, situação em que poderá ser cobrado exclusivamente o valor necessário ao ressarcimento do custo dos serviços e dos materiais utilizados[12]. 
7.      ESPECIFICAÇÃO DAS INFORMAÇÕES REQUERIDAS. O REQUERENTE solicita resposta aos seguintes questionamentos:
a.      Qual a quantidade de pessoas aprovadas no concurso para Analista Judiciário Psicologo em todo Estado de Pernambuco e que foram efetivamente nomeadas?
b.      Qual a quantidade de pessoas aprovadas no concurso para Analista Judiciário Psicologo especificamente na região denominada Agreste Central I que foram efetivamente nomeadas?
c.       Caso a quantidade informada nas perguntas anteriores seja igual ou superior a um, especificar o(s) nome(s) do(s) candidato(s) e a(s) data(s) de sua(s) efetiva(s) nomeação(ções) e posse(s) no cargo de Analista Judiciário Psicologo.
d.      Quantos servidores efetivos estão ocupando o cargo de Analista Judiciário Psicologo no Estado de Pernambuco em junho de 2016?
e.      Quantos servidores efetivos estão ocupando o cargo de Analista Judiciário Psicologo na região denominada Agreste Central I ?
f.        Qual o nome e matrícula dos servidores efetivos que ocupam o cargo de Analista Judiciário Psicologo?
g.      Existem prestadores de serviço ou empresas contratadas para realizar perícias, judiciais ou não, e elaborar projetos e pareceres sobre temas relacionados à psicologia e/ou supervisionar, fiscalizar e desempenhar atividades técnicas de psicologia e/ou prestar serviços de consultoria em psicologia? Em caso positivo, informa o(s) nome(s) da(s) empresa(s), a data da respectiva contratação e o prazo de validade do(s) contrato(s);
h.      Em caso de resposta positiva à pergunta anterior informar ainda se os contratos de terceirização de atividades foram renovados e quando ocorreu a renovação. Fornecer cópia do contrato de terceirização e de sua última renovação. 
i.        Existem servidores cedidos ou servidores à disposição do Tribunal de Justiça de Pernambuco realizando perícias, judiciais ou não, e/ou elaborando projetos e pareceres sobre temas relacionados à psicologia e/ou supervisionando, fiscalizando e desempenhando atividades técnicas de psicologia e/ou prestando serviços de consultoria em psicologia? Em caso positivo, informa o(s) nome(s) do(s) órgão(os) de origem, a data do termo de cessão e o prazo de validade do convênio ou contrato. 
j.        Em caso de resposta positiva à pergunta anterior, informar ainda se os contratos de cessão ou convênios de cessão foram renovados e quando ocorreu a renovação. Fornecer cópia do contrato de cessão e de sua última renovação. 
k.       Caso inexistam terceirizados ou servidores cedidos ou à disposição do Tribunal de Justiça e nem mesmo servidores efetivos ocupando o cargo de Analista Judiciário Psicologo na região denominada Agreste Central I, especificar como as atividades descritas para o cargo estão sendo realizadas e por quem.
l.        Quantos servidores cedidos ou à disposição exercem as atividades descritas acima? Onde esses servidores estão lotados atualmente?
m.    Quantos empregados terceirizados exercem as atividades descritas acima? Onde esses terceirizados estão trabalhando atualmente?
n.      Qual o custo mensal para o Tribunal de Justiça de Pernambuco com os termos/acordos/contratos de cessão de servidores que exercem as atividades descritas acima?
o.      Qual o custo mensal para o Tribunal de Justiça de Pernambuco com os trabalhadores terceirizados que realizam as atividades de Analista Judiciário Psicologo?
p.      Quais as razões pelas quais os aprovados para o cargo de Analista Judiciário Psicologo no concurso de 2011 não foram convocados para o exercício das atividades descritas no Edital?
q.      Qual a quantidade de vagas (qualquer forma de vacância) disponíveis para o cargo de Analista Judiciário Psicologo em junho de 2016?
</t>
  </si>
  <si>
    <t>2016-06-30</t>
  </si>
  <si>
    <t>2016-07-13</t>
  </si>
  <si>
    <t xml:space="preserve">Assunto PEDIDO DE INFORMAÇÃO Nº 046/2016 - resposta
Anexos:  
Pedido de Informação 046-2016.pdf (6.9 MB)
Prezado(a) Senhor(a), 
PEDIDO DE INFORMAÇÃO Nº 046/2016
Segue, em arquivo anexo, resposta ao Pedido de Informação registrado nesta Ouvidoria sob o nº 046/2016, encaminhada pela Secretaria de Gestão de Pessoas deste TJPE.
Atenciosamente,  
Ouvidoria Geral da Justiça/CPSIC
</t>
  </si>
  <si>
    <t>SIM                       Pedido de informação 046/2016</t>
  </si>
  <si>
    <t>Informação 046-2016.pdf</t>
  </si>
  <si>
    <t>2016.047</t>
  </si>
  <si>
    <t xml:space="preserve">Bom dia!
Gostaria de saber, caso haja, a formação específica do cargo de Analista Judiciário - Área administrativa, dos quadros de servidores do TJ PE.
Procurei no site pela lei de criação dos cargos e não consegui encontrar.
Agradeço a informação.
</t>
  </si>
  <si>
    <t>2016-07-05</t>
  </si>
  <si>
    <t>2016-08-02</t>
  </si>
  <si>
    <t xml:space="preserve">Assunto Ref.: Pedido de Informação nº 047/2016 - CPSIC/TJPE - resposta
Prezado Senhor,
Ref.: Pedido de Informação nº 047/2016 - CPSIC/TJPE
Em resposta ao seu pedido de informação com base na LAI, registrado nesta Ouvidoria - CPSIC/TJPE sob o número em epígrafe, encaminhamos, abaixo, considerações prestadas pela Secretaria de Gestão de Pessoas deste TJPE.
Atc.,
Ouvidoria Geral da Justiça 
(81) 3182-0638
""INFORMAÇÃO
De acordo com a Lei nº 13.332, de 07/11/2007, e alterações posteriores, os requisitos e atribuições do cargo de Analista Judiciário - APJ são as abaixo descritas:
“ANALISTA JUDICIÁRIO - APJ
Atribuições: Realizar atividades de nível superior a fim de fornecer suporte técnico e administrativo, favorecendo o exercício da função judicante pelos magistrados e/ou órgãos julgadores. Compreende o processamento de feitos, a elaboração de pareceres, certidões e relatórios estatísticos e análise e pesquisa de legislação, doutrina e jurisprudência. Envolve a indexação de documentos e o atendimento às partes, dentre outras atividades de mesma natureza e grau de complexidade. Realizar atividades de nível superior a fim de favorecer o adequado funcionamento e desenvolvimento da organização judiciária. Compreende o planejamento, a execução, o acompanhamento e a avaliação de planos, projetos, programas ou estudos ligados à administração de recursos humanos, materiais e patrimoniais, orçamentários e financeiros, bem como ao desenvolvimento organizacional, à contadoria e/ou auditoria.
Envolve a emissão de pareceres, relatórios técnicos, informações em processos administrativos, bem como outras atividades de mesma natureza e grau de complexidade. Desenvolver atividades técnico-administrativas nas sessões do Pleno, da Corte Especial e das Câmaras, organizando e digitando o registro dos relatórios e votos mediante o processo taquigrafo usual, ou eletrônico ou assemelhado; efetuar revisão do apanhado a ser degravado, confrontando elementos constantes dos autos e da legislação pertinente para elaboração das respectivas notas; transcrever e registrar as sessões extraordinárias; auxiliar o setor de jurisprudência, fornecendo as respectivas notas dos processos, bem como outras deliberações administrativas das sessões. Executar outras atividades da mesma natureza e grau de complexidade. Desenvolver atividades técnico-administrativas nas sessões dos órgãos fracionários do Tribunal de Justiça, organizando e digitando o registro dos relatórios e votos mediante o processo taquigrafo usual, ou eletrônico ou assemelhado; efetuar revisão do apanhado a ser degravado, confrontando elementos constantes dos autos e da legislação pertinente para elaboração das respectivas notas; transcrever e registrar as sessões extraordinárias; auxiliar o setor de jurisprudência, fornecendo as respectivas notas dos processos, bem como outras deliberações administrativas das sessões.
Requisito: Nível Superior Completo, com qualificação específica na área de atuação.”
A mesma Lei define a ""função administrativa"" nos seguintes termos:
“VIII - FUNÇÃO ADMINISTRATIVA: compreende os serviços relacionados com recursos humanos, orçamento e finanças, segurança e transporte, auditoria, licitações e contratos, engenharia e arquitetura, patrimônio e material, jornalismo, biblioteconomia, relações públicas, comunicação social, cerimonial e outras atividades correlatas;”
</t>
  </si>
  <si>
    <t>2016.049</t>
  </si>
  <si>
    <t xml:space="preserve">: Bom dia. Gostaria de saber quando foi realizado o último concurso para o cargo de engenheiro ou engenheiro civil para este Tribunal. Em paralelo, gostaria de saber também quantos servidores Engenheiros existem atualmente no TJ-PE, quantos cargos desta especialidade existem e quantos estão vagos.
</t>
  </si>
  <si>
    <t>2016-07-07</t>
  </si>
  <si>
    <t>2016-07-14</t>
  </si>
  <si>
    <t>Não há no quadro dos servidores efetivos do TJPE o cargo de engenheiro civil. Com relação ao quantitativo de servidores efetivos com formação em engenharia civil informo que há 62 servidores, com lotação nas diversas unidades judiciais.</t>
  </si>
  <si>
    <t>2016.057</t>
  </si>
  <si>
    <t xml:space="preserve">Bom dia. Onde posso consultar sobre o andamento do concurso do TJ-PE?
</t>
  </si>
  <si>
    <t>2016-08-29</t>
  </si>
  <si>
    <t>2016-09-22</t>
  </si>
  <si>
    <t xml:space="preserve">Em atenção ao pedido de informação nº 057/2016 - CPSIC/TJPE, informo a V.Sa. Que as informações relativas ao andamento do concurso para servidores do TJPE podem ser solicitadas à Secretaria de Gestçao de Pessoas.
</t>
  </si>
  <si>
    <t>2016.061</t>
  </si>
  <si>
    <t>Usuário solicita informações acerca de remoções à requerimento ou de ofício de servidores nomeados no concurso de servidores do TJPE/2011/2012 para outro polo durante a validade do concurso.</t>
  </si>
  <si>
    <t>2016-10-25</t>
  </si>
  <si>
    <t>2016-11-11</t>
  </si>
  <si>
    <t>Remetente:  ""TJPE - Comite para Prestacao de Servico de Informacao ao Cidadao"" &lt;cpsic@tjpe.jus.br&gt;
Para: xxxxxxxx
Data:  11/11/2016 14:18
Assunto:  PEDIDO DE INFORMAÇÃO Nº 061/2016 - Resposta
Anexos:  Pedido de Informação 061 - 2016.pdf (6.8 MB)
Prezado(a) Senhor(a),
Ref. Pedido de Informação nº 061/2016
Segue arquivo anexo em reposta ao seu pedido de informação registrado sob o número em epígrafe.
Atc.,
Ouvidoria Geral da Justiça
(81) 3182-0638</t>
  </si>
  <si>
    <t>SIM                         Pedido de Informação nº 061/2016</t>
  </si>
  <si>
    <t>Informação 061- 2016.pdf</t>
  </si>
  <si>
    <t>2015.002</t>
  </si>
  <si>
    <t>_dados e pesquisas sobre processos</t>
  </si>
  <si>
    <t xml:space="preserve">Solicito o envio em meio digital da relação dos imóveis existentes na cidade do Recife identificados como em risco de desabamento em que há decisão judicial para demolição parcial ou total.
</t>
  </si>
  <si>
    <t>2015-01-05</t>
  </si>
  <si>
    <t>2015-02-02</t>
  </si>
  <si>
    <t xml:space="preserve">Prezado(a) Senhor(a),
Ref. Pedido de Informação nº 002/2015
Segue, abaixo, resposta ao seu pedido de informação registrado neste CPSIC/TJPE sob o número em epígrafe.
""1. O Judiciário não registra no seu sistema o imóvel, e sim o proprietário do imóvel. Assim, não é possível a busca da informação por imóvel.
2. A identificação do imóvel e o resultado da ação (demolição, demolição parcial, etc) devem estar contidos no texto da respectiva sentença. Desta forma, para se extrair a informação, seria necessário identificar todos os processos desta natureza (sendo necessário um estudo específico para identificar as classes e assuntos pertinentes),  e, em seguida, ler e interpretar cada sentença.
Diante deste cenário, não é viável uma automatização para extração das informações solicitadas.""
Atc.,
Ouvidoria Geral da Justiça/CPSIC-TJPE
</t>
  </si>
  <si>
    <t>2015.006</t>
  </si>
  <si>
    <t xml:space="preserve">Prezado Senhor Ouvidor, boa noite!
Faço parte da comissão dos membros dos aprovados no concurso de servidores/2011 deste Tribunal. Tal comissão visa buscar transparência no que concerne ao preenchimento do quadro de pessoal e constatar o déficit de funcionários por Varas. Tal informação é imprescindível para que possamos pleitear por mais nomeações e fazer com que o Tribunal de Justiça de Pernambuco atenda aos princípios da efetividade no serviço e da celeridade processual, tudo isso o faço em conformidade às prerrogativas da Lei de Acesso à Informação (Lei Federal nº 12.527/11).
No mês de fevereiro do corrente ano, realizamos um levantamento em algumas varas e constatamos a carência de servidores. Com a divisão das varas cíveis, foi estipulado que cada uma deve ter 6 servidores. Mas as demais continuam com 9 servidores.
De acordo com a pesquisa feita no dia 23/02, das 34 varas cíveis da seção A, 30 estão completas, com 6 servidores entre técnicos e analistas, e 4 estão com déficit de 1 servidor cada (5ª, 7ª, 23ª e 29ª).
Cargos vagos no dia 24/02:
(01) 5ª Vara Cível seção A;
(01) 7ª Vara Cível seção A;
(01) 23ª Vara Cível seção A;
(01) 29ª Vara Cível seção A;
(01) 1ª Vara Cível seção B;
(01) 8ª Vara Cível seção B;
(01) 13ª Vara Cível seção B;
(02) 17ª Vara Cível seção B;
(01) 19ª Vara Cível seção B;
(01) 20ª Vara Cível seção B;
(01) 28ª Vara Cível seção B;
(01) 31ª Vara Cível seção B; 
(01) 2ª Vara de Família;
(02) 3ª Vara de Família;
(03) 4ª Vara de Família;
(01) 5ª Vara de Família;
(02) 9ª Vara de Família;
(01) 11ª Vara de Família;
(01) 12ª Vara de Família;
(01) 1ª Vara da Fazenda Pública;
(01) 2ª Vara da Fazenda Pública;
(01) 3ª Vara da Fazenda Pública;
(01) 4ª Vara da Fazenda Pública; 
(01) 6ª Vara da Fazenda Pública;
(01) 7ª Vara da Fazenda Pública;
(01) 5º Juizado Especial Cível;
(02) Vara Regional da Infância e Juventude;
(01) 2ª Vara de Executivos Fiscais Estaduais;
(01) 4ª Vara Criminal;
(01) 5ª Vara Criminal;
(01) 6ª Vara Criminal;
(01) 7ª Vara Criminal;
(01) 8ª Vara Criminal;
(01) 10ª Vara Criminal;
(02) 12ª Vara Criminal
Em assim sendo, com arrimo na lei supracitada, desejamos que seja informado o quantitativo de cargos vagos atualmente, para os cargos de Técnico Judiciário (TPJ) e Analista Judiciário (APJ), salientando, no último, a especialidade, se for o caso. Outrossim, solicita-se que seja inteirado quantos cargos restam pendentes de nomeação em virtude da Lei Estadual nº 14.684 de 2012.
Agradecemos desde já a sua colaboração.
</t>
  </si>
  <si>
    <t>2015-03-05</t>
  </si>
  <si>
    <t>2015-03-30</t>
  </si>
  <si>
    <t xml:space="preserve">Prezado(a) Senhor(a), 
Ref. PEDIDO DE INFORMAÇÃO Nº 006/2015 - CPSIC/TJPE
Segue, em arquivo anexo, resposta ao seu pedido de informação registrado sob o número em epígrafe.
Atc,.,
Ouvidoria Geral da Justiça 
</t>
  </si>
  <si>
    <t>Judiciário/TJPE/Pedido de informação nº 065-2016 - Anexos ano 2015</t>
  </si>
  <si>
    <t>SIM                   Pedido de Informação nº 006/2015</t>
  </si>
  <si>
    <t>pedido de informação 006_2015.xls</t>
  </si>
  <si>
    <t>2015.010</t>
  </si>
  <si>
    <t>Gostaria de saber a quantidade de oficiais de justiça, aprovados no ultimo concurso do TJPE em 2012, foram nomeados para o Pólo de Classificação 08 - Agreste Central I e quantas vagas há vagas para preenchimento.</t>
  </si>
  <si>
    <t>2015-05-16</t>
  </si>
  <si>
    <t>2015-05-28</t>
  </si>
  <si>
    <t xml:space="preserve">O edital 01/2001 apresentou 03 vagas para o cargo de Oficial de Justiça/OPJ, polo de classificação 08 - Agreste CentralI.  Até a presente data, foram nomeados 19 candidatos da listagem geral, e destes 13 tomaram posse e assimiram o efetivo exercício; da listagem de pessoas com deficiência/PCD 01 foi nomeado e tomou posse e assumiu o efetivo exercício. As nomeações, além, das oferecidas no edital, ficam a critério da Adminsitração Superior, atendendo as necessidades institucionais, atreladas a dotação orçamentária e em cumprimento à Lei de Responsabilidade Fiscal. 
</t>
  </si>
  <si>
    <t>2015.019</t>
  </si>
  <si>
    <t>interpretação de lei</t>
  </si>
  <si>
    <t xml:space="preserve">Bom dia, conforme solicitado, segue meu número de identificação pessoal e os quesitos referentes à informação que solicitei. 
1. Em ações judiciais na esfera cível, caso o juiz necessite de perito para elucidação da causa, existe alguma forma de credenciamento prévio do perito ad hoc, como banco de dados próprio ou solicitação ao órgão de classe profissional? 
2. Caso exista um credenciamento prévio, existe alguma relação de documentos que deva ser entregue? Qual o protocolo seguido para tal credenciamento? (virtual, pessoalmente, etc). Solicito documentação comprobatória.
3. Nos casos de beneficiários de justiça gratuita com necessidade de realização de prova pericial, este tribunal reserva alguma cifra para pagamento conforme a recomendação da resolução 127 do CNJ? Caso seja o estado que pague a perícia nesses casos, há alguma tabela de valores para pagamento?
</t>
  </si>
  <si>
    <t>2015-08-29</t>
  </si>
  <si>
    <t>2015-09-14</t>
  </si>
  <si>
    <t xml:space="preserve">1.   Em ações judiciais na esfera cível, caso o juiz necessite de perito para elucidação da causa, existe alguma forma de credenciamento prévio do perito ad hoc, como banco de dados próprio ou solicitação ao órgão de classe profissional? O Tribunal de Justiça de Pernambuco só custeia o pagamento de honorários periciais arbitrados em processos envolvendo beneficiários da justiça gratuita, consoante previsão da Resolução nº 127/09 do Conselho Nacional de Justiça. Atualmente só existe em aberto edital de credenciamento para peritos médicos. Está em fase de estudos a elaboração de um novo edital de credenciamento para englobar outras especialidades.
2.    Caso exista um credenciamento prévio, existe alguma relação de documentos que deva ser entregue? Qual o protocolo seguido para tal credenciamento? (virtual, pessoalmente, etc). Solicito documentação comprobatória. Conforme esclarecido anteriormente, no momento só existe credenciamento de peritos médicos. O Edital de Credenciamento nº 001/2012-SAD/TJPE e seus anexos estão disponíveis no site do TJPE, no campo destinado às licitações (www.tjpe.jus.br/licitai/licita_04.asp).
3.    Nos casos de beneficiários de justiça gratuita com necessidade de realização de prova pericial, este tribunal reserva alguma cifra para pagamento conforme a recomendação da resolução 127 do CNJ? Caso seja o estado que pague a perícia nesses casos, há alguma tabela de valores para pagamento?
O Tribunal de Justiça dispõe orçamento destinado ao pagamento de honorários periciais para os casos de beneficiários de justiça gratuita.Para os peritos médicos, existe a previsão do valor mínimo e máximo a ser pago para cada perícia (mínimo de R$ 250,00 e máximo de R$ 450,00), conforme previsão no Edital de Credenciamento nº 001/2012-SAD/TJPE. Para os demais casos, envolvendo pedidos profissionais de outras áreas, tais como engenheiro, contador, psicólogo, o critério de valor máximo a ser pago adotado é R$ 1.000,00, consoante art.  6º da Resolução nº 127/2009 do CNJ.
</t>
  </si>
  <si>
    <t>2015.022</t>
  </si>
  <si>
    <t xml:space="preserve">Candidata aprovada no concurso vigente para preenchimento de cargos administrativos desse Tribunal, especificamente no Cargo de Técnica Judiciária, com base no Art. 5º., XXXIII da CF, bem como no direito à informação previsto na Lei 12.527, de 18/11/2011, solicito o que se segue:
1. Quadro resumido com o quantitativo de Técnicos Judiciários da Sétima Região (Agreste Setentrional) do Tribunal de Justiça de Pernambuco que preencherão os requisitos para aposentadoria, no período compreendido entre março de 2014 e março de 2016, distinguindo as aposentadorias voluntárias das aposentadorias compulsórias;
2. Indicação da quantidade de vagas existentes para o cargo de Técnico Judiciário, discriminando a quantidade de vagas por comarca, incluindo os cargos criados pela Lei nº 14.684/2012;
3. A quantidade de servidores requisitados existentes nas comarcas da Sétima Região;
4. Informação acerca de varas a serem instaladas no decorrer da validade do referido concurso.
Vale ressaltar que as informações solicitadas são de interesse de todos os aprovados para o cargo de Técnico Judiciário - Área Judiciária da região supra mencionada, bem como dos jurisdicionados e principalmente do próprio Tribunal que zela pela transparência e pela prestação de uma Justiça célere e eficiente de acordo com todos os preceitos constitucionais.
Nestes termos, requer o envio dos dados colhidos para o e-mail indicado inicialmente, e, se possível, a disponibilização em sítio do Tribunal para que outros candidatos e demais interessados possam obter as mesmas informações sem necessidade de recorrer novamente à Ouvidoria.
Pede e aguarda deferimento.
</t>
  </si>
  <si>
    <t>2015-09-24</t>
  </si>
  <si>
    <t>2015-11-25</t>
  </si>
  <si>
    <t xml:space="preserve">Prezada Senhora,  
De ordem do Ouvidor Geral da Justiça e Gestor do CPSIC/TJPE, Des. Ouvidor, encaminho, em arquivo anexo, resposta ao PEDIDO DE INFORMAÇÃO Nº 022/2015, formulado com base na LAI.
Atc.,   
Ouvidoria Geral da Justiça/CPSIC-TJPE 
</t>
  </si>
  <si>
    <t>SIM                   Pedido de Informação nº 022/2015</t>
  </si>
  <si>
    <t>pedido de informação 022-2015.pdf</t>
  </si>
  <si>
    <t>2015.038</t>
  </si>
  <si>
    <t>Informações acerca do concurso público servidor TJPE/2011, protocoladas diretamente na Secretaria de Gestão de Pessoas.</t>
  </si>
  <si>
    <t>2015-12-03</t>
  </si>
  <si>
    <t xml:space="preserve">Entregue ao usuário, pessoalmente, na data de 03/12/2015.
</t>
  </si>
  <si>
    <t>SIM                    Pedido de Informação nº 038 ao 049/2015</t>
  </si>
  <si>
    <t>2015.039</t>
  </si>
  <si>
    <t>2015-10-02</t>
  </si>
  <si>
    <t>2015.040</t>
  </si>
  <si>
    <t>2015-10-16</t>
  </si>
  <si>
    <t>2015.041</t>
  </si>
  <si>
    <t>2015-10-09</t>
  </si>
  <si>
    <t>2015.042</t>
  </si>
  <si>
    <t>2015.043</t>
  </si>
  <si>
    <t>2015.044</t>
  </si>
  <si>
    <t>2015-11-10</t>
  </si>
  <si>
    <t>2015.045</t>
  </si>
  <si>
    <t>2015-11-03</t>
  </si>
  <si>
    <t>2015.046</t>
  </si>
  <si>
    <t>2015.047</t>
  </si>
  <si>
    <t>2015.048</t>
  </si>
  <si>
    <t>2015.049</t>
  </si>
  <si>
    <t>2015-10-07</t>
  </si>
  <si>
    <t>2015.050</t>
  </si>
  <si>
    <t>2015-12-04</t>
  </si>
  <si>
    <t xml:space="preserve">Prezado(a) Senhor(a), 
Ref: PEDIDO DE INFORMAÇÃO Nº 050/2015 - CPSIC/TJPE
Segue, em arquivo anexo, resposta ao Pedido de Informação, com base na LAI, registrada neste Órgão sob o nº em epígrafe.
Atc., 
Ouvidoria Geral da Justiça 
</t>
  </si>
  <si>
    <t>SIM                   Pedido de Informação nº 050/2015</t>
  </si>
  <si>
    <t>pedido de informação 050-2015.pdf</t>
  </si>
  <si>
    <t>2014.001</t>
  </si>
  <si>
    <t>Usuário solicita relaçao atualizada, por ordem cronológica crescente, dos servidores que estão aguardando a designação de gratificação prevista no inciso III, do artigo 48 da Lei nº. 13.839/2009 e/ou prevista no inciso IV do artigo 48 da Lei nº 18.839/2009 respectivamente, atividade de tecnologia da informação, ATI/1, e atividade de tecnologia da informação, ATI/2.</t>
  </si>
  <si>
    <t>2014-06-13</t>
  </si>
  <si>
    <t>2014-07-11</t>
  </si>
  <si>
    <t>Os arquivos com as respostas foram devidamente encaminhados ao email do solicitante.</t>
  </si>
  <si>
    <t>SIM                                                                                                                                                                                        Pedido de Informação nº 001/2014</t>
  </si>
  <si>
    <t>2014.008</t>
  </si>
  <si>
    <t>_verba juízes</t>
  </si>
  <si>
    <t xml:space="preserve">Venho através da Lei 12.527 solicitar o seguinte:
(a.1) Quais são todas as modalidades de indenizações, conforme a definição do artigo 3°,  inciso VI e anexo VIII da Resolução 102, alterada pela Resolução 151 CNJ, que os servidores e magistrados deste tribunal podem receber? Favor detalhar os critérios para o recebimento e o valor máximo que pode ser pago mensalmente a este título por magistrado. 
(a.2) Em relação a cada modalidade de indenização (e.g. Auxílio-alimentação, Auxílio-transporte, Auxílio Pré-escolar, Auxílio Saúde, Auxílio Natalidade, Auxílio Moradia, Ajuda de Custo, além de outras desta natureza, conforme respondido no item a.1), solicitamos que seja informado qual o montante que foi pago a cada magistrado (nominalmente identificado) em cada um dos meses de 2012 e 2013. 
(b.1) Quais são todas as modalidades de vantagens pessoais, conforme a definição da Resolução 151 do CNJ, que os servidores e magistrados deste tribunal podem receber? Favor detalhar os critérios para o recebimento e o valor máximo que pode ser pago mensalmente a este título por magistrado. 
(b.2) Em relação a cada modalidade de vantagens pessoais (e.g. V.P.N.I., Adicional por tempo de serviço, quintos, décimos e vantagens decorrentes de sentença judicial ou extensão administrativa, abono de permanência, além de qualquer outra desta natureza, conforme respondido no item b.2), solicitamos que seja informado qual o montante que foi pago a cada magistrado (nominalmente identificado) em cada um dos meses de 2012 e 2013 
(c.1) Quais são todas as modalidades de vantagens eventuais, conforme a definição da Resolução 151 do CNJ, que os servidores e magistrados deste tribunal podem receber? Favor detalhar os critérios para o recebimento e o valor máximo que pode ser pago mensalmente a este título por magistrado. 
(c.2) Em relação a cada modalidade de vantagens eventuais (e.g. Abono constitucional de 1/3 de férias, indenização de férias, antecipação de férias, gratificação natalina, antecipação de gratificação natalina, serviço extraordinário, substituição, pagamentos retroativos, além de outras desta natureza, conforme respondido no item c.1), ), solicitamos que seja informado qual o montante que foi pago a cada magistrado (nominalmente identificado) em cada um dos meses de 2012 e 2013
(d) Além das categorias mencionadas acima e estabelecidas na Resolução 151 do CNJ, existe algum outro rendimento ou verba que os magistrados deste Tribunal possam receber?
</t>
  </si>
  <si>
    <t>2014-08-24</t>
  </si>
  <si>
    <t>2014-10-20</t>
  </si>
  <si>
    <t>De ordem do Des. Ouvidor Geral da Justiça e Gestor do CPSIC/TJPE, informo a V.Sa. que no que se refere a divulgação da remuneração dos magistrados e servidores deste Poder, este Tribunal de Justiça do Estado de Pernambuco cumpre estritamente o que determina as resoluções números 102 e 151 do Conselho Nacional de Justiça. Tais dados podem ser acessados no seguinte link: https://www.tjpe.jus.br/consultasalario/xhtml/manterConsultaSalario/geralConsultaSalario.xhtml</t>
  </si>
  <si>
    <t>2013.001</t>
  </si>
  <si>
    <t xml:space="preserve">Sr. Ouvidor,
Nos termos do art. 10 da Lei 12527/2011, solicito cópia do contrato firmado entre o TJPE e a FCC com vistas à execução do concurso levado a cabo pelo edital 01/2012 do TJPE para o cargo Juiz de Direito Substituto.
</t>
  </si>
  <si>
    <t>2013-01-09</t>
  </si>
  <si>
    <t>2013-01-18</t>
  </si>
  <si>
    <t>Cópia do contrato encaminhado ao solicitante.</t>
  </si>
  <si>
    <t>SIM                                                                                                                                                                                        Pedido de Informação nº 001/2013</t>
  </si>
  <si>
    <t>2013.002</t>
  </si>
  <si>
    <t>Solicito cópia digitalizada em formato pdf da Proposta Técnica 34A/20212 e, também, cópia do Processo de Dispensa de Licitação RP 61805/2012 nos mesmos moldes. A proposta acima é ventilada no contrato firmado entre o TJPE e a FCC sobre o concurso da magistratura deste ano.</t>
  </si>
  <si>
    <t>2013-01-22</t>
  </si>
  <si>
    <t>2013-02-26</t>
  </si>
  <si>
    <t>Encaminhada cópia da Decisão da Dispensa de Licitação.</t>
  </si>
  <si>
    <t>SIM                                                                                                                                                                                        Pedido de Informação nº 002/2013</t>
  </si>
  <si>
    <t>2013.004</t>
  </si>
  <si>
    <t>Senhor(a) Ouvidor(a), O Tribunal de Justiça da Paraíba mantém contrato de prestação de serviços com o Banco do Brasil desde 2008, no qual centraliza o gerenciamento das verbas do Poder Judiciário paraibano (folha de pagamento, depósitos judiciais, duodécimo, precatórios, etc.), cujo contrato fora formalizado através de dispensa de licitação. Na atualidade, o TJPB está em fase de estudo para realizar nova contratação e neste estudo está a possibilidade de efetuar licitação para a contratação de instituição financeira que efetue os serviços atualmente prestados pelo Banco do Brasil. Dessa forma, visando subsidiar os estudos pelo setor técnico deste Tribunal, solicito, com base na Lei de Acesso à Informação, os seguintes esclarecimentos: 1. esse Tribunal mantém contrato com instituição financeira para a prestação dos serviços acima indicados formalizado com base em dispensa de licitação? 2.se o contrato deriva de uma licitação, qual foi a modalidade? 3.qual a data do contrato? 4.há um só banco prestando o serviço de gerenciamento das contas, ou banco público para os depósitos judiciais e privado para a folha de pagamento, por exemplo? 5.no contrato de prestação de serviços está prevista cláusula de remuneração do Tribunal pelo fato de o banco manter em depósito as verbas de responsabilidade do Poder Judiciário (por exemplo, depósitos judiciais, repasse de verbas para pagamento de precatórios, etc.), ou existe um instrumento próprio para essa remuneração (convênio) paralelo ao contrato?</t>
  </si>
  <si>
    <t>2013-07-09</t>
  </si>
  <si>
    <t>2013-07-18</t>
  </si>
  <si>
    <t xml:space="preserve">A Diretoria Financeira fez contato por telefone com o Solicitante, Diretoria de Processos Administrativos do TJPB, o qual se comprometeu em contactar diretamente a Presidencia do TJPE para a obtenção dos devidos informes. 
</t>
  </si>
  <si>
    <t>2013.006</t>
  </si>
  <si>
    <t xml:space="preserve">Advogado criminalista regularmente inscrito na respeitada Ordem dos Advogados do Brasil, Secção de São Paulo, Subsecção de Sertãozinho, sob o nº 232.412, vem, mui respeitosamente, perante Vossa Excelência, com fulcro no art. 5º, inc. XXXIII, da Carta Magna de 1988 e na Lei nº 12.527, de 18 de novembro de 2011, requerer o acesso às seguintes informações: a) Qual é a resolução ou portaria que regulamenta a Lei de Acesso à Informação no âmbito deste Tribunal de Justiça? Em caso de ainda não existir tal res olução ou portaria, qual é a previsão para que seja editada? b) Qual é o funcionário responsável no âmbito deste Tribunal de Justiça pelo desempenho das atribuições previstas no art. 40 da Lei de Acesso à Informação? c) Existe no sítio eletrônico deste Tribunal de Justiça formulário disponível para fazer recurso em caso de negativa de acesso à informação? Os usuários, em visita ao aludido site, recebem instruções de como pedir uma informação ou interpor recurso com base na Lei de Acesso à Informação? d) Qual é a quantidade de processos disciplinares já existentes no âmbito deste Tribunal de Justiça em razão de eventuais violações à Lei de Acesso à Informação? e) Existe no sítio eletrônico deste Tribunal de Justiça, a exemplo dos sites do Superior Tribunal de Justiça e do Tribunal de Justiça de São Paulo, uma ferramenta (art. 9º, inciso I e art. 10, parágrafo segundo, ambos da Lei 12.527/2011) conhecida como SIC (Serviço de Informação ao Cidadão) em local de fácil acesso e rá pida VISUALIZAÇÃO pelos usuários? f) Ao requerer uma informação pelo site, o usuário recebe algum número de protocolo para acompanhamento do pedido? Nestes termos. Pede deferimento.
</t>
  </si>
  <si>
    <t>2013-07-12</t>
  </si>
  <si>
    <t xml:space="preserve">Seguem, abaixo, respostas à sua solicitação registrada nesta Ouvidoria Judiciária sob o número em epígrafe:
a) O Ato nº 430 da Presidência do TJPE, de 10 de maio de 2012 (cópia anexa), instituiu o Comitê para Prestação de Serviço de Informação ao Cidadão – CPSIC/TJPE; 
b)  Conforme artigo 3º (cabeça) do Ato supracitado, o Desembargador Ouvidor Judiciário é o gestor do CPSIC/TJPE;
c) Encontram-se em desenvolvimento pela Secretaria de Tecnologia da Informação e Comunicação deste TJPE formulário específico para esse fim, bem como instruções aos cidadãos. Os recursos, enquanto o formulário específico não é disponibilizado, podem ser interpostos no seguinte Link: http://www.tjpe.jus.br/ouvidoria/;
d) Não há, até a presente data, processos disciplinares existentes em razão de       violações à Lei de Acesso À Informação; 
e) A Transparência Ativa encontra-se disponibilizada no seguinte Link: http://www.tjpe.jus.br/ouvidoria. Já os pedido de informação podem ser formulados no Link citado letra c - http://www.tjpe.jus.br/ouvidoria.
f) Sim.
Em 12 de julho de 2013.
</t>
  </si>
  <si>
    <t>2012.001/2012</t>
  </si>
  <si>
    <t>_problemas site</t>
  </si>
  <si>
    <t>Usuários, advogados, relatam dificuldades em pesquisar jurisprudências no sítio do TJPE.</t>
  </si>
  <si>
    <t>2012-09-14</t>
  </si>
  <si>
    <t>Conforme informações prestadas pela jurisprudência do TJPE, a solicitação foi devidamente atendida em 14/09/2012.</t>
  </si>
  <si>
    <t>2012.002/2012</t>
  </si>
  <si>
    <t>Advogado, como base na LAI, solicita – por E-mail  - as provas discursivas do último concurso da magistratura–TJPE.</t>
  </si>
  <si>
    <t>2012-10-13</t>
  </si>
  <si>
    <t>2012-10-29</t>
  </si>
  <si>
    <t xml:space="preserve">Acuso o recebimento de sua pretensão, mas esta Ouvidoria não tem condições de atender ao seu pleito referente ao envio das provas discursivas do último concurso da magistratura. Outrossim, indico que a informação solicitada deve ser dirigida à FUNDAÇÃO CARLOS CHAGAS, instituição organizadora do último concurso de Juiz de Direito, o que faço com base no artigo 15,Inciso IV do Decreto Lei nº 7724/2012 (Decreto que regulamenta a Lei de Acesso à informação). 
Entretanto obtive a informação de que aquela instituição só disponibiliza o espelho das provas dos candidatos que realizaram a etapa do concurso.
Por fim, existem sites através dos quais se obtêm provas de concursos realizados, como por exemplo o pciconcursos.com.br. Des. Ouvidor Judiciário.
</t>
  </si>
  <si>
    <t>77642</t>
  </si>
  <si>
    <t>Uso de carros oficiais
Amparado na Lei de Acesso à Informação, solicito ao Conselho Nacional de Justiça (CNJ) informações detalhadas do uso de carros oficiais por ex-conselheiros nos três primeiros meses deste ano de 2013.</t>
  </si>
  <si>
    <t>2013-03-22</t>
  </si>
  <si>
    <t>2013-04-25</t>
  </si>
  <si>
    <t>Em atenção ao pedido de acesso à informação nº 77.642, encaminhamos as informações solicitadas nos documentos em anexo.
Acrescentamos transcrição de esclarecimentos prestados pela Diretoria Geral, complementares ao pedido de informação.
“Senhor Assessor, informamos que as solicitações de atendimento de saída de veículo ao ex Conselheiro
Nelson Thomaz Braga, nos dias 20/02/13 e 12/03/2013, foram realizadas por telefone ao supervisor de
plantão, que em seguida, por praxe, solicita o envio do e mail do Gabinete, mas essa solicitação não chegou
por e mail. O atendimento geralmente é realizado de imediato, tendo em vista que a autoridade já se
encontra no “tapete vermelho”, com horário de chegada no aeroporto.
Em se tratando do ex Conselheiro Felipe Locke as solicitações feitas nos dias 05/02, 25/02 e 05/03 foram
encaminhadas pelo Gabinete do Sr. Conselheiro Gilberto Valente (...).”
Atenciosamente,</t>
  </si>
  <si>
    <t>188973</t>
  </si>
  <si>
    <t>Instauração de Procedimento/Arquivamento de comunicação de arquivamento de sindicância.  Boa tarde, Conforme orientações recebidas da Corregedoria deste Conselho, procedo ao pedido de informações pelo presente meio. Em 19/12/2016, o Departamento Auxiliar do Tribunal de Justiça de  encaminhou por Malote Digital ( Código de Rastreabilidade nº ) o "Of -2016 C N J.pdf", com assunto: "Of. /2016-DAP encaminha cópia da decisão proferida na Sindicância nº ". - AO MINISTRO JOÃO OTÁVIO DE NORONHA - Corregedor do CNJ". O referido comunicado se trata do arquivamento da Sindicância nº , CIA nº , instaurado pelo , em face da Desª. , conforme determina o art. 9º, §3º da Resolução CNJ nº 135/2011. Tendo em vista que se tratam de autos sigilosos, encaminhamos cópia da procuração juntada na sindicância, bem como do documento de identificação profissional. Não temos conhecimento de instauração de procedimento pelo CNJ, em relação aos mesmos fatos apurados, no entanto, caso exista, se possível, solicitamos para que nos seja informado ao menos o número do referido procedimento, para que possamos tomar ciência e providenciar formalmente o respectivo acesso. Pelo exposto, solicito informações sobre as eventuais providências adotadas pelo Conselho Nacional de Justiça, em razão da comunicação de arquivamento de procedimento supracitada. Caso já tenha sido instaurado procedimento, requer a disponibilização dos respectivos dados, tais como número, responsável, etc. Na hipótese de a comunicação ter sido arquivada, sem a instauração de procedimento, requer a disponibilização de cópia da respectiva decisão e certidão, bem como de outras informações pertinentes. Nestes termos, requer o deferimento. /MT, 10 de março de 2017. .</t>
  </si>
  <si>
    <t>2017-03-21</t>
  </si>
  <si>
    <t xml:space="preserve">http://www.cnj.jus.br/comopeticionar
Encaminhamos as informações prestadas pela Corregedoria Nacional do Conselho Nacional de Justiça, para seu conhecimento:
"Prezado Senhor [XXX],
Em atenção ao seu relato informamos que tramita, sob sigilo, a RD [XXX].”
Conforme orientações da Corregedoria Nacional, esclarecemos ainda que eventual acesso aos autos “deverá ser solicitado via Pje, devidamente acompanhado dos documentos de identificação.”
Instruções de como peticionar ao CNJ podem ser obtidas na página - http://www.cnj.jus.br/comopeticionar.
Atenciosamente,
Ouvidoria
Conselho Nacional de Justiça
SEPN 514, bloco B, lote 7, 70760-542 Brasília (DF)
Telefone: (61) 2326-4607 / 2326-4608
</t>
  </si>
  <si>
    <t>189621</t>
  </si>
  <si>
    <t>Certificação de documento (diploma)  Boa tarde, por favor, estou em processo de legalização de diploma para enviar para a Alemanha, e gostaria de saber se o reconhecimento de firma do reitor e apostilamento só vão no diploma já traduzido para o alemão por tradutor juramentado ou precisa reconhecer firma no diploma original em português antes?</t>
  </si>
  <si>
    <t>2017-03-20</t>
  </si>
  <si>
    <t>2017-03-22</t>
  </si>
  <si>
    <t xml:space="preserve">Em atenção a sua manifestação, encaminhamos as informações prestadas pela Corregedoria Nacional de Justiça para seu conhecimento:
"Prezado Senhor [XXX],
Encaminhamos resposta da equipe extrajudicial da Corregedoria Nacional de Justiça:
A Corregedoria Nacional de Justiça não emite juízo de valor acerca de documentos a serem apostilados. Recomenda-se que a parte interessada se direcione a uma das serventias extrajudiciais habilitadas a prestar o serviço e exija o cumprimento do disposto no art. 10 e ss do Provimento n. 58 editado pela Corregedoria Nacional de Justiça.
Atenciosamente,
Corregedoria Nacional de Justiça".
Segue link de acesso ao Provimento: http://www.cnj.jus.br/busca-atos-adm?documento=3249
Atenciosamente,
Ouvidoria
Conselho Nacional de Justiça
SEPN 514, bloco B, lote 7, 70760-542 Brasília (DF)
Telefone: (61) 2326-4607 / 2326-4608
</t>
  </si>
  <si>
    <t>112389</t>
  </si>
  <si>
    <t xml:space="preserve">INFORMAÇÕES
CNJ,
eu, . Venho por meio dessa mensagem requisitar informações acerca das duas Conferências Mundiais de Cortes Constitucionais que ocorreram respectivamente na Cidade do Cabo em janeiro de 2009 na cidade do Rio de Janeiro em janeiro de 2011; contou com a presença de diversos juristas nacionais e internacionais, esses últimos representando a jurisdição de mais 90 diferentes nações.
Espero a resposta.
Att,
</t>
  </si>
  <si>
    <t>2013-10-02</t>
  </si>
  <si>
    <t>2013-10-09</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</si>
  <si>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O CNJ não detém as informações solicitadas por Vossa Senhoria. Nesse sentido, e tendo em vista o disposto na Lei 12.527/2011, art. 11, § 1º, III, informamos o Supremo Tribunal Federal foi o responsável pela  Conferências Mundiais de Cortes Constitucionais. Assim, Vossa Senhoria pode procurar diretamente aquele Tribunal por meio do link:  http://www.stf.jus.br/portal/cms/verTexto.asp?servico=centralDoCidadaoAcessoInformacao
Atenciosamente,</t>
  </si>
  <si>
    <t>119772</t>
  </si>
  <si>
    <t>interpretação de lei/paternidade</t>
  </si>
  <si>
    <t>RECONHECIMENTO DE PATERNIDADE
QUANDO O PAI NEGA O RECONHECIMENTO DA PATERNIDADE DESDE A GESTAÇÃO ELE É OBRIGADO A ARCAR COM TODOS OS GASTOS REALIZADOS COM A CRIANÇA DESDE SUA GESTAÇÃO ATÉ O  MOMENTO DO SEU NASCIMENTO?ATUALMENTE É POSSÍVEL A MÃE REGISTRAR O SEU FILHO SOZINHA SEM NENHUM PROBLEMA JUDICIAL, JÁ QUE O PAI SE NEGOU E A MÃE NÃO DESEJA MOVER UM PROCESSO JUDICIAL CONTRA O  PAI?</t>
  </si>
  <si>
    <t>2014-01-28</t>
  </si>
  <si>
    <t>Em atenção à sua manifestação, informamos que compete ao Conselho Nacional de Justiça o controle da atuação administrativa e financeira do Poder Judiciário e do cumprimento dos deveres funcionais dos juízes, nos termos do art. 103-B, § 4º, da Constituição Federal, não cabendo prestar consulta jurídica.
Sugerimos que Vossa Senhoria consulte um advogado ou procure a Defensoria Pública do Estado ou um Núcleo de assistência judiciária para obter orientação. 
Atenciosamente,</t>
  </si>
  <si>
    <t>107836</t>
  </si>
  <si>
    <t>Atividade jurídica
Por favor, qual a resolução vigente que trata da atividade jurídica após formado, e qual a resolução vigente sobre prática jurídica durante a graduação. Att.</t>
  </si>
  <si>
    <t>2013-08-02</t>
  </si>
  <si>
    <t>A regra do art. 59 da Resolução n.º 75, de 12 de maio de 2009, indica o que se considera atividade jurídica para fins de ingresso na carreira da magistratura. 
Caso pretenda, Vossa Senhoria poderá promover consulta perante o Conselho Nacional de Justiça, nos termos do art. 89 do seu Regimento Interno, seguindo as orientações disponíveis no link www.cnj.jus.br/comopeticionar
Para encaminhar petição ao CNJ, não é necessário constituir advogado.
Atenciosamente,</t>
  </si>
  <si>
    <t>110954</t>
  </si>
  <si>
    <t xml:space="preserve">Operadora de telefonia Movél
Prezados, sirvo-me do presente para, depois de saúda-los pedir que me ajudem o obter uma simples informação que a ANATEL se recusar a responder só não sei ainda o porque.
Segue meu relato para a ANATEL:(  AGENCIA NACIONAL DE TELECOMUNICAÇÕES )
Prezados, Sirvo-me do presente para depois de saúda-los, solicitar a seguinte informação: No dia 17-05-2013 O Presidente da Anatel o senhor (João Rezende ) Disse ao sate G1.COM que iria multar as quatro maiores operadora de telefonia móvel do PAIS,quero saber o valor das multas e se as mesmas foram realmente multadas é meu único pedido. 
Colho o ensejo para reiterar votos de estima e consideração. 
Ressalto ainda que: Todos têm direito a receber dos órgãos públicos informações de seu interesse particular, ou de interesse coletivo ou geral (inciso III do art. 5º da Constituição da República). Para tornar essa premissa realidade, foi criada a Lei de Acesso à Informação Lei n. 12.527 de 2011). OBS: SÓ QUERO SABER O VALOR DAS MULTAS E MAIS NADA. SEM MAIS  Minimizar/Maximizar Detalhe da Solicitação.
ANATEL DA A SEGUINTE RESPOSTA: COM O ( Número da Solicitação PROTOCOLO - 2013 )
12/09/2013
Prezado Consumidor,
As atividades de fiscalização da Anatel abrangem o uso do espectro radioelétrico, a execução e a prestação dos serviços, incluindo os de radiodifusão em seus aspectos técnicos, a comercialização e utilização de produtos de comunicação, e, por solicitação dos demais órgãos da Agência, a fiscalização do recolhimento para os fundos administrados pela Anatel e do cumprimento das obrigações assumidas pelas prestadoras de serviços ou a eles impostas, em regime público ou privado. Para acompanhamento, V.Sa deverá acessar o site da Anatel www.anatel.gov.br clicando no menu Inicial - Informações Técnicas - Fiscalização - Resultados da Fiscalização. Sendo assim, encerraremos esta solicitação. Agradecemos à compreensão e continuamos à disposição. 
RCTS/SRC.
PARA MEU ENTENDER:
OU esta falando GREGO OU esta falando RUSSO.
A ate tentei segui o caminha das resposta mais não encontrei nada, diante do empasse solicito a esta Mais Alta CORTE deste PAIS  a me ajudar.
O meu único pedido é saber o valor das multas, das operadoras de telefonia móvel. 
Sem mais
</t>
  </si>
  <si>
    <t>2013-09-13</t>
  </si>
  <si>
    <t>Em atenção à sua manifestação, cadastrada na Ouvidoria deste Conselho Nacional de Justiça (CNJ), informamos que este Conselho é órgão de controle administrativo e financeiro do Poder Judiciário, conforme dispõe o art. 103-B, parágrafo 4.º, da Constituição da República, razão pela qual não pode atuar em assuntos que fujam à competência que lhe foi atribuída constitucionalmente, no caso a atuação da Anatel.
Tendo em vista que o CNJ não possui as informações solicitadas, orientamos o direcionamento de seu pedido diretamente à Anatel, por meio de uma das opções disponíveis no endereço http://www.anatel.gov.br/Portal/exibirPortalInternet.do
Atenciosamente,</t>
  </si>
  <si>
    <t>186589</t>
  </si>
  <si>
    <t>aud de custodia</t>
  </si>
  <si>
    <t>Audiências de Custódia  Bom dia, Por favor, gostaria de saber em quais Municípios do Estado de São Paulo estão sendo realizadas Audiências de Custódia (AC), razão pela qual solicito uma lista contendo o "nome do Município" e a data de início da AC (se possível no em '.xls' ou '.txt'). Muito obrigado!</t>
  </si>
  <si>
    <t>2017-02-14</t>
  </si>
  <si>
    <t>Encaminhamos as informações prestadas pelo Departamento de Monitoramento e Fiscalização do Sistema Carcerário e do Sistema de Execução de Medidas Socioeducativas-DMF do Conselho Nacional de Justiça para seu conhecimento:
"Prezado Senhor [XXX],
Informamos que este Conselho lançou o projeto Audiência de Custódia em cada unidade da federação, mas a implantação das audiências nas comarcas é de responsabilidade de cada Estado."
Assim, orientamos buscar as informações solicitadas diretamente junto ao serviço SIC do Tribunal de Justiça do Estado de São Paulo, por meio do endereço http://www.tjsp.jus.br/CanaisAtendimentoRelacionamento/FaleConosco.
Atenciosamente,</t>
  </si>
  <si>
    <t>164328</t>
  </si>
  <si>
    <t>Enunciados do FONAJE  Prezados Senhores Os Enunciados do FONAJE que constam neste site, para acesso dos interessados, não esta atualizado nod termos do último Forum VIII realizado em Belo Horizonte/MG Assim, gostaria de aproveitar o ensejo e requerer a atualização destas informações, bem como o envio para este email, do arquivo com os enunciados completos do FONAJE. Atenciosamente</t>
  </si>
  <si>
    <t xml:space="preserve">Registro na Ouvidoria do CNJ: 164328
Ao Senhor
[XXX]
Em atenção a sua manifestação, informamos que sua demanda foi encaminhada ao setor Corregedoria Nacional de Justiça/CNJ. Segue resposta do referido setor:
"Prezado Senhor [XXX],
Agradecemos o envio do relato, aproveitamos para informar que o site já foi atualizado.
Solicitamos que acesse o Link http://www.cnj.jus.br/corregedoriacnj/redescobrindo-os-juizados-especiais/enunciados-fonaje para obter as informações solicitadas.
Atenciosamente,
Corregedoria Nacional de Justiça"
Atenciosamente, 
Ouvidoria
Conselho Nacional de Justiça
SEPN 514, bloco B, lote 7, 70760-542 Brasília (DF)
Telefone: (61) 2326-4607 / 2326-4608
</t>
  </si>
  <si>
    <t>132301</t>
  </si>
  <si>
    <t>CNIPE 
Através do e-mail g-atendimento.ti@cnj.jus.br que consta no site http://www.cnj.jus.br/cnipe foi questionado se o sistema "Central Nacional de Informações Processuais e Extraprocessuais - CNIPE" teria previsão de retorno no funcionamento, não houve resposta no e-mail. Desta forma solicita-se previsão e motivo no qual o sistema encontra-se indisponível, e desde quando está offline.</t>
  </si>
  <si>
    <t>2014-08-11</t>
  </si>
  <si>
    <t>2014-09-01</t>
  </si>
  <si>
    <t>Encaminhamos informações prestadas pela área de suporte, para seu conhecimento:
"O serviço de consulta oferecido pela Central Nacional de Informações Processuais e Extraprocessuais (CNIPE) foi retirado do Portal do CNJ por apresentar, em alguns casos, inconsistências nos dados de resposta aos usuários requerentes.
Por zelar pela prestação fidedigna de informações aos seus usuários, o CNJ resolveu reformular o mecanismo de busca de informações nos Tribunais. Por ser uma solução complexa, não temos condições de apresentar, neste momento, prazo de retorno desse serviço."
Atenciosamente,</t>
  </si>
  <si>
    <t>129393</t>
  </si>
  <si>
    <t>_iniciar procedimentos/paternidade</t>
  </si>
  <si>
    <t>registro de paternidade
bom eu sou ,tenho 17 anos,gostaria muito de por meu pai da certidao. Mas eu nao vivo com minha mãe,ela foi viver a vida dela quando eu era bem pequena e eu não tenho notícias dela e vivo com outra familia. Eu conheço meu pai e queria muito poder colocá-lo na minha certidao,para que eu pudesse fazer uma emancipação ja que minha mãe eu não possuo notícias.</t>
  </si>
  <si>
    <t>2014-06-21</t>
  </si>
  <si>
    <t>2014-07-09</t>
  </si>
  <si>
    <t>Em atenção à sua manifestação, encaminhamos resposta fornecida pela Corregedoria Nacional de Justiça:
"Prezada Senhora [XXX],
O reconhecimento da paternidade de filho ficou mais fácil e prático:
MÃE DE FILHO MENOR DE 18 ANOS SEM PAI NO REGISTRO: pode apontar o suposto pai direto em qualquer cartório de registro civil do Brasil, de posse da certidão do filho. Lá preencherá um formulário padronizado. O cartório remeterá o formulário preenchido para o Juiz local, que iniciará procedimento de investigação de paternidade oficiosa.
ADULTO SEM PAI NO REGISTRO: pode apontar o suposto pai direto em qualquer cartório de registro civil do Brasil. Lá preencherá um formulário padronizado. O cartório remeterá o formulário preenchido para o Juiz da cidade que iniciará procedimento de investigação de paternidade oficiosa.
PAI QUE QUER RECONHECER ESPONTANEAMENTE UM FILHO: comparece em qualquer cartório do Brasil com cópia da certidão do filho a ser reconhecido (que pode até já ser maior de idade) ou com informações de onde ele está registrado. Ali o interessado entrega uma declaração particular (ou seja, qualquer papel escrito onde reconhece a paternidade) ou preenche um formulário (modelo de termo escrito) que lhe deve ser disponibilizado pelo Cartório. 
A conclusão do procedimento dependerá da concordância desse filho, se maior, ou de sua mãe, caso menor.
O Provimento nº 16 também pode ser acessado na página do CNJ por meio do link http://www.cnj.jus.br/images/Provimento_N16.pdf."
Caso sua situação não se enquadre nas opções acima expostas, será necessário que Vossa Senhoria procure um advogado ou a Defensoria Pública para lhe auxiliar a tomar as medidas cabíveis.
Atenciosamente,</t>
  </si>
  <si>
    <t>134053</t>
  </si>
  <si>
    <t>Pedido de Acesso à Informação 
Ao Excelentíssimo Presidente do Conselho Nacional de Justiça
Ref.: Lei de Acesso à Informação (Lei n. O 12.527/2011)
Pelo presente, ante a V. Excia., com Amparo da Lei n. 12.527/2011, solicito o 'PEDIDO DE INFORMAÇÃO" do referido multirão que será realizado para proporcionar oportunidades e a reabilitação ao presos do sistema carcerário de Porto Velho (Rondônia) neste final de ano de 2.014. Aproveito o ensejo para ter ainda o direito da informação do APENADO o Sr. , nascido em , filho de sra. , Pai (), se será beneficiado pelo mesmo multirão acima citado.
Nada mais tendo a solicitar, junto a este 'Egrégio' Conselho, desde já fico grato pela atenção e consideração.
Atenciosamente,
RG</t>
  </si>
  <si>
    <t>2014-09-10</t>
  </si>
  <si>
    <t>2014-09-17</t>
  </si>
  <si>
    <t>Em atenção à sua manifestação, encaminhamos resposta fornecida pelo Departamento de Monitoramento e Fiscalização do Sistema Carcerário:
"Prezado Senhor.
Com efeito, como se verifica da página da internet http://www.cnj.jus.br/programas-de-a-a-z/sistema-carcerario-e-execucao-penal/pj-mutirao-carcerario/relatorios no Estado de Rondônia foi realizado um mutirão carcerário entre os dias 17 e 28 de fevereiro de 2.014 no Presídio Urso Branco, tendo constado nas considerações finais que o resultado deste mutirão apresentou um baixo percentual de benefícios concedidos a grande maioria dos processos estava em regular tramitação. Atribuímos isto ao recente mutirão realizado (outubro de 2013) pelo Tribunal de Justiça de Rondônia (Projeto RESSOAR), associado ao trabalho célere e eficiente realizado pelo Juiz Renato Bonifácio de Melo Dias e servidores da VEP (titular da VEP), bem como pelo Ministério Público e a Defensoria Pública atuante na execução penal.
Portanto, não se vislumbra, logo de início, justificativa suficiente para a realização de novo mutirão carcerário em 2.014 no Estado de Rondônia.
Em relação ao apenado [XXX], não há no pedido qualquer indício de que ele faça jus a algum benefício, além deste Departamento (DMF) não ter atribuição para decidir a respeito de questões jurisdicionais.
Desse modo, o relatante poderá requerer maiores informações junto à Corregedoria Geral de Justiça de RO e à VEP com atribuições sobre a unidade prisional, onde o interessado encontra-se recolhido.
Era o que nos cabia informar."
Atenciosamente.</t>
  </si>
  <si>
    <t>58334</t>
  </si>
  <si>
    <t>Assunto: Re: Ouvidoria - CNJ - CNJ Relato: 
Compreendo, apesar de a referida lei já haver estipulado um prazo para os órgãos públicos adequarem-se, o TJCE, infelizmente, não conseguiu se organizar...
A Ouvidoria do TJCE teria ao menos como estipular um prazo para liberar um calendário com o planejamento das ações a serem tomadas Tribunal de Justiça do Estado do Ceará?
Com isso posso acompanhar melhor a situação.
Fico no aguardo de uma resposta.
Desde já, grato pela atenção.</t>
  </si>
  <si>
    <t>2012-05-25</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</si>
  <si>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Informamos que sua manifestação foi transmitida, nesta data, à Ouvidoria do Tribunal de Justiça do Estado do Ceará para conhecimento, providências cabíveis e informações a Vossa Senhoria.
Atenciosamente,</t>
  </si>
  <si>
    <t>117208</t>
  </si>
  <si>
    <t xml:space="preserve">Recurso inominado - Registro Ouvidoria/CNJ 
Por conta do reduzido número de caracteres disponíveis, envio, em anexo:
- O recurso inominado, contra decisão em grau de recurso que recusou acesso à informação (Registro Ouvidoria/CNJ ), dirigido ao Senhor Presidente do Conselho Nacional de Justiça.
- Documento anexo, referido no recurso.
Grato,
</t>
  </si>
  <si>
    <t>2013-12-04</t>
  </si>
  <si>
    <t>Em atenção à sua manifestação, informamos que encaminhamos seu relato ao Conselheiro Ouvidor para análise.
Tão logo tenhamos mais informações, entraremos novamente em contato com Vossa Senhoria.
Atenciosamente,</t>
  </si>
  <si>
    <t>126942</t>
  </si>
  <si>
    <t xml:space="preserve">parecer sobre validade da avaliação psicológica em concursos
trabalho como  do Conselho Regional de Psicologia e gostaria de receber parecer sobre validade da avaliação psicológica em concursos.
atenciosamente,
</t>
  </si>
  <si>
    <t>2014-05-13</t>
  </si>
  <si>
    <t>Em atenção ao seu pedido de acesso à informação, informamos que Vossa Senhoria pode formalizar sua consulta perante o Conselho Nacional de Justiça, observando os artigos 89 e 90 e demais procedimentos previstos no Regimento Interno, e seguindo as orientações disponíveis no link www.cnj.jus.br/comopeticionar
Esclarecemos que não cabe a Ouvidoria do CNJ atuar em demandas que necessitam da apreciação do Plenário ou da Corregedoria Nacional de Justiça, conforme disposto na Resolução CNJ nº 103/2010, art. 7º, inciso I.
Atenciosamente,</t>
  </si>
  <si>
    <t>161727</t>
  </si>
  <si>
    <t>Relações CNJ - CGI e NIC.br  Gostaria de saber as seguintes informações, relacionadas ao relacionamento da instituição (CNJ) com o Comitê Gestor da Internet ¿ CGI e o Núcleo de Informação e Coordenação do Ponto BR ¿ NIC.br: 1 - No que diz respeito às relações da instituição com o CGI: 1.1 - A instituição possui ou já possuiu algum convênio com o CGI? Caso possua ou tenha possuído, solicito uma lista com as seguintes informações: a) objeto do convênio; b) prazo de duração; c) agente responsável; d) somatório de valores envolvidos. 1.2 - A instituição já recebeu alguma verba do CGI? 1.3 - A instituição já repassou alguma verba do CGI? 1.4 - A instituição já realizou alguma ação conjunta com o CGI? 2 - No que diz respeito às relações da instituição com o NIC.br: 2.1- A instituição possui ou já possuiu algum convênio com o NIC.br? Caso possua ou tenha possuído, solicito uma lista com as seguintes informações: a) objeto do convênio; b) prazo de duração; c) agente responsável; d) somatório de valores envolvidos. 2.2 - A instituição já recebeu alguma verba do NIC.br? 2.3 - A instituição já repassou alguma verba do NIC.br? 2.4 - A instituição já realizou alguma ação conjunta com o NIC.br?</t>
  </si>
  <si>
    <t>Registro na Ouvidoria do CNJ: 161727
Ao Senhor
[XXX]
Em atenção a sua manifestação, informamos que encaminhamos sua demanda ao setor Seção de Gestão de Contratos/CNJ. Segue resposta do referido setor:
"Senhores,
De ordem, informo que não consta em nossos registros qualquer acordo ou contrato celebrado com as entidades CGI e NIC.br."
Atenciosamente,
Ouvidoria
Conselho Nacional de Justiça
SEPN 514, bloco B, lote 7, 70760-542 Brasília (DF)
Telefone: (61) 2326-4607 / 2326-4608</t>
  </si>
  <si>
    <t>97413</t>
  </si>
  <si>
    <t>Boa tarde,    Gostaria de saber se, em relação ao concurso para o cargo de técnico judiciário área administrativa/2008, há vagas reservadas, sem que tenha havido nomeaçoes, em decorrência de processos judiciais.    Att.</t>
  </si>
  <si>
    <t>2012-12-12</t>
  </si>
  <si>
    <t>2013-02-27</t>
  </si>
  <si>
    <t>Sra. XXXXXXXXX,     Em atenção à manifestação encaminhada, informamos que há 2 (duas) vagas reservadas para o cargo de Técnico Judiciário, decorrentes de mandado de segurança.    Atenciosamente,  Ouvidoria do Superior Tribunal de Justiça  Manif. 97413/taesp</t>
  </si>
  <si>
    <t>93489</t>
  </si>
  <si>
    <t>Boa noite, com fundamento nas disposições da Lei n° 12.527/2011 e tendo em vista minha classificação no concurso realizado no corrente ano para Analista Judiciario, Área Judiciária, deste Tribunal de Justiça, homologado recentemente, bem como tendo em vista que os primeiros 34 candidatos aprovados para AJAJ já foram contactados por e-mail a fim de que informassem se tem interesse em assumir o cargo, eu gostaria de saber quantos candidatos responderam ao referido e-mail e quanto candidatos convocados ainda não deram qualquer resposta. Agradeço desde já. Att.</t>
  </si>
  <si>
    <t>2012-08-06</t>
  </si>
  <si>
    <t>Senhor XXXXXXXXX, 
Em atenção a sua manifestação  segue anexa a relação dos candidatos ao cargo de Analista Judiciário, Área Judiciária aprovados no último concurso realizado por este Tribunal.
Informo que em breve, no sítio eletrônico, www.stj.jus.br, tal informação estará disponível em: Concursos e Estágios -&gt; Concursos -&gt; Concurso de 2012 -&gt; Quadro de Convocados.
Atenciosamente,
Ouvidoria do Superior Tribunal de Justiça</t>
  </si>
  <si>
    <t>854</t>
  </si>
  <si>
    <t xml:space="preserve">Boa tarde,
O EDITAL Nº 1 ??? STJ, DE 22 DE JULHO DE 2015, disponibilizou 3 e 5 vagas para os cargos 3(Cargo 3: Analista Judiciário ??? Área de Atividade:
Apoio Especializado ??? Especialidade: Análise de Sistemas de Informação) e  cargo 14 (Analista Judiciário ??? Área de Atividade: Apoio Especializado ??? Especialidade: Suporte em Tecnologia da Informação) respectivamente.
Gostaria de solicitar a portaria ou publicação da origem de cada vaga.
</t>
  </si>
  <si>
    <t>2015-11-18</t>
  </si>
  <si>
    <t xml:space="preserve">Prezado Senhor XXXXXXXXXXXX,  
Em atenção ao pedido apresentado, segue anexa a informação solicitada. 
Acrescentamos que o arquivo também pode ser acessado pelo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</si>
  <si>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Anexo dos órgãos/Judiciário/STJ/2015</t>
  </si>
  <si>
    <t>854 Redmine - Pedido n. 854.pdf</t>
  </si>
  <si>
    <t>934</t>
  </si>
  <si>
    <t xml:space="preserve">Prezado Senhor,
O Sindicato das Secretárias e dos Secretários, legítimo representante da categoria profissional no Distrito Federal, solicita informações, no prazo de (5) cinco dias consecutivos, com relação a valores retidos junto a esse Órgão referente Contrato STJ n. 017/2012 (Processo STJ n. 675/2012), firmado com a empresa PH Serviços e Administração Ltda. - CNPJ nº 06.090.065./0001-51.
Essa solicitação se faz necessária, tendo em vista que vários trabalhadores, representados por este SISDF, ingressaram com ação trabalhista, no âmbito da Justiça do Trabalho, e até esta data não receberam suas verbas rescisórias, dado que a referida empresa encontra-se em lugar não identificado.
Como o objetivo é beneficiar esses Prestadores de Serviços do Órgão, ficamos, pois, no aguardo da resposta quanto ao total de valores. 
Atenciosamente,
</t>
  </si>
  <si>
    <t>2016-02-24</t>
  </si>
  <si>
    <t xml:space="preserve">Prezada Senhora, 
Em atenção à manifestação encaminhada, a unidade responsável nos informou que a empresa PH Serviços não tem créditos  de natureza contratual retidos neste Tribunal.
Atenciosamente, 
Ouvidoria do Superior Tribunal de Justiça
____________________
Favor não responder a presente mensagem.
As manifestações poderão ser encaminhadas pelo formulário eletrônico, disponível no site www.stj.jus.br.
</t>
  </si>
  <si>
    <t>876</t>
  </si>
  <si>
    <t>_orçamento</t>
  </si>
  <si>
    <t xml:space="preserve">Por gentileza, solicito para análise, as contas de luz do último mês, dos prédios administrativos do STJ, bem como suas notas fiscais, ambas digitalizadas.
</t>
  </si>
  <si>
    <t xml:space="preserve">Prezado Senhor XXXXXXXXXXXX,  
Em atenção à manifestação encaminhada, segue anexo o arquivo com as informações solicitas.
Esclarecemos que o referido arquivo também pode ser acessado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</si>
  <si>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876 Redmine - CEB Novembro.pdf</t>
  </si>
  <si>
    <t>1047</t>
  </si>
  <si>
    <t xml:space="preserve">Solicito, com base na LAI, as seguintes informações:
- Relação de cursos/eventos de capacitação contratados pelo STJ, ligados ao Projeto Fábrica de Líderes.
Para cada evento, informar: (i) instituição contratada; (ii) nome do curso e conteúdo programático; (iii) carga horária; (iv) valor total; (v) número de participantes; (vi) forma de contratação (licitação, inexigibilidade ou dispensa).  
</t>
  </si>
  <si>
    <t>2016-05-02</t>
  </si>
  <si>
    <t xml:space="preserve">Senhora, 
Em atenção à manifestação encaminhada, segue anexa a informação solicitada.
Atenciosamente, 
Ouvidoria do Superior Tribunal de Justiça
____________________
Favor não responder a presente mensagem.
As manifestações poderão ser encaminhadas pelo formulário eletrônico, disponível no site www.stj.jus.br.
</t>
  </si>
  <si>
    <t>93595</t>
  </si>
  <si>
    <t>Senhores,         o acórdão 2.308/2010-TCU-Plenário, julgado em sessão ordinária de 8/9/2010, cujo relator foi o Ministro Aroldo Cedraz tratou do Levantamento de Governança de TI na Administração Pública Federal - Ciclo 2010 (TC 000.390/2010-0), que foi conduzido pela Secretaria de Fiscalização de TI (Sefti) e atualmente encontra-se encerrado.    Neste levantamento a Sefti elaborou um índice, chamado de iGovTI, tendo como base as respostas, devidamente evidenciadas, dos órgãos participantes. No mesmo estudo foi elaborado estudo de riscos, por meio da correlação do índice iGovTI com os valores de créditos orçamentários disponíveis para cada órgão.    Solicito acesso:  1 - ao formulário enviado pelo órgão ao TCU com as respostas ao citado levantamento (Levantamento 2010);  2 - ao valor do índice IGovTI obtido como resultado da análise do TCU sobre os dados enviado; e  3 - ao formulário enviado pelo órgão ao TCU com as respostas ao levantamento em curso no ano de 2012 sobre o mesmo tema (Levantamento 2012);    Ressalto que antes do envio desta solicitação, tive cuidado de realizar tal solicitação do TCU em dois pedidos distintos registrados com os nº 51624 e 59024. Em suas respostas, o TCU fez a seguinte observação: "... Considerando que as informações solicitadas pelo manifestante não se referem à gestão interna do TCU e, pelo contrário, pertencem a outras instituições públicas participantes de levantamento realizado pelo TCU;..."    Nas respostas o TCU se referiu às informações prestadas pelos órgão e ao índice iGovTI aferido com base nas informações recebidas dos órgãos.    Portanto, conforme orientação do proprio TCU, solicitei tal informação não apenas a este órgãos, mas a todos os demais órgãos setoriais e seccionais do SISP e de outros poderes, já tendo recebido retorno positivo de aproximadamente 70 órgãos (os demais ainda estão dentro do prazo de resposta).    Segue anexo relatório do acórdão de 2010 que cita este órgão como participante do referido levantamento.    Muito obrigado.</t>
  </si>
  <si>
    <t>Sr. XXXXXXXXX, 
Em atenção à manifestação enviada encaminhamos o documento enviado pela área responsável.
Reiteramos que o TCU não enviou nenhum índice como resultado do questionário.
Atenciosamente, 
Ouvidoria do Superior Tribunal de Justiça.
/taesp</t>
  </si>
  <si>
    <t>908</t>
  </si>
  <si>
    <t>Boa tarde,
Solicito informações acerca do concurso STJ/2015 no que concerne ao critério de  alternância e de proporcionalidade a ser adotado pelo tribunal quando da nomeação dos candidatos classificados nas listas de ampla concorrência, de pessoas com deficiência e de cotas para negros/pardos. Este questionamento se justifica pelo fato de não haver qualquer definição no edital sobre os critérios de nomeação para cada lista.</t>
  </si>
  <si>
    <t>2016-01-28</t>
  </si>
  <si>
    <t xml:space="preserve">Prezado Senhor, 
Em complementação à resposta anteriormente encaminhada, segue anexa nova informação prestada pela unidade responsável.
Acrescentamos que o referido arquivo também pode ser acessado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</si>
  <si>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174600</t>
  </si>
  <si>
    <t>Concurso Público TJ TO  Prezados (as) Gostaria de obter informações em relação a realização de concurso público pelo Tribunal de Justiça do Estado do Tocantins, para o quadro de servidores do órgão. Desde 2009, o CNJ determinou a implantação das equipes interdisciplinares para dar suporte às varas da área da Infância e Adolescência. Atualmente, o órgão conta com um reduzido número de profissionais com vínculos precários de trabalho, renovados a cada ano. Qual a atual justificativa do Tribunal de Justiça do Tocantins não ter realizado até o momento, o concurso público para ocupação dessas vagas? Qual o prazo limite estabelecido pelo CNJ para que o Tribunal implante equipes interdisciplinares nas comarcas do Estado? Qual tem sido o acompanhamento e encaminhamento do CNJ em relação a essa situação? Agradeço desde já.</t>
  </si>
  <si>
    <t>Registro na Ouvidoria do CNJ: 174600
Prezada Senhora,
[XXX]
Em atenção a sua manifestação, no que tange aos questionamentos a esse conselho, a Secretaria Processual prestou a seguinte informação:
"O CNJ editou a Resolução 94, de 27/10/2009, que tem por objeto a criação de Coordenadorias da Infância e da Juventude no âmbito dos Tribunais de Justiça dos Estados e do Distrito Federal. O acompanhamento do cumprimento da Resolução está sendo feito nos autos Cumprdec 0201179-97.2009.2.00.0000, em tramitação no PJ-e. 
Atenciosamente",
Caso Vossa Senhoria queira acompanhar a resolução do Processo supra-citado, que tramita na Corregedoria Nacional de Justiça, acesse o endereço https://www.cnj.jus.br/pjecnjinterno/login.seam, Consulta Processual, preencha o campo Processo, o campo de validação e clique em Pesquisar.
Atenciosamente,
Ouvidoria
Conselho Nacional de Justiça
SEPN 514, bloco B, lote 7, 70760-542 Brasília (DF)
Telefone: (61) 2326-4607 / 2326-4608
 Registro na Ouvidoria do CNJ: 174600
Prezada Senhora,
[XXX]
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Tocantins, bem como ao setor responsável nesse CNJ, para conhecimento e resposta a Vossa Senhoria.
Atenciosamente,
Ouvidoria
Conselho Nacional de Justiça
SEPN 514, bloco B, lote 7, 70760-542 Brasília (DF)
Telefone: (61) 2326-4607 / 2326-4608</t>
  </si>
  <si>
    <t>147236</t>
  </si>
  <si>
    <t>certidões</t>
  </si>
  <si>
    <t>ceridão  Olá boa tarde, estou precisando junto ao CNJ uma certidão: certidão negativa do cadastro nacional de condenações cíveis por ato de Improbidade Administrativa do Conselho Nacional de Justiça. Para que eu possa me efetivar em emprego público, estão pedindo essa certidão e não sei como obtê-la por não possuí cadastro do CNJ. Não sei se há possibilidade de mandar por email e, caso não há, me informe de como conseguir essa certidão. Sem mais, grato</t>
  </si>
  <si>
    <t xml:space="preserve">Registro na Ouvidoria do CNJ: 147236
À Senhora
[XXX]
Para obter a certidão, Vossa Senhoria deve acessar o endereço http://www.cnj.jus.br/sistemas e acessar a opção “Consultar Requerido / Condenação”, disponível no item “Cadastro Nacional de Condenações Cíveis por ato de Improbidade Administrativa”.
Após o carregamento do conteúdo da página, deverá informar a Esfera, o Tipo pessoa, o CPF ou CNPJ, o Nome da Pessoa, preencher o campo de validação corretamente (preencher adequadamente os caracteres maiúsculos e minúsculos), clicar o botão “Pesquisar” e depois o botão "Gerar certidão negativa", o qual aparecerá somente se os dados tiverem sido preenchidos corretamente.
Atenciosamente,
Ouvidoria
Conselho Nacional de Justiça
SEPN 514, bloco B, lote 7, 70760-542 Brasília (DF)
Telefone: (61) 2326-4607 / 2326-4608
</t>
  </si>
  <si>
    <t>180216</t>
  </si>
  <si>
    <t xml:space="preserve">Informação  Referente a indenização do seguro habitacional. 
</t>
  </si>
  <si>
    <t xml:space="preserve">Registro na Ouvidoria do CNJ: 180216
Ao Senhor
[XXX]
A Ouvidoria do Conselho Nacional de Justiça agradece o envio de sua manifestação e informa que o seu conteúdo é insuficiente.
Desse modo, pedimos que nos esclareça, objetivamente, quais as informações Vossa Senhoria necessita, a fim de que possamos analisar seu teor e lhe orientar de forma adequada.
Obs.: ao encaminhar as informações, favor informar o número de registro desta resposta.
Atenciosamente,
Ouvidoria
Conselho Nacional de Justiça
SEPN 514, bloco B, lote 7, 70760-542 Brasília (DF)
Telefone: (61) 2326-4607 / 2326-4608
</t>
  </si>
  <si>
    <t>118266</t>
  </si>
  <si>
    <t>eu tenho um irmão com necessidade especiais 
eu gostaria de saber ele ja fez todos os procedimentos e a perita ja esteve na casa pra ver as condições e agora so estamos esperando o resultado da justica federal até agora ainda nao deu nenhuma posicao do beneficio social</t>
  </si>
  <si>
    <t>2013-12-19</t>
  </si>
  <si>
    <t>108701</t>
  </si>
  <si>
    <t>148º concurso de ingresso na magistratura
Gostaria de saber o nome dos candidatos e suas respectivas notas.</t>
  </si>
  <si>
    <t>2013-08-13</t>
  </si>
  <si>
    <t>2013-08-15</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</si>
  <si>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O CNJ não possui informações sobre o andamento de concursos, apenas efetua o controle da legalidade dos certames. 
Nesse sentido, e tendo em vista o disposto na Lei 12.527/2011, art. 11, § 1º, III, informamos que sua manifestação foi transmitida, nesta data, à Ouvidoria do Tribunal de Justiça do Estado de São Paulo, para que preste os esclarecimentos devidos.
Atenciosamente,</t>
  </si>
  <si>
    <t>135512</t>
  </si>
  <si>
    <t>precatorios</t>
  </si>
  <si>
    <t>Divida em precatorios da Administração Indireta do Estado 
Considerando que o CNJ é portador das informações ora solicitadas segundo art. 1, 2 e 3 da Resolução CNJ 115 e que o Tribunal de Justiça da Bahia não da acesso às referidas informações em seu sitio eletrônico conforme regramento do CNJ:
Solicito , nos seja informado a divida em precatórios de cada um dos entes da Administração indireta do estado da Bahia(Autarquias e fundações), declinando cada ente  e a respectiva divida em precatórios. 
Att</t>
  </si>
  <si>
    <t>2014-10-08</t>
  </si>
  <si>
    <t>2014-10-14</t>
  </si>
  <si>
    <t>Em atenção à sua manifestação, encaminhamos resposta fornecida pelo Gabinete da Conselheira Ana Maria Duarte Amarante Brito:
"O relatório mais recente do Mapa Anual de Precatórios está disponível no CumpriDec nº 0005633-70.2010.2.00.0000, de relatoria do Conselheiro Fabiano Silveira, disponível a todos os interessados no sistema PJe.
Os tribunais tiveram até o dia 30/09/2014, conforme determinado pelo Plenário do CNJ, nos autos do CumpriDec nº 5633-70, para encaminhar os dados ao SGP ¿ Sistema Geral de Precatórios, exigido pela Res. Nº 115/2010. Todavia, o Fonaprec ainda não tem essas informações; pois, antes da divulgação oficial, elas precisam ser consolidadas e conferidas pela equipe responsável pelo SGP, cujo gestor é o Senhor Antônio Carlos Stangherlin Rebelo, Diretor do Departamento Orçamentário deste Conselho.
A previsão é que a divulgação oficial dos números mais recentes de precatórios ocorra no final deste ano, uma vez que oito tribunais ainda não encaminharam os seus dados."
Atenciosamente,</t>
  </si>
  <si>
    <t>143685</t>
  </si>
  <si>
    <t>Tombamento de terreno  Solicito a este Conselho Nacional de Justiça informar, se possível, se um terreno do qual sou donatário, possuindo ele uma escritura feita em Cartório de Registro Civil, pode ser registrado pela Comarca de  como garantia de um débito que meu tio, , tem ou tinha com o município de , conforme está tal terreno registrado no Cartório do 1º Ofício de Registro Civil de . Sou do Partido Comunista Brasileiro - PCB, apoio o Movimento dos Sem Teto de , posso ser convidado a qualquer momento pela Polícia Federal para depor como testemunha de grilhagem de um terreno de cerca de 1.000 tarefas em disputada judicial e onde funcionou uma escola agrícola da qual fui aluno, professor e gestor escolar; por isso, estou sendo brutalmente perseguido e ameaçado juntamente com toda minha família (a qual fiz residir em , esposa e filhos, e eu em  devido eu trabalhar na ), camaradas líderes dos Sem Teto, , e especialmente minha irmã , a qual sofre de depressão e síndrome de pânico e doou-me o terreno por total falta de condições emocionais de continuar à frente deste terrível escarnecimento. O terreno que nos foi sequestrado vale mais de R$ 120.000,00 e nos serviria para pagarmos vários empréstimos que temos em bancos e tantas dívidas mais.  para uma mobilização local em prol de uma intervenção militar naquele órgão devido a falta de pagamento dos salários dos servidores públicos municipais e retardo no início das aulas e necessária contratação de professores para este ano letivo de 2015 e ainda reforma nas escolas e estradas do município. O presente texto aborda muitos assuntos mas tenta, contudo, espelhar a conjuntura de orquestração combinada de pessoas e instituições visando a destruição minha, de minha família, de nossa paz, saúde e de nosso parco patrimônio.</t>
  </si>
  <si>
    <t xml:space="preserve">Registro na Ouvidoria do CNJ: 143685
Ao Senhor
[XXX]
Em atenção à sua manifestação, informamos que compete ao Conselho Nacional de Justiça o controle da atuação administrativa e financeira do Poder Judiciário e do cumprimento dos deveres funcionais dos juízes, nos termos do art. 103-B, § 4º, da Constituição Federal, não cabendo prestar consulta jurídica.
Quanto aos demais fatos alegados, sugerimos que Vossa Senhoria consulte seu advogado ou acione o Ministério Público em sua localidade, a fim de verificar quais as medidas possíveis a serem adotadas no caso.
Atenciosamente,
Ouvidoria
Conselho Nacional de Justiça
SEPN 514, bloco B, lote 7, 70760-542 Brasília (DF)
Telefone: (61) 2326-4607 / 2326-4608
</t>
  </si>
  <si>
    <t>109691</t>
  </si>
  <si>
    <t xml:space="preserve">Concurso TJ/PR
Prezados,
Por gentileza, gostaria de saber qual será a data de realização do concurso para técnico judiciário TJ/PR.
Pois as inscrições já forma encerradas e não há previsão para realização do mesmo.
Aproveito também para reclamar sobre o edital deste, pois as matérias que constam no edital não são bem esclarecidas, ex: Noções de Direito - um exemplo é o direito constitucional onde não esá específico entende-se como todo o direito constituciona, ou seja esá vago.
Atenciosamente
</t>
  </si>
  <si>
    <t>2013-08-27</t>
  </si>
  <si>
    <t>2013-08-28</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</si>
  <si>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do Paraná, pois o CNJ não dispõe da informação solicitada.
Vossa Senhoria pode entrar em contato com a Ouvidoria do Tribunal de Justiça do Estado do Paraná, por meio do ouvidoria-geral@tjpr.jus.br.
Atenciosamente,</t>
  </si>
  <si>
    <t>79992</t>
  </si>
  <si>
    <t>Dúvida sobre procedimento 
Boa tarde, 
Preciso de informação que está em posso do TSE. Sou servidora do  e preciso da informação para instruir um procedimento administrativo.
Trata-se de comprovação em participação de eventos de trabalho. Não tenho obtido êxito nas solicitações feitas (já liguei, mandei e-mail, protocolei requerimento por fax e, hoje, mandei um novo e-mail). Solicitei no  a aplicação do art. 37 da Lei 9.784, mas a Direção-Geral do TSE indeferiu sob a alegação de que o ônus da prova é meu, pois não há interesse público envolvido (coisa que a lei não exige, registre-se).
Após essa breve explicação, registro que a finalidade deste contato é solicitar orientações sobre a forma que poderei utilizar para obter a informação deseja (que está em posse do TSE). Segue cópia do e-mail enviado hoje, onde há mais dados sobre o pedido.</t>
  </si>
  <si>
    <t>2013-04-23</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</si>
  <si>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Superior Eleitoral  e ao Tribunal Regional Eleitoral de Santa Catarina, pois o CNJ não dispõe da informação solicitada.
Atenciosamente,</t>
  </si>
  <si>
    <t>113152</t>
  </si>
  <si>
    <t>participação popular</t>
  </si>
  <si>
    <t>Participação popular
Com base na Lei de Acesso à Informação (12.527/11), solicito saber de que maneira o órgão incentivou a participação popular em 2012? Quais os mecanismos de participação popular (audiências públicas, consultas, etc.) foram utilizados pelo órgão e quantos foram realizados no mesmo período (incluindo detalhamento de cada tipo de mecanismo de participação realizado)? Como foram divulgados e com qual antecedência?</t>
  </si>
  <si>
    <t>2013-10-14</t>
  </si>
  <si>
    <t>2013-10-18</t>
  </si>
  <si>
    <t>Encaminhamos as informações prestadas pela Secretaria de Comunicação Social, para seu conhecimento:
"As consultas públicas são as seguintes:
http://www.cnj.jus.br/noticias/cnj/21651-aberta-consulta-publica-sobre-processo-judicial-eletronico
http://www.cnj.jus.br/noticias/cnj/21824:consulta-publica-sobre-novas-regras-para-seguros-de-saude-termina-sexta-feira
http://www.cnj.jus.br/noticias/cnj/18684-consulta-publica-debate-contas-especiais-de-precatorios"
Atenciosamente,</t>
  </si>
  <si>
    <t>108081</t>
  </si>
  <si>
    <t>CRIAÇÃO DE CARGOS JUSTIÇA ELEITORAL DE MG
BOM DIA! É NOTÓRIA A INSUFICIÊNCIA DE SERVIDORES NO AMBITO DA JE, EM ESPECIAL A DE MG, FATO RECONHECIDO PELA PRESIDENTE DO TSE, MINISTRA CARMEM LÚCIA EM JORNAIS DE AMPLA CIRCULAÇÃO. EM FACE DISSO, SOLICITO RESPOSTA NO PRAZO PREVISTO NA LEI DE ACESSO À INFORMAÇÃO SOBRE OS ANTEPROJETOS DE LEI QUE CRIAM CARGOS DE ANALISTA JUDICIÁRIO ÁREA JUDICIÁRIA NO TRE DE MINAS PARALISADOS NO CNJ E ESCLARECIMENTOS SOBRE O PORQUE TAIS PROJETOS NÃO SÃO REMETIDOS AO CONGRESSO NACIONAL. ATENCIOSAMENTE.</t>
  </si>
  <si>
    <t>2013-08-05</t>
  </si>
  <si>
    <t>2013-08-07</t>
  </si>
  <si>
    <t>Os sobrestamentos dos anteprojetos versando criação de cargos públicos resultaram de determinação contida na Portaria n. 42, de 10/04/2012.
Há certidão, nos processos respectivos, noticiando deliberação plenária no sentido de sobrestar.
A questão está para ser estudada pelo Comitê Permanente de Apoio Técnico, designado pelo Min. Joaquim Barbosa por meio da Portaria 99, de 12/06/2013. 
O Comitê está vinculado à Comissão de Planejamento Estratégico, presidida pela Conselheira Maria Cristina, que já convocou reunião para o próximo dia 19 de agosto.
Serão elaborados com a brevidade possível estudos para a definição de critérios, que, aprovados, servirão de norte para os julgamentos que irão em sequência ocorrer
Atenciosamente,</t>
  </si>
  <si>
    <t>151350</t>
  </si>
  <si>
    <t xml:space="preserve">Relato encaminhado pela SEPLAN 2 - DIRETORIA DE EXPEDIENTES ADMINISTRATIVOS: (vide anexo) 
Assunto: Pedido de informação
Detalhamento: CADASTRO PJE CNJ - Bom dia. O CNJ informa que pra cadastrar-se para acesso ao PJE com senha e usuário é necessário ir até um tribunal cadastrado etc. Moro em .
Gostaria de saber se no fórum de  também é possível fazer o cadastro
para acesso ao pje CNJ.
</t>
  </si>
  <si>
    <t xml:space="preserve">Registro na Ouvidoria do CNJ: 151350
Ao Senhor
[XXX]
Recebemos seu pedido de acesso à informação, o qual foi registrado inicialmente no SIC do Tribunal de Justiça do Estado de São Paulo no dia 28/7/2015, e para nós encaminhado no dia 13/8/2015.
Em resposta, informamos que o cadastramento no sistema PJE - Processo Judicial Eletrônico e o envio de petição ao CNJ pode ser realizado de qualquer computador com acesso à internet, desde que o interessado possua certificado digital.
No caso de não possuir o certificado, o interessado poderá encaminhar petição por correspondência, desde que esteja assinada, acompanhada de cópias do CPF, RG e comprovante de residência, salvo impossibilidade expressamente justificada no requerimento inicial, conforme Portaria n. 174, de 26 de setembro de 2007. 
O endereço para envio de petição ao Conselho Nacional de Justiça é: Anexo II - Supremo Tribunal Federal, Praça dos Três Poderes, S/N - Brasília - Distrito Federal - Brasil, CEP: 70175-901.
Esclarecemos que apenas as pessoas físicas podem encaminhar petição por correspondência, exceto se já possuírem cadastro no PJE. Advogados, magistrados, membros do Ministério Público e pessoas jurídicas devem peticionar via PJE, obrigatoriamente.
Dúvidas sobre o cadastramento no PJE e peticionamento ao CNJ podem ser resolvidas no endereço http://www.cnj.jus.br/sobre-o-cnj/como-peticionar-ao-cnj.
Atenciosamente,
Ouvidoria
Conselho Nacional de Justiça
SEPN 514, bloco B, lote 7, 70760-542 Brasília (DF)
Telefone: (61) 2326-4607 / 2326-4608
</t>
  </si>
  <si>
    <t>75950</t>
  </si>
  <si>
    <t>cartórios</t>
  </si>
  <si>
    <t xml:space="preserve">Certidões
Prezados senhores,
Boa Tarde!
Meu nome é , sou , e fui procurado por uma senhora nas redes sociais que teve notícia de que sou trabalhador de Cartório de Registro Civil.
Esta senhora precisa URGENTEMENTE localizar seus parentes.
Questionou se eu como cartorário conseguia auxiliar no sentido de proceder a busca de certidões de registro civil de seus parentes.
Encaminho, abaixo, as palavras desta senhora:
"Olá ,vc mora em ?trabalha em cartório?será q poderia me ajudar a encontrar alguns parentes q moram em sc,acho q com nome completo da pessoa da p encontra.aq uma senhora achou sua família assim,porq sua filha namorava um cara q trabalhava no cartórioe ele encontrou a familia dela.se vc trabalha no cartório será q poderia ajudar a encontra minha família q mora em ,perdemos o contato,é da parte da minha mãe q mora no ,eu moro em ,mas gostaria muito de encontra-los muitos anos q minha mãe não sabe se minha vó ainda é viva.se puder mandarei o nome deles.desde ja lhe agradeço e me desculpe por invadir seu orkut,mas add varias pessoas q trabalham em cartório p vê se alguem me ajuda.um abraço fique com DEUS! ... Aq vai o nome de alguns deles,falta o nome da minha vó q vou confirmar com minha mãe.esses são meus tios, , , , , , , .hoje quando cheguei no meu trabalho a primeira coisa q fiz foi entra no meu orkut,quando vi o seu recado meu coração se encheu de esperança. eu vou ficar torcendo p vc encontra alguem.nem sei como lhe agradecer pela sua atençao,de várias pessoas q pedi p me add,vc foi o unico q me deu atenção.obrigadomesmo e q Deus abençõe vc e sua familia.um abraço... olá ,boa noite só dei uma passadinha p lhe passar o nome da minha vó,que é   que é marido da minha tia .um ótimo fim de semana p vc e sua família."
Desta forma, diante do que essa senhora alegou acima, como não encontrei certidões de nascimento, casamento e óbito desses senhores na serventia que sou oficial substituto, solicito que esse EGRÉGIO CNJ encaminhe ofício à todos os Cartórios de Registro Civil do Brasil com o propósito de localizar tais certidões.
Eventuais certidões ENCONTRADAS poderão ser encaminhadas diretamente para meu endereço:
OBS: NÃO é necessário o envio de certidões negativas.
Na certeza de que este pedido será atendimento pelo CNJ, pois trata-se de dignidade para essa senhora encontrar sua família, agradeço antecipadamente e torço para que não chegue certidões de óbito pois essa senhora ficará muito triste.
Atenciosamente,
</t>
  </si>
  <si>
    <t>2013-03-01</t>
  </si>
  <si>
    <t>Conforme informações prestadas pela Corregedoria Nacional de Justiça, informamos que eventual reclamação/solicitação contra procedimento de cartório extrajudicial deve, em princípio, ser encaminhada à Corregedoria Geral de Justiça do seu Estado, que tem competência para apreciá-la.
Em caso de negativa de atuação, estamos à disposição.
Atenciosamente,</t>
  </si>
  <si>
    <t>154475</t>
  </si>
  <si>
    <t>6-bases de dados</t>
  </si>
  <si>
    <t>adoção</t>
  </si>
  <si>
    <t>Adoção  Gostaria de ter acesso a esse ponto do site https://www.cnj.jus.br/corporativo/ Pois, em minha pesquisa de adoção vejo em cada COMARCA somente o sexo, idade e cor das crianças a espera de serem adotadas. Gostaria de ter acesso ao restante das informações. Att,</t>
  </si>
  <si>
    <t>Não atendido</t>
  </si>
  <si>
    <t xml:space="preserve">Registro na Ouvidoria do CNJ: 154475
À Senhora
[XXX]
Em resposta a sua manifestação, a qual foi encaminhada primeiramente à Corregedoria Nacional de Justiça e depois ao Serviço de Sistemas Nacionais, solicitamos saber de Vossa Senhoria, por orientação do Serviço de Sistemas Nacionais, se já possui acesso ao sistema CNA.
Em sua resposta, favor informar o número do relato 154475.
Atenciosamente,
Ouvidoria
Conselho Nacional de Justiça
SEPN 514, bloco B, lote 7, 70760-542 Brasília (DF)
Telefone: (61) 2326-4607 / 2326-4608
</t>
  </si>
  <si>
    <t>147622</t>
  </si>
  <si>
    <t>Processo Judicial Eletrônico  Nosso Sindicato já enviou o ofício em anexo pelo Correio, mas ele voltou exigindo-se que fosse feito pelo PJe, mas isso não foi possível porque, pelo PJe, foi exigido um número de processo. Mas nossa solicitação não é um processo. Esperamos que dessa vez seja possível fazer o encaminhamento</t>
  </si>
  <si>
    <t xml:space="preserve">Registro na Ouvidoria do CNJ: 147622
A(ao)
[XXX]
Em atenção ao seu pedido de acesso à informação, encaminhamos resposta do Departamento de Acompanhamento Orçamentário do CNJ:
"O assunto PJe permeia vários setores do CNJ e dos Órgãos que executam o Projeto. O Projeto é tratado na Res. 185/CNJ de 18/12/2013. A Portaria 26/CNJ de 10/03/2015 criou a Rede de Governança do PJe, composta por vários Comitês, dentre os quais o Comitê Gestor Nacional e a Gerência Executiva do PJe. A partir de 2014, o Orçamento do Poder Judiciário da União passou a contar com a Ação PJe em vários Órgãos. Nesse ano, os Órgãos empenharam R$ 12.733.216,00 para o Projeto, e deste montante, a Justiça do Trabalho empenhou R$ 9.692.074,00. Toda a execução orçamentária do Poder Juciário da União pode ser acompanhada no "Portal da Transparência do Poder Judiciário", atualizado diariamente."
Esclarecemos que aguardamos resposta da unidade competente, para mais informações.
Atenciosamente,
Ouvidoria
Conselho Nacional de Justiça
SEPN 514, bloco B, lote 7, 70760-542 Brasília (DF)
Telefone: (61) 2326-4607 / 2326-4608
</t>
  </si>
  <si>
    <t>154071</t>
  </si>
  <si>
    <t>dever estatal de promover oferecimento da denúncia de crime próprio Militar de deserção da Polícia  Existem jurisprudências como essa do próprio Tribunal de Justiça Militar de Minas Gerais-TJMMG ;processo ,em que o Ministério Público Militar de Minas Gerais-MPMMG , ofereceu denuncia ou seja, ação penal pública incondicional , quando o paciente (Desertor) já teria completado 45 (quarenta e cinco anos , ou seja, consumado à prescrição da pretensão punitiva estatal do Crime Próprio Militar de Deserção (Art.187 do Código Penal Militar) , então , dê acordo com o princípio da isonomia e igualdade , um Desertor da PMMG que apresenta-se voluntariamente ao serviço Militar em seu quartel ; sua unidade Militar; o MPMMG tem o dever de oferecer denúncia Crime de acordo com à lei e oferecer à ação penal pública incondicionada, uma vez também que existe súmulas do Superior tribunal Federal-STF à 711 e às 1e3 do próprio Tribunal de Justiça Militar de Minas Gerais.Então , de acordo com todo exposto o Ministério Público Militar de Minas Gerais deve propor denúncia crime ?</t>
  </si>
  <si>
    <t xml:space="preserve">Registro na Ouvidoria do CNJ: 154071
Ao Senhor
[XXX]
Em atenção à sua manifestação, informamos que compete ao Conselho Nacional de Justiça o controle da atuação administrativa e financeira do Poder Judiciário e do cumprimento dos deveres funcionais dos juízes, nos termos do art. 103-B, § 4º e incisos, da Constituição Federal, não cabendo prestar consulta jurídica ou intervir em matéria de cunho jurisdicional.
Sugerimos que Vossa Senhoria consulte seu advogado ou procure a Defensoria Pública do Estado ou um Núcleo de assistência judiciária para obter orientação. 
Atenciosamente,
Ouvidoria
Conselho Nacional de Justiça
SEPN 514, bloco B, lote 7, 70760-542 Brasília (DF)
Telefone: (61) 2326-4607 / 2326-4608
</t>
  </si>
  <si>
    <t>159884</t>
  </si>
  <si>
    <t>Dúvida sobre portaria nº 50 de 11/2016  Prezados, Em relação à portaria nº 50 de 11 fevereiro de 16 do CNJ (em anexo). Gostaria de saber se esse saldo será convocado nesse ano (2016), pois o concurso vigente do CNJ vence no próximo ano.</t>
  </si>
  <si>
    <t xml:space="preserve">Registro na Ouvidoria do CNJ: 159884
Ao Senhor
[XXX]
Em atenção a sua manifestação, informamos que sua demanda foi encaminhada ao setor Seção de Seleção e Gestão do Desempenho/CNJ.
Segue resposta do referido setor:
"Prezado [XXX],
O saldo da Portaria nº 50, de 11 de fevereiro de 2016, era referente ao dia 31/12/2015. Desta data até hoje, 3 (três) novos candidatos tomaram posse no Conselho Nacional de Justiça. 
Você pode acompanhar todas essas informações no site do CNJ, link: http://www.cnj.jus.br/poder-judiciario/concursos/concursos-do-cnj/nomeacoes-e-vagas, aba "Quantitativo de cargos providos e vagos". 
As vagas remanescentes serão convocadas até a data de vencimento do concurso do CNJ. 
Permanecemos à disposição para eventuais dúvidas.
Atenciosamente,
Seção de Seleção e Gestão de Desempenho ¿ SEGED
Secretaria de Gestão de Pessoas
Diretoria Geral
Conselho Nacional de Justiça"
Atenciosamente, 
Ouvidoria
Conselho Nacional de Justiça
SEPN 514, bloco B, lote 7, 70760-542 Brasília (DF)
Telefone: (61) 2326-4607 / 2326-4608
</t>
  </si>
  <si>
    <t>127061</t>
  </si>
  <si>
    <t>CONDENAÇÃO A NIVEL DA TURMA RECURSAL/ TJ.BAHIA
Sou . A pior coisa que poderia acontecer, é você ser condenado injustamente, por uma acusação ardilosamente engendrada por uma Srª , ambos com um só objetivo me condenar por capricho, é um grande absurdo, estou indignado, sou um cidadão honesto, pai de família respónsavel, e estou nessa situação, sem saber ao certo qual o rumo a tomar, aquem mais recorrer.
Fui condenado , foi uma tristeza, a Exmª Drª Juiza irredutivelmente não aceitava qualquer argumentação feita pela defesa, alegando que se tratava apenas de "Danos Morais", sem ao menos se importar  ao que originava de fato aquele pedido de danos morais. Recorrir  4ª Turma Recursal, aonde o julgamento se deu entre 03 Juizes, e que não se ouve mais ninguém e decide simplesmente acatar o resultado de um julgamento julgado, o posso dizer, como é que pode-se entender o que se passa  ou o que se passou sem ao menos se dispor a ouvir todos os envolvidos para tirar uma justa conclusão, O que será que posso fazer? Para mim fica muito claro um grande jogo de interesse por parte dessas pessoas em mim fazer calar e, também exemplar!, o cidadão não pode falar quando há alguém com superpoderes e que faz uso dos mesmos para prejudicar a qualquer um!
Gostaria por gentileza  de uma orientação. O Julgamento na Turma Recursal se deu em</t>
  </si>
  <si>
    <t>2014-05-14</t>
  </si>
  <si>
    <t>Em atenção à sua manifestação, informamos que não cabe ao Conselho Nacional de Justiça a revisão de decisões judiciais, uma vez que a sua atuação está restrita ao controle da atuação administrativa e financeira do Poder Judiciário e do cumprimento dos deveres funcionais dos juízes, conforme a norma gravada no § 4º do art. 103-B da Constituição Federal de 1988.
Informamos também que, como regra geral, não cabe responsabilidade disciplinar de membro do Poder Judiciário pelo fato de decisão conter suposto erro técnico. Para reparar esses possíveis erros é que existe o sistema de recursos processuais, por meio dos quais a parte inconformada com o possível erro tem o direito de pedir reexame da decisão por um tribunal superior.
Caso, ainda assim, Vossa Senhoria entenda que houve alguma irregularidade cometida por membro ou órgão do Poder Judiciário, pode promover reclamação perante o Conselho Nacional de Justiça, observando os procedimentos previstos no Regimento Interno, e seguindo as orientações disponíveis no link www.cnj.jus.br/comopeticionar.
Esclarecemos, por fim, que não cabe a Ouvidoria do CNJ atuar em demandas que necessitam da apreciação do Plenário ou da Corregedoria Nacional de Justiça, conforme disposto na Resolução CNJ nº 103/2010, art. 7º, inciso I.
Para encaminhar petição ao CNJ, não é necessário constituir advogado.
Atenciosamente,</t>
  </si>
  <si>
    <t>170114</t>
  </si>
  <si>
    <t>Recurso de segunda instância - protocolos 169009 e 169445  Com fulcro na Lei 12.527/2011, venho recorrer em segunda instância do tratamento dado ao meu pedido de informação de número 169009 com recurso de primeira instância de número 169445. Preliminarmente, cumpre informar que o requerimento inicial não solicitava a avaliação/correção de procedimento adotado pelo Juizado Especial Cível da Comarca de . O objetivo era obter informação a respeito da existência de normas do CNJ, que disciplinem o atendimento de cidadãos que buscam os juizados especiais, e sobre a possibilidade de um cidadão usar o sistema PROJUDi, sem a constituição de um advogado. Ressalto que não tenho interesse em reclamar sobre procedimento adotado pela Comarca de , caso tivesse tal interesse teria registrado uma manifestação de ouvidoria, na modalidade "reclamação". Até porque não posso reclamar de um procedimento do qual não sei quais as normas que o orientam. Assim, REITERO que os meus requerimentos estão amparados na Lei 12.527/2011 e não na Resolução CNJ n. 103, de 24/02/2010. E neste sentido, venho solicitar que o CNJ REVERTA o encaminhamento dos meus requerimentos à ouvidoria do TJMG, isto porque não solicitei tal procedimento e porque não classifiquei as minhas solicitações como reclamação. Quanto ao questionamento que ficou pendente de resposta e que tratava sobre a utilização do sistema PROJUDI, abrirei um novo pedido de informação. Nestes termos, peço e espero deferimento. Cordialmente.</t>
  </si>
  <si>
    <t xml:space="preserve">Registro na Ouvidoria do CNJ: 170114
À Senhora
[XXX]
Em atenção ao recurso registrado sob número de relato 170114, prestamos os seguintes esclarecimentos:
1- Informamos que, nesta data, encaminhamos solicitação para desconsiderar e tornar sem efeito o encaminhamento do relato 169009 à Ouvidoria do Tribunal de Justiça de Minas Gerais.
2- Em relação à solicitação para “obter informação a respeito da existência de normas do CNJ, que disciplinem o atendimento de cidadãos que buscam os juizados especiais”, informamos que o CNJ não editou regra dispondo sobre os critérios para atendimento de cidadãos que buscam os juizados especiais. (informação consignada em resposta ao relato 169009.)
3- Quanto à solicitação de informação “sobre a possibilidade de um cidadão usar o sistema PROJUDi, sem a constituição de um advogado”, informamos que sua manifestação foi encaminhada ao Serviço de Sistemas Nacionais do CNJ, para análise e resposta. Tão logo tenhamos uma resposta do setor competente, daremos ciência.
Continuamos a disposição.
Atenciosamente,
Ouvidoria
Conselho Nacional de Justiça
SEPN 514, bloco B, lote 7, 70760-542 Brasília (DF)
Telefone: (61) 2326-4607 / 2326-4608
</t>
  </si>
  <si>
    <t>136709</t>
  </si>
  <si>
    <t>Imóvel(terreno)
Boa tarde!
Minha mãe recebeu como doação de uma tia, uma casa na Av.  - PE.Depois de poucos anos que ocupamos, moradores vizinhos começaram a nos agredir verbalmente por causa de um muro que não se encontrava no alinhamento , alegavam que o terreno pertencia à Igreja.Contratamos um advogado e descobrimos que tínhamos muito mais terrenos do que imaginávamos.Porém , os advogados que contratávamos, nos enganavam , ficando com o dinheiro , mas não abriam o processo.No decorrer dos anos, descobrimos que Igreja, prefeitura e cartório estão envolvidos nesse caso e que a tia da minha mãe tinha comprado uma grande área (roça) , a qual empresários se apropriaram com apoio dos órgãos citados a cima.Hoje, somos perseguidas por vários órgãos da cidade, porque eles querem que minha mãe venda o único "pedaço" de terra que sobrou , e fazem de tudo para que nós nos decepcione e abandone a casa  para acabar com a briga. Somos só nós duas, pois a família também tirava proveito da situação,e fomos obrigadas a fechar as portas e comprar a briga sozinhas.Sentimos acuadas, pois temos dificuldades em encontrar um bom advogado já que a cidade é sempre governada pelos mesmos grupos.Como nossa escritura foi fatiada, segundo advogados relatam, através da lei de acesso de informação poderíamos saber com certeza, qual o tamanho da  área que  nos pertence de verdade, então contrataríamos um advogado já sabendo sobre o tamanho da briga. 
Espero poder contar com a ajuda do CNJ.
Abraços,</t>
  </si>
  <si>
    <t>2014-11-05</t>
  </si>
  <si>
    <t>2014-11-06</t>
  </si>
  <si>
    <t>Em atenção à sua manifestação, informamos que compete ao Conselho Nacional de Justiça o controle da atuação administrativa e financeira do Poder Judiciário e do cumprimento dos deveres funcionais dos juízes, nos termos do art. 103-B, § 4º, da Constituição Federal, não cabendo intervir em matéria de cunho jurisdicional. 
Sugerimos que Vossa Senhoria procure a Defensoria Pública de seu Estado ou um advogado para auxiliá-la na adoção de medidas judiciais cabíveis ao caso concreto. 
Quanto às irregularidades praticadas por Advogados, Vossa Senhoria pode procurar a Seccional da OAB do Estado para promover sua reclamação.
Em relação às irregularidades praticados por Prefeito, sugerimos procurar o Ministério Público do Estado, que como fiscal da lei adotará as medidas pertinentes ao caso concreto.
E sobre o Cartório Extrajudicial, caso verifique alguma irregularidade, Vossa Senhoria pode procurar a Corregedoria do Tribunal de Justiça do Estado, para promover sua reclamação.
Atenciosamente,</t>
  </si>
  <si>
    <t>58656</t>
  </si>
  <si>
    <t xml:space="preserve">Relato encaminhado pela Secretaria de Comunicação Social.
Assunto: pedido de informações
Boa tarde.
Por favor, gostaria de saber qual é o procedimento para pedir informações com base na lei de acesso à informação:
_ Há um formulário disponível no site para isso (não localizei)?
_ Ou devo enviar o pedido via email para vocês da imprensa?
Obrigada
</t>
  </si>
  <si>
    <t>2012-05-30</t>
  </si>
  <si>
    <t>A Ouvidoria do Conselho Nacional de Justiça é a unidade responsável pelo serviço de atendimento ao Cidadão, de que trata o inciso I do art. 9º da lei nº 12.527, de 18 de novembro de 2011. 
Vossa Senhoria pode encaminhar sua manifestação para a Ouvidoria do CNJ por meio do formulário eletrônico disponível no endereço http://www.cnj.jus.br/ouvidoria-page/registre-sua-manifestacao
Atenciosamente,</t>
  </si>
  <si>
    <t>110943</t>
  </si>
  <si>
    <t>Pergunta
Como devo fazer para solicitar a interferência do CNJ em processos que podem existir atitudes tomadas demonstrando negligencia do(a) Juiz(a), principalmente, quando a decisão final poderá contribuir para desespero da entidade familiar na perda do seu bem maior que é a moradia?</t>
  </si>
  <si>
    <t>2013-09-12</t>
  </si>
  <si>
    <t>Em atenção à sua manifestação, informamos que não cabe ao Conselho Nacional de Justiça a revisão de decisões judiciais, uma vez que a sua atuação está restrita ao controle da atuação administrativa e financeira do Poder Judiciário e do cumprimento dos deveres funcionais dos juízes, conforme a norma gravada no § 4º do art. 103-B da Constituição Federal de 1988.
Informamos também que, como regra geral, não cabe responsabilidade disciplinar de membro do Poder Judiciário pelo fato de decisão conter suposto erro técnico.
A Lei Orgânica da Magistratura Nacional (Lei Complementar 35, de 14 de março de 1979) dá aos juízes garantia contra a possibilidade de ser responsabilizado pelo conteúdo de suas decisões, mesmo se cometer erro. Afinal, os membros do Poder Judiciário também são seres humanos e, como tal, podem cometer erros, dentro de alguns limites. Para reparar esses possíveis erros é que existe o sistema de recursos processuais, por meio dos quais a parte inconformada com o possível erro tem o direito de pedir reexame da decisão por um tribunal superior.
A proteção dos juízes contra punição por suas decisões é garantia da própria sociedade, a fim de evitar que sejam perseguidos e pressionados indevidamente por sua atuação.
Dessa forma, mesmo admitindo a hipótese de que o magistrado autor da decisão tenha cometido algum erro ou impropriedade jurídica, isso, por si só, não caracteriza má conduta, para fins disciplinares.
A punição de membro do Poder Judiciário por causa de decisão sua só é possível, em princípio, em casos excepcionais, quando houver prova de que agiu com negligência, com dolo ou se houver excesso de linguagem na decisão.
Caso, ainda assim, Vossa Senhoria entenda que houve alguma irregularidade cometida por membro ou órgão do Poder Judiciário, pode promover reclamação perante o Conselho Nacional de Justiça, observando os procedimentos previstos no Regimento Interno, e seguindo as orientações disponíveis no link www.cnj.jus.br/comopeticionar.
Esclarecemos, por fim, que não cabe a Ouvidoria do CNJ atuar em demandas que necessitam da apreciação do Plenário ou da Corregedoria Nacional de Justiça, conforme disposto na Resolução CNJ nº 103/2010, art. 7º, inciso I.
Para encaminhar petição ao CNJ, não é necessário constituir advogado.
Atenciosamente,</t>
  </si>
  <si>
    <t>121356</t>
  </si>
  <si>
    <t>INTELIGÊNCIA E INVESTIGAÇÃOES CRIMINAS
Elustricimo senhores da ouvidoria do CNJ, eu , e com o numero: de registro: , e venho encaressidamente e respeitóssamente soliciata a vossa ecelencia uma autorização para eu poder ter acesso a informaçãoes, uma vez que aqui no estado do Rio de janeiro, eu ja sou cadastrado no DISQUE DENUCIA NO STJ NO CNA NO CNPD, TSJ DO RJ, e agora gostaria de poder comta tambem com o CNJ bom e aqui eu termino e ficarei aguardando, e que neste caso seja feito e tederminado o que for de direito.
ASS:</t>
  </si>
  <si>
    <t>2014-02-20</t>
  </si>
  <si>
    <t>2014-02-21</t>
  </si>
  <si>
    <t>78993</t>
  </si>
  <si>
    <t>ADOÇAO
BOA TARDE SOU DE  ESTOU ESCRITO NO CNA CONSELHO NACIONAL DE ADOÇÃO E ESTOU ENCONTRANDO DIFICULDADE EM SABER INFORMAÇÃO DE CRIANÇAS DISPONÍVEIS PARA ADOÇÃO JÁ PROCUREI CRIANÇA HIV POSITIVAS MAS NESSA SITUAÇÃO É COMO SE NÃO EXISTISSE CRIANÇAS SEJA DE COMO FOR QUANDO EU DIGO QUE SOU DE  OU QUE SOU SOLTEIRO APARECE UM MONTE DE SITUAÇÕES QUE NÃO PODE, UMA DAS INFORMAÇÕES É QUE EU TENHO QUE ESPERA QUE MIM LI QUEM , A MINHA TRISTEZA É QUE FAZENDO A PESQUISA PELO CNA EXISTE CENTENAS DE CRIANÇAS PARA ADOÇÃO . TODAS ESTÃO JÁ COM PRETENDENTES ? OU O PROBLEMA É EU ?O QUE EU DEVO FAZER ? SEI DE UM ESTADO QUE TEM UMA CRIANÇA HIV POSITIVA TENHO TENTADO INÚMERAS VEXES ADOTA ESSE GAROTO MAS A DOUTORA PSICOLOGA DIZ QUE EU NÃO POSSO MAIS PORQUE EU TIVE UMA TENTATIVA COM 2 IRMÃOS PELOS QUAIS NÃO DERAM CERTO O PROCESSO DE ADOÇÃO, NÃO É UMA LUTA DAS DUAS PARTE EU QUE SOU PRETENDENTE A PAI, E AS CRIANÇA A FILHO ? COMO POSSO FAZER AS VEZES QUANDO CONSIGO FALAR DE OUTRA COMARCA EM OUTRO ESTADO ALGUMAS ASSISTENTES QUEREM QUE EU VA PARA LA QUE EU FALE SOBRE MEU PERFIL . MEU PERFIL NAO CONSTA NO MEU PROCESSO ?</t>
  </si>
  <si>
    <t>2013-05-07</t>
  </si>
  <si>
    <t>Conforme informações prestadas pela Corregedoria Nacional de Justiça, sugerimos que entre em contato com a Vara da Infância e Juventude de sua Comarca para obter orientação.
Atenciosamente,</t>
  </si>
  <si>
    <t>122236</t>
  </si>
  <si>
    <t xml:space="preserve">SCR - Sistema de Informações de Crédito do Banco Central
Ao solicitar crédito em um Banco, fui informado que estava cadastrado no BACEN, porém não me informaram a origem do cadastro. Desejo saber como proceder para, baseado no direito de requerer direito, receber a informação da data inicial do referido registro e qual a instituição que me cadastrou.
No aguardo de manifestações, agradeço,
att.
</t>
  </si>
  <si>
    <t>2014-03-07</t>
  </si>
  <si>
    <t>2014-03-12</t>
  </si>
  <si>
    <t>Em atenção à sua manifestação, cadastrada na Ouvidoria deste Conselho Nacional de Justiça (CNJ), informamos que este Conselho é órgão de controle administrativo e financeiro do Poder Judiciário, conforme dispõe o art. 103-B, parágrafo 4.º, da Constituição da República, razão pela qual não pode atuar em assuntos que fujam à competência que lhe foi atribuída constitucionalmente.
Sugerimos que entre em contato com o Banco Central do Brasil.
Atenciosamente,</t>
  </si>
  <si>
    <t>65196</t>
  </si>
  <si>
    <t>paridade na aposentadoria e os novos planos de carreira
Entrei com um pedido de revisão de aposentadoria na spprev, visto que aposentei com paridade e os novos planos de carreira contemplam cursos de aperfeiçoamento , pós e mestrado que já tinha na ativa e que antes não eram considerados, e não obtive resposta da mesma
No estado de sp não ocorre correção anual de salários e aumentos são dados para os da ativa mediante mudança de planos de carreira, ferindo o princípio da não irredutibilidade de salário,pois a inflação não pode ser negada.
Existe um prazo para um orgão público responder um questionamento?
Quero uma resposta até para tomar providências judiciais baseada numa resposta administrativa..</t>
  </si>
  <si>
    <t>2012-09-12</t>
  </si>
  <si>
    <t>2012-09-17</t>
  </si>
  <si>
    <t>A Lei que trata de Acesso à Informação é Lei nº 12.527, de 18 de Novembro de 2011 que entrou em vigor 6 meses após sua publicação. Esta deve ser observada por todos os Órgãos Públicos dos Três Poderes, Executivo, Legislativo e Judiciário.
Informamos que este Conselho é órgão de controle administrativo e financeiro do Poder Judiciário, conforme dispõe o art. 103-B, parágrafo 4.º, da Constituição da República, razão pela qual não pode atuar em assuntos que fujam à competência que lhe foi atribuída constitucionalmente. 
O Conselho Nacional de Justiça irá regulamentar a referida Lei apenas no âmbito do Poder Judiciário.
No caso concreto, Vossa Senhoria poderá consultar o Governo do Estado de São Paulo, pertencente ao Poder Executivo ou diretamente com a SPPrev.
Atenciosamente,</t>
  </si>
  <si>
    <t>95490</t>
  </si>
  <si>
    <t>Peço a gentileza de me encaminhar o "link".  Atenciosamente,</t>
  </si>
  <si>
    <t>2012-10-03</t>
  </si>
  <si>
    <t>Sr. XXXXXXXXXXXXX,    Em atenção à sua manifestação, esclarecemos que o link “Transparência” está localizado no portal do STJ, na lateral esquerda inferior da tela.    Acrescentamos que as informações solicitadas podem ser visualizada no link http://www.stj.jus.br/portal_stj/publicacao/engine.wsp?tmp.area=1073.    Atenciosamente,  Ouvidoria do Superior Tribunal de Justiça  /hlso</t>
  </si>
  <si>
    <t>260</t>
  </si>
  <si>
    <t xml:space="preserve">Fui informado que existe uma vacância no cargo de contador , no entanto essa vaga não pode ser preenchida utilizando a lista de aprovados de outro concurso devido à divergência na nomenclatura, soube que existe um processo interno propondo a alteração da nomenclatura.
Gostaria de saber se realmente existe esse processo e em qual situação ele se encontra.
Meu interesse é porque estou na lista de analista contábil do TST e o STJ vem aproveitando os aprovados nesse concurso.
Aguardo resposta,
</t>
  </si>
  <si>
    <t>2014-02-26</t>
  </si>
  <si>
    <t>Sr.XXXXXXXXXXXXXXX,
Em atenção ao pedido formulado, encaminhamos esclarecimento da unidade responsável:
"No STJ, o cargo consultado recebe a nomenclatura de Analista Judiciário, Área de Apoio Especializado ??? Contadoria. Já nos demais Tribunais onde há concurso vigente, inclusive o Tribunal Superior do Trabalho, o cargo recebe o nome de Analista Judiciário, Área de Apoio Especializado ??? Contabilidade.
Diante disso, e considerando que um dos critérios estabelecidos pelo Tribunal de Contas da União para o aproveitamento de candidatos de outros concursos é que o cargo tenha igual denominação, foi autuado o Processo STJ 10357/2013, para deliberação superior, no qual se informa as descrições das atividades do cargo mencionado em cada Tribunal."
Atenciosamente,
Ouvidoria do Superior Tribunal de Justiça
/dt</t>
  </si>
  <si>
    <t>1039</t>
  </si>
  <si>
    <t>interpretação de lei/divórcio</t>
  </si>
  <si>
    <t xml:space="preserve">Prezados Senhores
De acordo com a pag. do STJ        
"2.        O divórcio consensual realizado no exterior é homologado pelo STJ? 
Não. De acordo com o Novo CPC, a sentença estrangeira de divórcio consensual produz efeitos no Brasil independentemente de homologação. 
https://ww2.stj.jus.br/out/in/faq/pesquisa/"
Enviei um email ao Consulado brasileiro em Zurique com o seguinte texto:
Prezados Senhores
Com o advento do novo CPC, e de acordo com a nova regra do Art. 961 § 5° e 6°, os divórcios consensuais internacionais não precisam mais de homologação.
???Art. 961 
§ 5o A sentença estrangeira de divórcio consensual produz efeitos no Brasil, independentemente de homologação pelo Superior Tribunal de Justiça.??? e, 
§ 6o Na hipótese do § 5o, competirá a qualquer juiz examinar a validade da decisão, em caráter principal ou incidental, quando essa questão for suscitada em processo de sua competência. (Cursivo nosso).
Nas últimas semanas várias brasileiras contataram-me para saber como proceder nesse caso ((já que precisam de novo passaporte) e de acordo com a regra anterior, mesmo os divórcios consensuais necessitavam de homologação no STJ, para depois solicitarem documentos junto ao Consulado.
Solicitei-lhes de consultar o Consulado, mas mesmo assim algumas me retornaram dizendo que tentaram ligar, mas o telefone do Consulado estava sempre ocupado. E elas tinham que trabalhar e não podiam ficar sempre tentando ligar... E, algumas delas não têm computador e outras nem sabem usar e-mails, etc... Então me pediram para perguntar ao Consulado.
Tendo em vista o exposto, solicito informações de como deverão proceder os brasileiros (as) que se divorciaram com sentença amigável, e a solicitação de passaporte e registro de novo casamento, etc.? 
 Agradeço desde já a sempre presente colaboração do Consulado.
O que me respondeu prontamente o Consulado:
De: Consulado - Zurique - Consulado Geral [mailto:r] 
Enviada em: Dienstag, 19. April 2016 12:44
Para: h&gt;
Assunto: RES: Novo CPC, homologações de divórcios estrangeiros consensuais e passaporte
Prezada Ione,
Esclareço que a nova lei depende de regulamentação, o que ainda não foi feito.
Assim que tivermos informações a respeito será orientado no site deste Consulado.
Atenciosamente,
Consulado-Geral do Brasil em Zurique.
Como preciso esclarecer o mais rápido possível, solicito informações de como proceder já que o Consulado informa que a lei não foi regulamentada e os brasileiros não sabem se devem ou não fazer a homologação. E, consequentemente não podem renovar ou solicitar seus passaportes junto ao Consulado brasileiro em Zurique, já que é exigido a homologação da sentença estrangeira para isso.
Agradeço desde já a colaboração para esclarecer estas dúvidas.
Com a mais alta consideração
</t>
  </si>
  <si>
    <t>2016-04-27</t>
  </si>
  <si>
    <t xml:space="preserve">Prezada Sra.,
Em atenção ao pedido de informações, esclarecemos que a Corregedoria Nacional de Justiça editou o Provimento n. 53 de 16 de maio de de 2016, que dispõe sobre a averbação direta por Oficial de Registro Civil das Pessoas Naturais da sentença estrangeira de divórcio consensual simples ou puro, no assento de casamento, independentemente de homologação judicial.
Consta no referido provimento que:
???Art. 1º. A averbação direta no assento de casamento da sentença estrangeira de divórcio consensual simples ou puro, bem como da decisão não judicial de divórcio, que pela lei brasileira tem natureza jurisdicional, deverá ser realizada perante o Oficial de Registro Civil das Pessoas Naturais a partir de 18 de março de 2016.
§ 1º. A averbação direta de que trata o caput desse artigo independe de prévia homologação da sentença estrangeira pelo Superior Tribunal de Justiça e/ou de prévia manifestação de qualquer outra autoridade judicial brasileira.
§ 2º. A averbação direta dispensa a assistência de advogado ou defensor público.
§ 3º. A averbação da sentença estrangeira de divórcio consensual, que, além da dissolução do matrimônio, envolva disposição sobre guarda de filhos, alimentos e/ou partilha de bens - aqui denominado divórcio consensual qualificado - dependerá de prévia homologação pelo Superior Tribunal de Justiça.
Art. 2º. Para averbação direta, o interessado deverá apresentar, no Registro Civil de Pessoas Naturais junto ao assento de seu casamento, cópia integral da sentença estrangeira, bem como comprovação do trânsito em julgado, acompanhada de tradução oficial juramentada e de chancela consular.
Art. 3º. Havendo interesse em retomar o nome de solteiro, o interessado na averbação direta deverá demonstrar a existência de disposição expressa na sentença estrangeira, exceto quando a legislação estrangeira permitir a retomada, ou quando o interessado comprovar, por documento do registro civil estrangeiro a alteração do nome.
Art. 4º. Serão arquivados pelo Oficial de Registro Civil de Pessoas Naturais, em meio físico ou mídia digital segura, os documentos apresentados para a averbação da sentença estrangeira de divórcio, com referência do arquivamento à margem do respectivo assento.
Art. 5º. Este Provimento não revoga as normas editadas pelas Corregedorias-Gerais de Justiça, no que forem compatíveis.
Art. 6º. As Corregedorias-Gerais da Justiça deverão dar ciência desse Provimento aos Oficiais de Registro Civil das Pessoas Naturais dos seus Estados.???
Dessa forma, em se tratando de averbação da sentença estrangeira de divórcio consensual que envolva apenas a dissolução do matrimônio, e não disposição sobre guarda de filhos, alimentos e/ou partilha de bens, o contato deve ser realizado diretamente com o Cartório de Registro Civil das Pessoas Naturais.
Atenciosamente, 
Ouvidoria do Superior Tribunal de Justiça
</t>
  </si>
  <si>
    <t>354</t>
  </si>
  <si>
    <t>Boa tarde,
Invocando a aplicação da lei de acesso a informação (lei n° 12.527/2011), bem como a resolução 102/2009 do CNJ, solicito as seguintes informações a respeito da estrutura administrativa e de pessoal do Superior Tribunal de Justiça:
1. Gostaria de saber se há concurso para servidores do quadro permanente do tribunal em vigor, ou seja, cujo prazo de validade ainda não tenha expirado.
2. Em caso de resposta afirmativa, gostaria de saber quando será o prazo final de validade do respectivo concurso.
3. Respondidas as questões anteriores, gostaria de saber quantos são os cargos de Analista Judiciário (área judiciária) hoje vagos no Superior Tribunal de Justiça, bem como a lotação de cada um destes cargos vagos.
4. Também é de meu interesse saber qual a previsão de aposentadorias para os próximos meses, qual a quantidade prevista, bem como se há pedidos de exoneração ainda não processados.
Sem mais para o momento, agradeço a atenção e aguardo pronta resposta.</t>
  </si>
  <si>
    <t>2014-06-06</t>
  </si>
  <si>
    <t>Prezado Senhor XXXXXXXXXXXX
Em atenção à manifestação encaminhada, informamos:
1. O concurso realizado pelo Tribunal em 2012, nos termos do Edital n. 1 ??? STJ, de 8/2/2012, tem vigência até 20/7/2014, podendo ser prorrogado por igual período, nos termos do item 13.28 do referido edital. As informações pertinentes ao concurso mencionado podem ser obtidas na página do STJ na internet, no link: http://www.stj.jus.br/portal_stj/concursos.html.
2. Até a presente data, há 3 cargos vagos para o cargo de Analista Judiciário, Área Judiciária. Esclareço que a lotação dos cargos ocorre no momento da posse dos servidores nomeados, de acordo com a carência de pessoal verificada em cada área do Tribunal.
3. Conforme informado pela Seção de Aposentadorias e Pensões em 31/12/2014, ???5 (cinco) servidores ocupantes do cargo de Analista Judiciário, Área Judiciária, terão implementado os requisitos constitucionais para concessão de aposentadoria voluntária até 31/12/2014.??? A referida seção esclarece, no entanto, que ???a aposentadoria voluntária fica condicionada ao requerimento do titular do direito???.
4. Não há, no momento, pedidos de exoneração não processados.
Atenciosamente,
Ouvidoria do Superior Tribunal de Justiça.</t>
  </si>
  <si>
    <t>135658</t>
  </si>
  <si>
    <t>Boa tarde,    Em conformidade com a LEI Nº 12.527, DE 18 DE NOVEMBRO DE 2011, solicito o quantitativo dos cargos vagos de Tecnologia da Informação, tanto de Analistas quanto de técnicos.    Solicito também a confirmação de que o tribunal realizará novo concurso em breve, e se já há escolha da banca caso a informação seja verdadeira.      obrigado.      att,    XXXXXX</t>
  </si>
  <si>
    <t>2015-05-19</t>
  </si>
  <si>
    <t>Sr. XXXXXXXXX,    Em atenção ao pedido formulado, informamos o quantitativo de cargos vagos solicitado:    "3 (três) cargos vagos de Analista Judiciário, Área de Apoio Especializado – Análise de Sistemas de Informação, 5 (cinco) de Analista Judiciário, Área de Apoio Especializado –  Suporte em Tecnologia da Informação e 6 (seis) de Técnico Judiciário, Área de Apoio Especializado – Tecnologia da Informação."    Acrescentamos que, conforme publicado no DOU, essa Corte contratou o CESPE para realização de concurso público, mas não há previsão de lançamento de edital.    Atenciosamente,  Ouvidoria do Superior Tribunal de Justiça  Cod.: 135658 /dt  Atenciosamente,   Ouvidoria do Superior Tribunal de Justiça  ____________________  Favor não responder a presente mensagem.  As manifestações poderão ser encaminhadas pelo formulário eletrônico, disponível no site www.stj.jus.br.</t>
  </si>
  <si>
    <t>tribunal regional federal da terceira regiao</t>
  </si>
  <si>
    <t>0002041-83.2014.4.03.8000</t>
  </si>
  <si>
    <t xml:space="preserve">Em razão da Lei 12.527/2011 (Lei de Acesso à Informação), que regulamentou o direito constitucional de acesso dos cidadãos às informações pública onde, inclusive, está previsto na Constituição Federal, no artigo 5º, inciso XXXIII do Capítulo I - dos Direitos e Deveres Individuais e Coletivos, venho solicitar 0 que segue:
- Quantas vagas existem (cargos vagos)atualmente para o provimento do cargo Técnico Judiciário  Área Administrativa  Segurança e Transporte na Unidade de Classificação do Tribunal Regional Federal da 3ª Região e Seção Judiciária do
Estado de São Paulo  Capital, além da quantidade de cargos que foram disponibilizadas no EDITAL DE ABERTURA DE INSCRIÇÕES Nº 01/2013 para o Concurso Publico do TRIBUNAL REGIONAL FEDERAL DA 3ª REGIÃO?
</t>
  </si>
  <si>
    <t xml:space="preserve">Prezada Senhora,
        Encaminhamos, em anexo, resposta da Secretaria de Gestão de Pessoas.
        Esperando ter atendido sua solicitação, colocamo-nos à disposição para eventuais esclarecimentos.
        Atenciosamente,
        Gabinete da Ouvidoria Geral 
 Mensagem: 
   Em razão da Lei 12.527/2011 (Lei de Acesso à Informação), que regulamentou o direito constitucional de acesso dos cidadãos às informações pública onde, inclusive, está previsto na Constituição Federal, no artigo 5º, inciso XXXIII do Capítulo I - dos Direitos e Deveres Individuais e Coletivos, venho solicitar 0 que segue:
 - Quantas vagas existem (cargos vagos)atualmente para o provimento do cargo Técnico Judiciário  Área Administrativa  Segurança e Transporte na Unidade de Classificação do Tribunal Regional Federal da 3ª Região e Seção Judiciária do
 Estado de São Paulo  Capital, além da quantidade de cargos que foram disponibilizadas no EDITAL DE ABERTURA DE INSCRIÇÕES Nº 01/2013 para o Concurso Publico do TRIBUNAL REGIONAL FEDERAL DA 3ª REGIÃO?
</t>
  </si>
  <si>
    <t>0003771-32.2014.4.03.8000</t>
  </si>
  <si>
    <t xml:space="preserve">Lamentavelmente, a informação solicitada (0002041-83.2014.4.03.8000), ainda não foi disponibilizada.
A lei nº 12.527/11 preconiza o que se segue:
Art.11, § 1o  Não sendo possível conceder o acesso imediato, na forma disposta no caput, o órgão ou entidade que receber o pedido deverá, em prazo não superior a 20 (vinte) dias:  
I - comunicar a data, local e modo para se realizar a consulta, efetuar a reprodução ou obter a certidão; 
II - indicar as razões de fato ou de direito da recusa, total ou parcial, do acesso pretendido; ou 
III - comunicar que não possui a informação, indicar, se for do seu conhecimento, o órgão ou a entidade que a detém, ou, ainda, remeter o requerimento a esse órgão ou entidade, cientificando o interessado da remessa de seu pedido de informação. 
Quais as razões do desrespeito à lei?
Quem deveria cumprir a ignora?
Solicito providências.
</t>
  </si>
  <si>
    <t>2014-02-24</t>
  </si>
  <si>
    <t xml:space="preserve">
        Prezada Senhora,
        As Informações requeridas foram disponibilizadas através da Solicitação 0002041-83.2014.4.03.8000.
        Sendo o que nos competia informar, colocamo-nos à disposição para eventuais esclarecimentos.
        Atenciosamente,
        Gabinete da Ouvidoria Geral 
 Mensagem: 
  Lamentavelmente, a informação solicitada (0002041-83.2014.4.03.8000), ainda não foi disponibilizada.
A lei nº 12.527/11 preconiza o que se segue:
 Art.11, § 1o  Não sendo possível conceder o acesso imediato, na forma disposta no caput, o órgão ou entidade que receber o pedido deverá, em prazo não superior a 20 (vinte) dias:  
  I - comunicar a data, local e modo para se realizar a consulta, efetuar a reprodução ou obter a certidão; 
 II - indicar as razões de fato ou de direito da recusa, total ou parcial, do acesso pretendido; ou 
 III - comunicar que não possui a informação, indicar, se for do seu conhecimento, o órgão ou a entidade que a detém, ou, ainda, remeter o requerimento a esse órgão ou entidade, cientificando o interessado da remessa de seu pedido de informação. 
  Quais as razões do desrespeito à lei?
 Quem deveria cumprir a ignora?
 Solicito providências.
</t>
  </si>
  <si>
    <t>0007557-50.2015.4.03.8000</t>
  </si>
  <si>
    <t xml:space="preserve">Olá,
Estou realizando uma pesquisa acadêmica (dissertação de mestrado), junto à Faculdade Meridional  IMED (Passo Fundo-RS), relacionada aos concursos públicos para provimento do cargo de magistrado, realizados após a entrada em vigor da Resolução n.º 75 do Conselho Nacional de Justiça. Nesse sentido, e com base no direito ao acesso à informação, previsto na Lei n.º 12.527/2011, necessito de informações relativas aos gabaritos/critérios utilizados para avaliação das provas discursiva e oral, dos concursos públicos para o cargo de juiz federal substituto, realizados nos anos de 2010, 2011 e 2013.
Fico à disposição para maiores esclarecimentos, caso necessários.
Grato, desde já, pela atenção dispensada.
Att.,
</t>
  </si>
  <si>
    <t>2015-04-16</t>
  </si>
  <si>
    <t xml:space="preserve">Prezado Senhor,
Encaminhamos, em anexo, resposta recebida do setor competente acerca da sua solicitação.
Sendo o que nos competia informar, colocamo-nos à disposição para eventuais esclarecimentos.
Atenciosamente,
Gabinete da Ouvidoria Geral 
  Mensagem: 
    Olá,
  Estou realizando uma pesquisa acadêmica (dissertação de mestrado), junto à Faculdade Meridional  IMED (Passo Fundo-RS), relacionada aos concursos públicos para provimento do cargo de magistrado, realizados após a entrada em vigor da Resolução n.º 75 do Conselho Nacional de Justiça. Nesse sentido, e com base no direito ao acesso à informação, previsto na Lei n.º 12.527/2011, necessito de informações relativas aos gabaritos/critérios utilizados para avaliação das provas discursiva e oral, dos concursos públicos para o cargo de juiz federal substituto, realizados nos anos de 2010, 2011 e 2013.
  Fico à disposição para maiores esclarecimentos, caso necessários.
  Grato, desde já, pela atenção dispensada.
  Att.,
</t>
  </si>
  <si>
    <t>0007709-35.2014.4.03.8000</t>
  </si>
  <si>
    <t>Sou candidato ao cargo de analista judiciário do TRF 3ª Região, cuja prova ocorreu em 19 de janeiro deste ano. Requeiro, com base no inciso XXXIII, artigo 5ª da Constituição Federal e art.11 da Lei nº 12.527/11, previsão de data para divulgação do resultado ou informações acerca do motivo do atraso, pois a divulgação estava prevista para dia 9 de abril, e até o momento não houve nenhum esclarecimento aos candidatos.</t>
  </si>
  <si>
    <t>2014-04-23</t>
  </si>
  <si>
    <t xml:space="preserve">Prezado Senhor,
Em atendimento à sua solicitação, recebemos resposta do setor responsável nos seguintes termos: 
informamos que este Tribunal encontra-se em fase de tratativas com a Fundação Carlos Chagas para a divulgação dos resultados do Concurso Público vigente, para provimento dos cargos pertencentes à Justiça Federal da 3ª Região, com brevidade.
Os interessados deverão acompanhar o andamento do certame junto aos sites do Tribunal (www.trf3.jus.br) e da Fundação Carlos Chagas (www.concursosfcc.com.br), além da publicação no Diário Eletrônico da Justiça Federal da 3ª Região e Diário Oficial da União. 
Atenciosamente, 
Seção de Ingresso - Divisão de Ingresso, Designações e Frequência&amp;quot;
Sendo o que nos competia informar para o momento, colocamo-nos à disposição.
Gabinete da Ouvidoria Geral
  Mensagem: 
   Sou candidato ao cargo de analista judiciário do TRF 3ª Região, cuja prova ocorreu em 19 de janeiro deste ano. Requeiro, com base no inciso XXXIII, artigo 5ª da Constituição Federal e art.11 da Lei nº 12.527/11, previsão de data para divulgação do resultado ou informações acerca do motivo do atraso, pois a divulgação estava prevista para dia 9 de abril, e até o momento não houve nenhum esclarecimento aos candidatos.
</t>
  </si>
  <si>
    <t>0008269-74.2014.4.03.8000</t>
  </si>
  <si>
    <t xml:space="preserve">Prezados,
com base na lei federal 12.527/11, solicito a seguinte informação, a qual não consegui obter no presente sítio:
Relação de cargos vagos de analista judiciário/oficial de justiça avaliador no estado de São Paulo, incluindo as Varas Comuns e os Juizados Especiais Federais.
Fui aprovado no concurso atual, também por isso necessito de tal informação.
Atenciosamente,
</t>
  </si>
  <si>
    <t>2014-05-01</t>
  </si>
  <si>
    <t xml:space="preserve">Prezado Senhor,
Em atendimento a sua solicitação, recebemos resposta do setor competente, nos seguintes termos:
Em atenção ao questionamento formulado, informamos o quantitativo de vagas livres para nomeação, posição 30/04/2014, para o cargo de Analista Judiciário  Área Judiciária  Especialidade Oficial de Justiça Avaliador Federal, pertencente ao quadro permanente de pessoal da Seção Judiciária do Estado de São Paulo:  Vagas disponibilizadas no Edital de Abertura de Inscrições nº 01/2013 - Unidade de Classificação Capital 13. Unidade de Classificação Interior 07. Total vagas existentes em 30/04/2014: 26]&amp;quot;
 Sendo o que nos competia informar para o momento, colocamo-nos a disposição para eventuais esclarecimentos.
Atenciosamente,
Gabinete da Ouvidoria Geral
 Mensagem: 
    Prezados,
 com base na lei federal 12.527/11, solicito a seguinte informação, a qual não consegui obter no presente sítio:
 Relação de cargos vagos de analista judiciário/oficial de justiça avaliador no estado de São Paulo, incluindo as Varas Comuns e os Juizados Especiais Federais.
  Fui aprovado no concurso atual, também por isso necessito de tal informação.
  Atenciosamente,
</t>
  </si>
  <si>
    <t>0008283-58.2014.4.03.8000</t>
  </si>
  <si>
    <t xml:space="preserve">Boa tarde!
Minha namorada foi aprovada no concurso de vocês pra analista judiciária. Gostaria de saber se a permuta já está liberada pro servidor assim que assumir ou se há algum lapso temporal.
Caso não haja, qual o procedimento a ser feito e vocês podem disponibilizar o modelo?
Outra coisa: quais os benefícios pros servidores?
Gratoe aguardo resposta no prazo da lei de informações. 
</t>
  </si>
  <si>
    <t>2014-05-02</t>
  </si>
  <si>
    <t xml:space="preserve">Prezado Senhor,
Em atendimento a sua solicitação, recebemos resposta do setor competente, nos seguintes termos:
Prezados Senhores,
Em resposta ao questionamento efetuado pelo senhor Pedro Jorge Raposo Leite, por meio da Ouvidoria do TRF 3R, informamos que a Divisão do Pró-Social oferece aos servidores desta corte e seus dependentes, assistência médico-hospitalar e ambulatorial, assistência à saúde integral, assistência odontológica e assistência à saúde ocupacional. São concedidos  ainda aos servidores auxílios que compreendem, alimentação, transporte e  saúde. O  Programa de Benefícios e Assistência Pró-Social é regulamentado pela Instrução Normativa 38-03  que pode ser acessada pela internet através do link http://www.trf3.jus.br/trf3r/index.php?id=856.
Cabe ainda informar que permanece vigente o contrato entre o TRF 3R e a Operadora Amil que oferece assistência à saúde aos servidores e dependentes que optarem pela adesão ao plano. O contrato e as informações sobre o custeio do plano de saúde podem ser acessados pela internet através do link, http://www.trf3.jus.br/trf3r/index.php?id=991.
A Divisão do Pró-Social está à disposição para maiores esclarecimentos através dos telefones, 3012-1566 ou 3012-1886.]&amp;quot;
 Sendo o que nos competia informar para o momento, colocamo-nos a disposição para eventuais esclarecimentos.
Atenciosamente,
Gabinete da Ouvidoria Geral
 Mensagem: 
    Boa tarde!
  Minha namorada foi aprovada no concurso de vocês pra analista judiciária. Gostaria de saber se a permuta já está liberada pro servidor assim que assumir ou se há algum lapso temporal.
  Caso não haja, qual o procedimento a ser feito e vocês podem disponibilizar o modelo?
  Outra coisa: quais os benefícios pros servidores?
  Gratoe aguardo resposta no prazo da lei de informações. 
</t>
  </si>
  <si>
    <t xml:space="preserve">Prezado Senhor,
Em atendimento a sua solicitação, quanto a permuta entre servidores, recebemos resposta do setor competente, nos seguintes termos:
Prezados Senhores,
Esclarecemos que não existe o instituto da permuta neste Tribunal.
Outrossim, informamos que todo servidor faz jus a Auxílio alimentação, transporte e saúde, todavia qualquer informação complementar sobre os assuntos é de responsabilidade do Pró-Social.]&amp;quot;
 Sendo o que nos competia informar para o momento, colocamo-nos a disposição para eventuais esclarecimentos.
Atenciosamente,
Gabinete da Ouvidoria Geral
  Mensagem: 
    Boa tarde!
  Minha namorada foi aprovada no concurso de vocês pra analista judiciária. Gostaria de saber se a permuta já está liberada pro servidor assim que assumir ou se há algum lapso temporal.
  Caso não haja, qual o procedimento a ser feito e vocês podem disponibilizar o modelo?
  Outra coisa: quais os benefícios pros servidores?
  Gratoe aguardo resposta no prazo da lei de informações. 
Ouvidoria_0459564.html
</t>
  </si>
  <si>
    <t>41761</t>
  </si>
  <si>
    <t>0011326-03.2014.4.03.8000</t>
  </si>
  <si>
    <t xml:space="preserve">gostaria de saber de quem partiu a ordem para que os advogados que adentrem a justiça federal de santos tenham que se identificar no balção para dizer que vara vao se dirigir ninguem em santos me da informações sobre este fato por estas razões gostaria pela lei do acesso e informação tenho o direito de saber de quem pariu a ordem a bem da verde toda a equalquer determinção tem que ser por escrita.
</t>
  </si>
  <si>
    <t xml:space="preserve">Prezado Senhor,
Em atendimento à sua solicitação, recebemos resposta do Juízo competente, nos seguintes termos:
[...] Em atendimento ao despacho de nº 1076758, informo que o procedimento adotado para identificação de todos aqueles que adentram as dependências do prédio sede da Justiça Federal em Santos, encontra-se respaldado pela Lei 12.694, de 24 de julho de 2012, da Presidência da República. Observo ainda que a Justiça Federal, por força de contrato firmado com empresa tercerizada, mantém posto de &amp;quot;controlador de acesso&amp;quot; para tal mister.
Informo ainda que, conforme esclarecimentos prestados no documento nº 1074711, o atraso na resposta deveu-se ao fato de desconhecimento de existência da caixa de setor SANT-DSUJ no sistema SEI, a qual não tínhamos acesso.&amp;quot;
Maiores informações poderão ser obtidas com o advogado constituído nos autos.
Sendo o que nos competia informar para o momento, colocamo-nos a disposição para eventuais esclarecimentos.
Atenciosamente,
Gabinete da Ouvidoria Geral
  Mensagem: 
    gostaria de saber de quem partiu a ordem para que os advogados que adentrem a justiça federal de santos tenham que se identificar no balção para dizer que vara vao se dirigir ninguem em santos me da informações sobre este fato por estas razões gostaria pela lei do acesso e informação tenho o direito de saber de quem pariu a ordem a bem da verde toda a equalquer determinção tem que ser por escrita
Ouvidoria_0521495.html
</t>
  </si>
  <si>
    <t>0011488-90.2017.4.03.8000</t>
  </si>
  <si>
    <t>Gostaria de saber de onde vocês, doutores da lei, retiram fundamento legal para exigir cadastro prévio para acesso a informação quanto à remuneração dos servidores individualizada, se essa é uma informação que deve estar PUBLICA, disponível a todos sem distinção, de acordo com a Lei de Acesso à Informação. Se eu estiver errada, por favor, me indiquem o caminho para ter o acesso à informação nos termos definidos pela lei, pois não encontrei. Quero a resposta por email. Obrigada!</t>
  </si>
  <si>
    <t>2017-04-11</t>
  </si>
  <si>
    <t xml:space="preserve">Mensagem:
ol&amp;aacute;, gostaria de saber onde est&amp;atilde;o divulgadas as remunera&amp;ccedil;&amp;otilde;es dos servidores individualizadas (por nome), conforme exig&amp;ecirc;ncia da Lei da Transpar&amp;ecirc;ncia.
</t>
  </si>
  <si>
    <t xml:space="preserve">Prezada Senhora,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Gostaria de saber de onde vocês, doutores da lei, retiram fundamento legal para exigir cadastro prévio para acesso a informação quanto à remuneração dos servidores individualizada, se essa é uma informação que deve estar PUBLICA, disponível a todos sem distinção, de acordo com a Lei de Acesso à Informação. Se eu estiver errada, por favor, me indiquem o caminho para ter o acesso à informação nos termos definidos pela lei, pois não encontrei. Quero a resposta por email. Obrigada!
Ouvidoria_2648636.html
Despacho_2658035.html
</t>
  </si>
  <si>
    <t>42836</t>
  </si>
  <si>
    <t>0011679-43.2014.4.03.8000</t>
  </si>
  <si>
    <t xml:space="preserve">A lei 12.257/11 diz que: Art. 5o É dever do Estado garantir o direito de acesso à informação, que será franqueada, mediante procedimentos objetivos e ágeis, de forma transparente, clara e em linguagem de fácil compreensão. 
Por ainda restar dúvidas em relação ao expediente SEI nº 0010724-12.2014.4.03.8000, as solicito novamente.
O EDITAL DE MOVIMENTAÇÃO Nº 01/2014 publicado em DOe da JF3R em 20/03/2014, previu inscrições, entre outros cargos, para o de TÉCNICO JUDICIÁRIO, ÁREA ADMINISTRATIVA, ESPECIALIDADE SEGURANÇA E TRANSPORTE (TJAA-SEGURANÇA E TRANSPORTE).
Pois bem, neste mesmo EDITAL DE MOVIMENTAÇÃO Nº 01/2014 em INSCRIÇÃO, no item 7, é dito que:
7) Quando a liberação do servidor for com reposição oportuna, a reposição será realizada prioritariamente com candidatos provenientes do Concurso Público realizado no ano corrente e pendente de homologação, considerando a previsão de posse e exercício a partir de Julho de 2014.
Pergunto:
1. Se em algumas inscrições para o cargo de TJAA-SEGURANÇA E TRANSPORTE existe a obrigatoriedade da reposição ser oportuna, e que ela será com os candidatos provenientes do Concurso Público realizado no ano corrente, esta REPOSIÇÃO tem como fundamento as vagas que foram disponibilizadas, para o cargo supracitado, no Edital de Abertura de Inscrições nº 01/2013?
2. Ou as vagas disponibilizadas no Edital de Abertura de Inscrições nº 01/2013 já estão vinculadas às unidades (subseções) e não sofrerão qualquer mudança em razão deste EDITAL DE MOVIMENTAÇÃO Nº 01/2014? 
3. Outra questão é entender o significado de CLAROS DE LOTAÇÃO, pois se 1 (um) SERVIDOR da Seção Judiciária de São Paulo é atendido por esta MOVIMENTAÇÃO e ocupa um destes CLAROS, logo, sua lotação de origem ficará DESOCUPADA, gerando então outro CLARO de LOTAÇÃO e, caso este CLARO não seja suprido (reposto) por um outro SERVIDOR, seja este já pertencentes aos quadros da JFSP ou seja proveniente do Concurso Público realizado no ano corrente, haverá então a falta (CLARO) de 1 (um) servidor TJAA-SEGURANÇA E TRANSPORTE nesta subseção, seja pela possibilidade de liberação ser oportuna ou imediata?   
4. Por último, quando o EDITAL DE MOVIMENTAÇÃO Nº 01/2014, publicado em Diário Oficial Eletrônico da Justiça Federal da 3ª Região em 20/03/2014, diz DISPONÍVEL não significa VAGA DISPONÍVEL DESOCUPADA, pois o mesmo EDITAL diz que algumas reposições serão prioritariamente com candidatos provenientes do Concurso Público realizado no ano corrente?
</t>
  </si>
  <si>
    <t>2014-06-19</t>
  </si>
  <si>
    <t xml:space="preserve">Prezado Senhor,
Em atendimento à sua solicitação, recebemos resposta do setor competente, nos seguintes termos:
&amp;quot;Em atenção ao questionamento formulado, considerando que o Edital de Movimentação nº 01/2014 citado pelo interessado refere-se à movimentação de servidores pertencentes ao quadro de pessoal da Seção Judiciária do Estado de São Paulo, esclarecemos que maiores informações poderão ser obtidas junto à Seção de Ingresso daquela Seccional (e-mail adm_suig@trf3.jus.br).&amp;quot;
Sendo o que nos competia informar para o momento, colocamo-nos a disposição para eventuais esclarecimentos.
Atenciosamente,
Gabinete da Ouvidoria Geral
  Mensagem: 
    A lei 12.257/11 diz que: Art. 5o É dever do Estado garantir o direito de acesso à informação, que será franqueada, mediante procedimentos objetivos e ágeis, de forma transparente, clara e em linguagem de fácil compreensão. 
  Por ainda restar dúvidas em relação ao expediente SEI nº 0010724-12.2014.4.03.8000, as solicito novamente.
  O EDITAL DE MOVIMENTAÇÃO Nº 01/2014 publicado em DOe da JF3R em 20/03/2014, previu inscrições, entre outros cargos, para o de TÉCNICO JUDICIÁRIO, ÁREA ADMINISTRATIVA, ESPECIALIDADE SEGURANÇA E TRANSPORTE (TJAA-SEGURANÇA E TRANSPORTE).
  Pois bem, neste mesmo EDITAL DE MOVIMENTAÇÃO Nº 01/2014 em INSCRIÇÃO, no item 7, é dito que:
  7) Quando a liberação do servidor for com reposição oportuna, a reposição será realizada prioritariamente com candidatos provenientes do Concurso Público realizado no ano corrente e pendente de homologação, considerando a previsão de posse e exercício a partir de Julho de 2014.
  Pergunto:
  1. Se em algumas inscrições para o cargo de TJAA-SEGURANÇA E TRANSPORTE existe a obrigatoriedade da reposição ser oportuna, e que ela será com os candidatos provenientes do Concurso Público realizado no ano corrente, esta REPOSIÇÃO tem como fundamento as vagas que foram disponibilizadas, para o cargo supracitado, no Edital de Abertura de Inscrições nº 01/2013?
  2. Ou as vagas disponibilizadas no Edital de Abertura de Inscrições nº 01/2013 já estão vinculadas às unidades (subseções) e não sofrerão qualquer mudança em razão deste EDITAL DE MOVIMENTAÇÃO Nº 01/2014? 
  3. Outra questão é entender o significado de CLAROS DE LOTAÇÃO, pois se 1 (um) SERVIDOR da Seção Judiciária de São Paulo é atendido por esta MOVIMENTAÇÃO e ocupa um destes CLAROS, logo, sua lotação de origem ficará DESOCUPADA, gerando então outro CLARO de LOTAÇÃO e, caso este CLARO não seja suprido (reposto) por um outro SERVIDOR, seja este já pertencentes aos quadros da JFSP ou seja proveniente do Concurso Público realizado no ano corrente, haverá então a falta (CLARO) de 1 (um) servidor TJAA-SEGURANÇA E TRANSPORTE nesta subseção, seja pela possibilidade de liberação ser oportuna ou imediata?   
  4. Por último, quando o EDITAL DE MOVIMENTAÇÃO Nº 01/2014, publicado em Diário Oficial Eletrônico da Justiça Federal da 3ª Região em 20/03/2014, diz DISPONÍVEL não significa VAGA DISPONÍVEL DESOCUPADA, pois o mesmo EDITAL diz que algumas reposições serão prioritariamente com candidatos provenientes do Concurso Público realizado no ano corrente?
</t>
  </si>
  <si>
    <t>0011841-38.2014.4.03.8000</t>
  </si>
  <si>
    <t>Prezados, com base na lei federal 12.527/11, solicito as seguintes informações, as quais não consegui obter no presente sítio:
 - Relação de cargos vagos de analista judiciário/oficial de justiça avaliador, com a discriminação, em separado, daquelas existentes no interior do estado de São Paulo e das demais afetas à Capital e região metropolitana, incluindo as Varas Comuns e os Juizados Especiais Federais.
 Fui aprovado no concurso atual, também por isso necessito de tal informação.</t>
  </si>
  <si>
    <t xml:space="preserve">Prezado Senhor,
Em atendimento à sua solicitação, recebemos resposta do setor competente, nos seguintes termos:
&amp;quot;A quantidade de vagas existentes foi divulgada no Edital do concurso. As vagas que surgem são para todo o Estado de São Paulo e não são distribuídas
por Subseção, sendo que a nomeação depende da análise das necessidades no momento da
convocação, levando-se  em consideração critérios objetivos ( vagas
cronologicamente mais antigas, demanda processual).&amp;quot;
Sendo o que nos competia informar para o momento, colocamo-nos a disposição para eventuais esclarecimentos.
Atenciosamente,
Gabinete da Ouvidoria Geral
  Mensagem: 
    Prezados, com base na lei federal 12.527/11, solicito as seguintes informações, as quais não consegui obter no presente sítio:
   - Relação de cargos vagos de analista judiciário/oficial de justiça avaliador, com a discriminação, em separado, daquelas existentes no interior do estado de São Paulo e das demais afetas à Capital e região metropolitana, incluindo as Varas Comuns e os Juizados Especiais Federais.
   Fui aprovado no concurso atual, também por isso necessito de tal informação.
Ouvidoria_0531570.html
</t>
  </si>
  <si>
    <t>0012684-03.2014.4.03.8000</t>
  </si>
  <si>
    <t>Bom dia, Prezados,
Gostaria que me fosse informada, com base na Lei de Acesso à Informação, a razão da redução no número geral de cargos vagos de Técnico Judiciário, na seção judiciária do Estado de São Paulo, de fevereiro a maio de 2014. Observo que houve uma redução de 74 cargos vagos, quando o normal seria o aumento das vacâncias, em razão de aposentadorias, exonerações, etc. e da inexistência, até então, de provimento dos cargos pelos aprovados no concurso vigente. Desde já, agradeço a atenção dispensada.</t>
  </si>
  <si>
    <t>2014-07-10</t>
  </si>
  <si>
    <t xml:space="preserve">Prezada Senhora,
Em atendimento à sua solicitação, recebemos resposta do setor competente, nos seguintes termos:
&amp;quot;Em atenção à dúvida da candidata, enviada em 10/07/2014, esclarecemos que houve um equívoco na compilação do quadro  de fevereiro, devendo então ser consideradas as informações constantes do quadro divulgado em maio. Pedimos desculpas pelo lapso.&amp;quot;
Sendo o que nos competia informar para o momento, colocamo-nos a disposição para eventuais esclarecimentos.
Atenciosamente,
Gabinete da Ouvidoria Geral
  Mensagem: 
    Bom dia, Prezados,
  Gostaria que me fosse informada, com base na Lei de Acesso à Informação, a razão da redução no número geral de cargos vagos de Técnico Judiciário, na seção judiciária do Estado de São Paulo, de fevereiro a maio de 2014. Observo que houve uma redução de 74 cargos vagos, quando o normal seria o aumento das vacâncias, em razão de aposentadorias, exonerações, etc. e da inexistência, até então, de provimento dos cargos pelos aprovados no concurso vigente. Desde já, agradeço a atenção dispensada.
</t>
  </si>
  <si>
    <t>0014258-27.2015.4.03.8000</t>
  </si>
  <si>
    <t>Com fundamento na Lei de Acesso a Informação, venho requerer a Vossa Excelência o seguinte esclarecimento e documentação:
Se, em concursos anteriores realizados pelo TRF3 para o cargo de Juiz Federal Substituto, algum candidato comprovou três anos de atividade jurídica valendo-se do exercício da atividade de conciliador (em algum período dentro dos 3 anos). OU seja, se usou a prática de conciliador para comprovar total ou parcialmente os 3 anos exigidos constitucionalmente.  Em sendo positiva a resposta, solicito cópia do despacho que deferiu a inscrição definitiva de todos esses candidatos, como forma de analisar como essa Casa vem interpretando a resolução do CNJ sobre o tema. 
Respeitosamente,</t>
  </si>
  <si>
    <t>2015-06-19</t>
  </si>
  <si>
    <t xml:space="preserve">Prezado Senhor,
Encaminhamos, em anexo, informação recebida do setor competente acerca da sua solicitação.
Sendo o que nos competia informar, colocamo-nos à disposição para eventuais esclarecimentos.
Atenciosamente,
Gabinete da Ouvidoria Geral 
  Mensagem: 
    Com fundamento na Lei de Acesso a Informação, venho requerer a Vossa Excelência o seguinte esclarecimento e documentação:
  Se, em concursos anteriores realizados pelo TRF3 para o cargo de Juiz Federal Substituto, algum candidato comprovou três anos de atividade jurídica valendo-se do exercício da atividade de conciliador (em algum período dentro dos 3 anos). OU seja, se usou a prática de conciliador para comprovar total ou parcialmente os 3 anos exigidos constitucionalmente.  Em sendo positiva a resposta, solicito cópia do despacho que deferiu a inscrição definitiva de todos esses candidatos, como forma de analisar como essa Casa vem interpretando a resolução do CNJ sobre o tema. 
  Respeitosamente, 
</t>
  </si>
  <si>
    <t>0018048-82.2016.4.03.8000</t>
  </si>
  <si>
    <t>Ao E. Tribunal Regional Federal da 3ª Região - Diretora da Secretaria de Gestão de Pessoas
O questionamento feito no Processo Administrativo 0016412-81.2016.4.03.8000, refere-se exclusivamente ao Concurso Público em vigor  EDITAL DE ABERTURA DE INSCRIÇÕES Nº 01/2013 - , e não ao concurso Nº 01/2015 que está em andamento, nem tão pouco ao XVIII Concurso Público para Provimento de Cargos de Juiz Federal Substituto da 3ª Região que também está em andamento.
Explicado isto, solicito esclarecimentos no tocante apenas aos cargos vagos de TÉCNICOS e no que refere-se à informação de que a dotação disponibilizada permitirá o provimento parcial dos cargos e funções, somente no final do presente exercício, conforme seguem abaixo:
1) Neste contexto, qual o significado de parcial, haja vista que a informação passada levou em conta 03 (três) concursos públicos e não somente o concurso vigente e, ainda, não esclareceu a quantidade autorizada de nomeações para este ano de 2016, tanto para a 2ª instância, que em  DEZEMBRO/2015 tinham 49 (quarenta e nove) cargos vagos de TÉCNICOS e em ABRIL/2016 saltou para 60 (sessenta) cargos vagos, bem como a 1ª instância que no mês de DEZEMBRO/2015 tinham 68 (sessenta e oito) cargos vagos e em ABRIL/2016 saltou para 90 (noventa) cargos vagos.
2) Solicito também que seja esclarecido se a dotação disponibilizada permitirá o provimento de todos os cargos vagos do ano de 2015, sejam eles de aposentadorias ou falecimentos que gerem impactos.
3) Por fim, solicito maiores esclarecimentos pois não ficou claro a informação de que as nomeações somente serão efetuadas no final do presente exercício, isto significa dizer que apenas em DEZEMBRO de 2016, antes disto não?
Por favor, reforço que as informações que solicito referem-se apenas ao Concurso Público em vigor (EDITAL DE ABERTURA DE INSCRIÇÕES Nº 01/2013) e somente para o cargo de TÉCNICOS.</t>
  </si>
  <si>
    <t>2016-06-15</t>
  </si>
  <si>
    <t xml:space="preserve">Prezado(a) Senhor(a),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Ao E. Tribunal Regional Federal da 3ª Região - Diretora da Secretaria de Gestão de Pessoas
  O questionamento feito no Processo Administrativo 0016412-81.2016.4.03.8000, refere-se exclusivamente ao Concurso Público em vigor  EDITAL DE ABERTURA DE INSCRIÇÕES Nº 01/2013 - , e não ao concurso Nº 01/2015 que está em andamento, nem tão pouco ao XVIII Concurso Público para Provimento de Cargos de Juiz Federal Substituto da 3ª Região que também está em andamento.
  Explicado isto, solicito esclarecimentos no tocante apenas aos cargos vagos de TÉCNICOS e no que refere-se à informação de que a dotação disponibilizada permitirá o provimento parcial dos cargos e funções, somente no final do presente exercício, conforme seguem abaixo:
  1) Neste contexto, qual o significado de parcial, haja vista que a informação passada levou em conta 03 (três) concursos públicos e não somente o concurso vigente e, ainda, não esclareceu a quantidade autorizada de nomeações para este ano de 2016, tanto para a 2ª instância, que em  DEZEMBRO/2015 tinham 49 (quarenta e nove) cargos vagos de TÉCNICOS e em ABRIL/2016 saltou para 60 (sessenta) cargos vagos, bem como a 1ª instância que no mês de DEZEMBRO/2015 tinham 68 (sessenta e oito) cargos vagos e em ABRIL/2016 saltou para 90 (noventa) cargos vagos.
  2) Solicito também que seja esclarecido se a dotação disponibilizada permitirá o provimento de todos os cargos vagos do ano de 2015, sejam eles de aposentadorias ou falecimentos que gerem impactos.
  3) Por fim, solicito maiores esclarecimentos pois não ficou claro a informação de que as nomeações somente serão efetuadas no final do presente exercício, isto significa dizer que apenas em DEZEMBRO de 2016, antes disto não?
  Por favor, reforço que as informações que solicito referem-se apenas ao Concurso Público em vigor (EDITAL DE ABERTURA DE INSCRIÇÕES Nº 01/2013) e somente para o cargo de TÉCNICOS.
</t>
  </si>
  <si>
    <t>0018139-46.2014.4.03.8000</t>
  </si>
  <si>
    <t xml:space="preserve">Cara Ouvidoria do TRF 3,
Por favor, com respaldo na lei de acesso à informação, gostaria de solicitar a informação de quantos cargos de Técnico Judiciário - Área Administrativa existem VAGOS atualmente na Seção Judiciária do Estado de São Paulo (Justiça Federal) - INTERIOR.
Obrigado.
Cordialmente,
</t>
  </si>
  <si>
    <t>2014-09-23</t>
  </si>
  <si>
    <t xml:space="preserve">Prezado Senhor,
Em atendimento à sua solicitação, recebemos resposta do setor competente, nos seguintes termos:
[...]  A quantidade de vagas existentes foi divulgada no Edital do concurso. As vagas que surgem são para todo o Estado de São Paulo e não são distribuídas por Subseção, sendo que a nomeação depende da análise das necessidades no momento da convocação, levando-se em
consideração critérios objetivos ( vagas cronologicamente mais antigas, demanda processual). &amp;quot;
Sendo o que nos competia informar para o momento, colocamo-nos a disposição para eventuais esclarecimentos.
Atenciosamente,
Gabinete da Ouvidoria Geral
  Mensagem: 
    Cara Ouvidoria do TRF 3,
  Por favor, com respaldo na lei de acesso à informação, gostaria de solicitar a informação de quantos cargos de Técnico Judiciário - Área Administrativa existem VAGOS atualmente na Seção Judiciária do Estado de São Paulo (Justiça Federal) - INTERIOR.
  Obrigado.
  Cordialmente,
</t>
  </si>
  <si>
    <t>0022932-28.2014.4.03.8000</t>
  </si>
  <si>
    <t>interpretação da lei</t>
  </si>
  <si>
    <t>Fiz, por meio da Lei de Acesso à Informação, pedidos sobre dados estatísticos do Tribunal Regional Federal da 3a Região. Pretendo encaminhar outra série de pedidos. Mas antes de fazê-lo, pergunto se poderia encaminhar os questionamentos diretamente para a Ouvidoria ou se devo encaminhá-los por meio da Lei de Acesso à Informação. Agradeço a atenção.</t>
  </si>
  <si>
    <t>2014-11-25</t>
  </si>
  <si>
    <t xml:space="preserve">Prezado senhor,
Em atendimento à sua dúvida, temos a informar que o formulário da Ouvidoria, disponível no site do TRF, pelo qual o senhor enviou este mesmo expediente, é o veículo adequado para solicitações feitas com base na Lei de Informação.
Assim,  os seus pedidos de informação podem ser feitos por esta mesma via e serão encaminhados, pela Ouvidoria, aos setores competentes para atendimento.
Atenciosamente,
Ouvidoria Geral
 Mensagem: 
   Fiz, por meio da Lei de Acesso à Informação, pedidos sobre dados estatísticos do Tribunal Regional Federal da 3a Região. Pretendo encaminhar outra série de pedidos. Mas antes de fazê-lo, pergunto se poderia encaminhar os questionamentos diretamente para a Ouvidoria ou se devo encaminhá-los por meio da Lei de Acesso à Informação. Agradeço a atenção.
</t>
  </si>
  <si>
    <t>0023369-69.2014.4.03.8000</t>
  </si>
  <si>
    <t xml:space="preserve">Assunto: Mecanismos de participação popular
Pedido de informação: Com base na Lei de Acesso à Informação, nº 12.527, de 18 de novembro de 2011, solicito saber de que maneira o órgão viabilizou a participação popular em 2013? Quais os mecanismos de participação popular foram usados pelo órgão (audiências públicas, consultas, etc.) no período (incluindo detalhamento de cada tipo de mecanismo utilizado, data de realização e local)? Como foram divulgados e com qual antecedência (incluir os links de divulgação que foram utilizados)?
</t>
  </si>
  <si>
    <t>2014-12-01</t>
  </si>
  <si>
    <t xml:space="preserve">Prezados Senhores,
Encaminhamos, em anexo, informações recebidas dos setores competentes acerca da vossa solicitação.
Sendo o que nos competia informar, colocamo-nos à disposição para eventuais esclarecimentos.
Atenciosamente,
Gabinete da Ouvidoria Geral 
  Mensagem: 
 Assunto: Mecanismos de participação popular
 Pedido de informação: Com base na Lei de Acesso à Informação, nº 12.527, de 18 de novembro de 2011, solicito saber de que maneira o órgão viabilizou a participação popular em 2013? Quais os mecanismos de participação popular foram usados pelo órgão (audiências públicas, consultas, etc.) no período (incluindo detalhamento de cada tipo de mecanismo utilizado, data de realização e local)? Como foram divulgados e com qual antecedência (incluir os links de divulgação que foram utilizados)?
</t>
  </si>
  <si>
    <t>0023371-39.2014.4.03.8000</t>
  </si>
  <si>
    <t>audiencia pública</t>
  </si>
  <si>
    <t>Assunto: Atas e Listas de Presença de Audiências Públicas
Pedido de informação: Com base na Lei de Acesso à Informação, nº 12.527, de 18 de novembro de 2011, solicitamos as atas e as listas de presença das audiências públicas realizadas em 2013 pelo órgão (incluir os links correspondentes no portal do órgão).</t>
  </si>
  <si>
    <t xml:space="preserve">Prezado(a) Senhor(a),
Encaminhamos, em anexo, informação recebida do setor competente acerca da sua solicitação.
Sendo o que nos competia informar, colocamo-nos à disposição para eventuais esclarecimentos.
Atenciosamente,
Gabinete da Ouvidoria Geral 
  Mensagem: 
...
  Assunto: Atas e Listas de Presença de Audiências Públicas
  Pedido de informação: Com base na Lei de Acesso à Informação, nº 12.527, de 18 de novembro de 2011, solicitamos as atas e as listas de presença das audiências públicas realizadas em 2013 pelo órgão (incluir os links correspondentes no portal do órgão).
</t>
  </si>
  <si>
    <t>0023800-35.2016.4.03.8000</t>
  </si>
  <si>
    <t>Bom dia, 
Em relação ao concurso para servidores do ano de 2013, solicito informação à este Egrégio Tribunal acerca do número de cargos vagos passíveis de nomeação neste exercício para o cargo de Técnico Judiciário - Área Administrativa, sejam estes decorrentes de exoneração ou posse em outro cargo inacumulável, tanto no Tribunal quanto na Seção Judiciária de São Paulo. Oportunamente, solicito também informações acerca da utilização da verba enviada pelo Conselho da Justiça Federal e recebida por este Tribunal para provimento de cargos não abarcados pela LOA de 2016 ainda neste exercício; qual seria a quantidade de cargos a serem providos; e se estes serão feitos ao longo do restante do ano ou somente ao final deste. Grata pela atenção.</t>
  </si>
  <si>
    <t xml:space="preserve">Prezada Senhora,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Bom dia, 
  Em relação ao concurso para servidores do ano de 2013, solicito informação à este Egrégio Tribunal acerca do número de cargos vagos passíveis de nomeação neste exercício para o cargo de Técnico Judiciário - Área Administrativa, sejam estes decorrentes de exoneração ou posse em outro cargo inacumulável, tanto no Tribunal quanto na Seção Judiciária de São Paulo. Oportunamente, solicito também informações acerca da utilização da verba enviada pelo Conselho da Justiça Federal e recebida por este Tribunal para provimento de cargos não abarcados pela LOA de 2016 ainda neste exercício; qual seria a quantidade de cargos a serem providos; e se estes serão feitos ao longo do restante do ano ou somente ao final deste. Grata pela atenção.  
</t>
  </si>
  <si>
    <t>0024739-15.2016.4.03.8000</t>
  </si>
  <si>
    <t>Solicito informações à este Egrégio Tribunal acerca do número de cargos vagos passíveis de nomeação neste exercício para o cargo de Analista Judiciário - Área Judiciária e suas especialidades, sejam estes decorrentes de exoneração ou posse em outro cargo inacumulável, tanto no Tribunal Regional Federal da 3ª Região quanto na Seção Judiciária de São Paulo. Oportunamente, solicito também informações acerca da utilização da verba enviada pelo Conselho da Justiça Federal e recebida por este Tribunal para provimento de cargos não abarcados pelo Anexo V da Lei Orçamentária Anual de 2016 ainda neste exercício; Qual seria a quantidade de cargos a serem providos; e se estes serão feitos ao longo do restante do ano ou somente ao final deste. Grata pela atenção.</t>
  </si>
  <si>
    <t>2016-08-06</t>
  </si>
  <si>
    <t xml:space="preserve">Prezado Senhor,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Solicito informações à este Egrégio Tribunal acerca do número de cargos vagos passíveis de nomeação neste exercício para o cargo de Analista Judiciário - Área Judiciária e suas especialidades, sejam estes decorrentes de exoneração ou posse em outro cargo inacumulável, tanto no Tribunal Regional Federal da 3ª Região quanto na Seção Judiciária de São Paulo. Oportunamente, solicito também informações acerca da utilização da verba enviada pelo Conselho da Justiça Federal e recebida por este Tribunal para provimento de cargos não abarcados pelo Anexo V da Lei Orçamentária Anual de 2016 ainda neste exercício; Qual seria a quantidade de cargos a serem providos; e se estes serão feitos ao longo do restante do ano ou somente ao final deste. Grata pela atenção.
Ouvidoria_2077419.html
Resposta_2107763.html
</t>
  </si>
  <si>
    <t>TRF3</t>
  </si>
  <si>
    <t>Resposta_2107763.pdf</t>
  </si>
  <si>
    <t>0024765-13.2016.4.03.8000</t>
  </si>
  <si>
    <t>Bom dia. Gostaria de ser informado sobre a quantidade de Analistas Judiciários - Área Administrativa foram chamados no último concurso que teve para esse cargo, e quando foi o ano deste concurso? Obrigado.</t>
  </si>
  <si>
    <t>2016-08-08</t>
  </si>
  <si>
    <t xml:space="preserve">Prezado Senhor,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Bom dia. Gostaria de ser informado sobre a quantidade de Analistas Judiciários - Área Administrativa foram chamados no último concurso que teve para esse cargo, e quando foi o ano deste concurso? Obrigado.
Ouvidoria_2077555.html
Resposta_2097833.html
</t>
  </si>
  <si>
    <t>Resposta_2097833.pdf</t>
  </si>
  <si>
    <t>0024851-18.2015.4.03.8000</t>
  </si>
  <si>
    <t>ou servidores?</t>
  </si>
  <si>
    <t>À SEÇÃO JUDICIÁRIA DE SÃO PAULO - SEÇÃO DE INGRESSO
Solicito saber a exata quantidade de cargos livres de TÉCNICO JUDICIÁRIO - ÁREA ADMINISTRATIVA - ESPECIALIDADE SEGURANÇA E TRANSPORTE que ainda restam para nomeação em se tratando do Quadro Permanente de Pessoal da Seção Judiciária de São Paulo (SJSP), excetuando-se desta quantia a ser informada a vaga que foi destinada para a recente nomeação de DEMETRIO JAMMAL NETO.
Atenciosamente e certa da informação precisa e com muita transparência.</t>
  </si>
  <si>
    <t>2015-10-14</t>
  </si>
  <si>
    <t xml:space="preserve">Sei o trabalho da Ouvidoria e sei do avan&amp;ccedil;o para o nosso pa&amp;iacute;s a presta&amp;ccedil;&amp;atilde;o deste servi&amp;ccedil;o.
Insta dizer que a lei de acesso &amp;agrave; informa&amp;ccedil;&amp;atilde;o ( Lei n&amp;ordm; 12.527/11 ) garante o direito de acesso &amp;agrave; informa&amp;ccedil;&amp;atilde;o e em seu art.10, par&amp;aacute;grafo 2&amp;ordm;, preconiza o uso da internet.
Atualmente estou impossibilitada de efetuar liga&amp;ccedil;&amp;otilde;es telef&amp;ocirc;nicas e o pedido feito pelo setor de Recursos Humanos deixou-me extremamente constrangida.
Em nome da compet&amp;ecirc;ncia desta Ouvidoria, bem como de sua miss&amp;atilde;o, pe&amp;ccedil;o que assegure o meu direito &amp;agrave; informa&amp;ccedil;&amp;atilde;o e que seja utilizado este canal, qual seja, o e-mail.
Para facilitar o recebimento da informa&amp;ccedil;&amp;atilde;o, pe&amp;ccedil;o que seja informado apenas a exata quantidade de cargos livres de T&amp;Eacute;CNICO JUDICI&amp;Aacute;RIO - &amp;Aacute;REA ADMINISTRATIVA - ESPECIALIDADE SEGURAN&amp;Ccedil;A E TRANSPORTE que ainda restam para nomea&amp;ccedil;&amp;atilde;o em se tratando do Quadro Permanente de Pessoal da Se&amp;ccedil;&amp;atilde;o Judici&amp;aacute;ria de S&amp;atilde;o Paulo (SJSP), excetuando-se desta quantia a ser informada a vaga que foi destinada para a recente nomea&amp;ccedil;&amp;atilde;o de DEMETRIO JAMMAL NETO realizada em 09/10/2015.
Cordialmente
</t>
  </si>
  <si>
    <t xml:space="preserve">Prezada Senhora,
Encaminhamos, em anexo, informação recebida do setor competente acerca da sua solicitação.
Sendo o que nos competia informar, colocamo-nos à disposição para eventuais esclarecimentos.
Atenciosamente,
Gabinete da Ouvidoria Geral 
  Mensagem: 
    À SEÇÃO JUDICIÁRIA DE SÃO PAULO - SEÇÃO DE INGRESSO
  Solicito saber a exata quantidade de cargos livres de TÉCNICO JUDICIÁRIO - ÁREA ADMINISTRATIVA - ESPECIALIDADE SEGURANÇA E TRANSPORTE que ainda restam para nomeação em se tratando do Quadro Permanente de Pessoal da Seção Judiciária de São Paulo (SJSP), excetuando-se desta quantia a ser informada a vaga que foi destinada para a recente nomeação de DEMETRIO JAMMAL NETO.
  Atenciosamente e certa da informação precisa e com muita transparência.
</t>
  </si>
  <si>
    <t>42291</t>
  </si>
  <si>
    <t>0025341-06.2016.4.03.8000</t>
  </si>
  <si>
    <t>Fiz um pedido de informação pelo site http://web.trf3.jus.br/sistemasweb/AcessoInformacao
Contudo, não recebi nenhuma confirmação de que o pedido foi feito, nem mesmo um protocolo para acompanhar a solicitação. Acredito que isso seria o mínimo para exercer meu direito de acesso à informação.</t>
  </si>
  <si>
    <t>2016-08-11</t>
  </si>
  <si>
    <t>TRJ3</t>
  </si>
  <si>
    <t xml:space="preserve">Prezado Senhor,
Encaminhamos, em anexo, informação recebida do setor competente acerca da sua solicitação.
Aproveitamos para acusar o recebimento da solicitação 0026826-41.2016.4.03.8000 em 23/08/2016, a qual foi encaminhada na mesma data ao setor competente para esclarecimentos cabíveis.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Fiz um pedido de informação pelo site http://web.trf3.jus.br/sistemasweb/AcessoInformacao
  Contudo, não recebi nenhuma confirmação de que o pedido foi feito, nem mesmo um protocolo para acompanhar a solicitação. Acredito que isso seria o mínimo para exercer meu direito de acesso à informação.
Ouvidoria_2088078.html
Informacao_2113154.html
</t>
  </si>
  <si>
    <t>Ouvidoria_2088078.pdf</t>
  </si>
  <si>
    <t>Informacao_2113154.pdf</t>
  </si>
  <si>
    <t>0025472-78.2016.4.03.8000</t>
  </si>
  <si>
    <t>Prezados Senhores,
Faço parte do grupo de candidatos aprovados no certame de 2013 realizado com vistas ao provimento de cargos de servidores públicos do quadro de pessoal do TRF3. Ocorre que no corrente ano de 2016 não houve nenhuma nomeação para o cargo de analista judiciário-área judiciária da Seção Judiciária do interior do Estado de São Paulo, acredito que muito por conta da LOA de 2016 que restringiu os provimentos. Entretanto, sabe-se que o Conselho da Justiça Federal repassou recentemente verba a este Egrégio Tribunal para que as nomeações possam voltar a ser efetivadas, a exemplo do TRF da 4ª Região, o qual já publicou estimativa de nomeações ainda para este ano de 2016. Assim sendo, venho requerer informação acerca da utilização dessa verba por parte do TRF da 3ª Região.
Por fim, registro que estou aguardando ansiosamente a convocação para ingressar no quadro de pessoal do TRF 3. Será uma honra e uma imensa satisfação, se Deus me permitir.
Atenciosamente.</t>
  </si>
  <si>
    <t>2016-08-12</t>
  </si>
  <si>
    <t xml:space="preserve">Prezada Senhora,
Encaminhamos, em anexo, informação recebida do setor competente acerca da sua solicitação.
Sendo o que nos competia informar, colocamo-nos à disposição para eventuais esclarecimentos.
Atenciosamente,
Gabinete da Ouvidoria Geral
cesse o link abaixo e deixe sua opinião quanto ao atendimento prestado por esta ouvidoria.
http://web.trf3.jus.br/pesquisa-ouvidoria/entry.jsp?id=1456252660136 
 Mensagem: 
    Prezados Senhores,
  Faço parte do grupo de candidatos aprovados no certame de 2013 realizado com vistas ao provimento de cargos de servidores públicos do quadro de pessoal do TRF3. Ocorre que no corrente ano de 2016 não houve nenhuma nomeação para o cargo de analista judiciário-área judiciária da Seção Judiciária do interior do Estado de São Paulo, acredito que muito por conta da LOA de 2016 que restringiu os provimentos. Entretanto, sabe-se que o Conselho da Justiça Federal repassou recentemente verba a este Egrégio Tribunal para que as nomeações possam voltar a ser efetivadas, a exemplo do TRF da 4ª Região, o qual já publicou estimativa de nomeações ainda para este ano de 2016. Assim sendo, venho requerer informação acerca da utilização dessa verba por parte do TRF da 3ª Região.
  Por fim, registro que estou aguardando ansiosamente a convocação para ingressar no quadro de pessoal do TRF 3. Será uma honra e uma imensa satisfação, se Deus me permitir.
  Atenciosamente.
Ouvidoria_2090801.html
Resposta_2111991.html
</t>
  </si>
  <si>
    <t>Resposta_2111991.pdf</t>
  </si>
  <si>
    <t>0028392-59.2015.4.03.8000</t>
  </si>
  <si>
    <t>3a pessoa</t>
  </si>
  <si>
    <t>requer a V.Exª, COM BASE NA LEI 12.257/2011, a disponibilização, preferencialmente através do e-mail : advogada@gmail.com, de todos os gabaritos das provas escritas dos últimos concursos PARA JUIZ FEDERAL SUBSTITUTO (provas discursivas e provas de sentença cível e criminal). CASO NÃO SEJA POSSÍVEL A DISPONIBILIZAÇÃO POR E-MAIL, SOLICITA QUE OS GABARITOS SEJAM ENVIADOS PELO CORREIO.</t>
  </si>
  <si>
    <t>2015-11-19</t>
  </si>
  <si>
    <t xml:space="preserve">Prezada Senhora,
Encaminhamos, em anexo, informação recebida do setor competente acerca da sua solicitação.
Sendo o que nos competia informar, colocamo-nos à disposição para eventuais esclarecimentos.
Atenciosamente,
Gabinete da Ouvidoria Geral 
  Mensagem: 
requer a V.Exª, COM BASE NA LEI 12.257/2011, a disponibilização, preferencialmente através do e-mail : advogada@gmail.com, de todos os gabaritos das provas escritas dos últimos concursos PARA JUIZ FEDERAL SUBSTITUTO (provas discursivas e provas de sentença cível e criminal). CASO NÃO SEJA POSSÍVEL A DISPONIBILIZAÇÃO POR E-MAIL, SOLICITA QUE OS GABARITOS SEJAM ENVIADOS PELO CORREIO.
</t>
  </si>
  <si>
    <t>0028724-26.2015.4.03.8000</t>
  </si>
  <si>
    <t>Na condição de advogado - OAB/SP .... representante de diversos clientes em processos judiciais promovidos contra o INSS onde foram expedidos Precatórios Alimentares todos com pagamento inicialmente previsto entre os dias 10 e 15 de novembro, venho por meio desta, requerer o que segue:
Informações dos Precatórios desse TRF da 3ª Região, denotam que: O Conselho da Justiça Federal informa que os procedimentos para a realização dos pagamentos dos precatórios de natureza alimentícia dependem da disponibilização de créditos adicionais por parte do Ministério do Planejamento, com previsão de se efetivar dentro do prazo constitucional. 
O TRF não não apresentou nenhum esclarecimento aos advogados e ao público em geral através de seu setor de comunicação.
Diante destes fatos solicito esclarecimentos do motivo pelo qual os valores que estavam previstos para serem quitados até dia 15/11/2015 não foram repassados ao TRF3?
Solicito, ainda, com base na lei de acesso á informação o recebimento de todos os documentos enviados e/ou trocados entre o TRF3 e a Secretaria do Tesouro Nacional no tocante ao repasse das verbas dos precatórios principalmente aqueles que informam a Presidência e Secretaria deste Tribunal no que toca à insuficiência de recursos para o repasse das verbas que deveriam ser repassadas até 31.10.2015 bem como de todos os documentos recebidos da STN que solicitam a mudança das datas.
Solicito, ainda, esclarecer se este Tribunal questionou formalmente a STN no sentido de averiguar se efetivamente haverá verba para quitação dos precatórios alimentares neste ano em curso bem como solicito todos os documentos que comprovem esta situação e eventuais respostas da STN.&amp;quot;
A questão tem relevância em âmbito nacional e sabemos que esse TRF não tem culpa pelo não repasse das verbas, mas como os contatos sobre este assunto são realizados entre o TRF3 e a STN toda e qualquer documentação referente à estes contatos é útil para todos advogados e público em geral até mesmo para que se tomem medidas cautelares contra a União Federal, pois se não há verba nos dez dias que antecedem á primeira data prevista poderá ocorrer de não haver verba para o pagamento em 15.12.2015.
grato pelo retorno</t>
  </si>
  <si>
    <t>2015-11-23</t>
  </si>
  <si>
    <t xml:space="preserve">Prezado Senhor,
Encaminhamos, em anexo, informação recebida do setor competente acerca da sua solicitação.
Sendo o que nos competia informar, colocamo-nos à disposição para eventuais esclarecimentos.
Atenciosamente,
Gabinete da Ouvidoria Geral 
  Mensagem: 
    Na condição de advogado - OAB/SP ..... representante de diversos clientes em processos judiciais promovidos contra o INSS onde foram expedidos Precatórios Alimentares todos com pagamento inicialmente previsto entre os dias 10 e 15 de novembro, venho por meio desta, requerer o que segue:
  Informações dos Precatórios desse TRF da 3ª Região, denotam que: O Conselho da Justiça Federal informa que os procedimentos para a realização dos pagamentos dos precatórios de natureza alimentícia dependem da disponibilização de créditos adicionais por parte do Ministério do Planejamento, com previsão de se efetivar dentro do prazo constitucional. 
  O TRF não não apresentou nenhum esclarecimento aos advogados e ao público em geral através de seu setor de comunicação.
  Diante destes fatos solicito esclarecimentos do motivo pelo qual os valores que estavam previstos para serem quitados até dia 15/11/2015 não foram repassados ao TRF3?
  Solicito, ainda, com base na lei de acesso á informação o recebimento de todos os documentos enviados e/ou trocados entre o TRF3 e a Secretaria do Tesouro Nacional no tocante ao repasse das verbas dos precatórios principalmente aqueles que informam a Presidência e Secretaria deste Tribunal no que toca à insuficiência de recursos para o repasse das verbas que deveriam ser repassadas até 31.10.2015 bem como de todos os documentos recebidos da STN que solicitam a mudança das datas.
  Solicito, ainda, esclarecer se este Tribunal questionou formalmente a STN no sentido de averiguar se efetivamente haverá verba para quitação dos precatórios alimentares neste ano em curso bem como solicito todos os documentos que comprovem esta situação e eventuais respostas da STN.&amp;quot;
  A questão tem relevância em âmbito nacional e sabemos que esse TRF não tem culpa pelo não repasse das verbas, mas como os contatos sobre este assunto são realizados entre o TRF3 e a STN toda e qualquer documentação referente à estes contatos é útil para todos advogados e público em geral até mesmo para que se tomem medidas cautelares contra a União Federal, pois se não há verba nos dez dias que antecedem á primeira data prevista poderá ocorrer de não haver verba para o pagamento em 15.12.2015.
  grato pelo retorno
</t>
  </si>
  <si>
    <t>0029732-04.2016.4.03.8000</t>
  </si>
  <si>
    <t xml:space="preserve">Bom dia,
Por gentileza gostaria de informações acerca do numero de nomeados, numero de convocados para exames no concurso para técnico judiciário secção judiciária SP interior.
Ainda favor informar se há previsão de nomeação tanto nesse mês como até o final do ano.
Att
</t>
  </si>
  <si>
    <t>2016-09-15</t>
  </si>
  <si>
    <t xml:space="preserve">Prezado(a) Senhor(a),
Em atendimento à sua solicitação, recebemos resposta do Juízo competente, nos seguintes termos:
&amp;quot; Em atenção ao questionamento formulado, todas as informações sobre o concurso público como nomeações e convocações para exames psicotécnico e médico, às Seções Judiciárias do interior e da capital, estão disponíveis no sítio eletrônico http://www.jfsp.jus.br/ed2013/ .
Destacamos que as vagas podem ser destinadas a quaisquer Subseções Judiciárias, tanto da lista da Capital, quanto do Interior, bem como o quantitativo pode sofrer variações em razão de eventuais provimentos ou desligamentos e sendo realizado estudo sobre a demanda de novos ingressantes para o referido cargo.
Atenciosamente,
SUIG - Seção de Ingresso &amp;quot;
Sendo o que nos competia informar para o momento, colocamo-nos a disposição para eventuais esclarecimentos.
Atenciosamente,
Gabinete da Ouvidoria Geral
Acesse o link http://web.trf3.jus.br/pesquisa-ouvidoria/entry.jsp?id=1456252660136 e deixe sua opinião quanto aos serviços prestados por esta ouvidoria.
Ouvidoria_2165880.html
</t>
  </si>
  <si>
    <t>0030614-63.2016.4.03.8000</t>
  </si>
  <si>
    <t xml:space="preserve">Prezados, bom dia.
Gostaria de obter informações sobre a quantidade de cargos vagos para o cargo de Técnico Judiciário - Área Administrativa no interior e na capital, e, quantos candidatos aprovados no concurso de 2013 foram nomeados para interior.
</t>
  </si>
  <si>
    <t xml:space="preserve">Prezada Senhora,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Prezados, bom dia.
  Gostaria de obter informações sobre a quantidade de cargos vagos para o cargo de Técnico Judiciário - Área Administrativa no interior e na capital, e, quantos candidatos aprovados no concurso de 2013 foram nomeados para interior.
Ouvidoria_2182634.html
Resposta_2189854.html
Resposta_2195798.html
</t>
  </si>
  <si>
    <t xml:space="preserve">Prezada Senhora,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Prezados, bom dia.
  Gostaria de obter informações sobre a quantidade de cargos vagos para o cargo de Técnico Judiciário - Área Administrativa no interior e na capital, e, quantos candidatos aprovados no concurso de 2013 foram nomeados para interior.
Ouvidoria_2182634.html
Resposta_2195798.html
Resposta_2189854.html
</t>
  </si>
  <si>
    <t>42635</t>
  </si>
  <si>
    <t>Resposta_2189854.pdf;Resposta_2195798.pdf</t>
  </si>
  <si>
    <t>0031893-84.2016.4.03.8000</t>
  </si>
  <si>
    <t>A/C: Recursos Humanos
Olá, gostaria de tirar duas dúvidas. Primeiramente, gostaria de saber se no concurso de 2013 para servidores se há a previsão de &amp;quot;quarentena&amp;quot; para o servidor poder permutar para outro tribunal? Segundo, se é possível permutar do TRF3ª para algum TRT, sendo o mesmo cargo e mesma especialidade.
Grato</t>
  </si>
  <si>
    <t>2016-10-01</t>
  </si>
  <si>
    <t xml:space="preserve">Prezado Senhor,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A/C: Recursos Humanos
  Olá, gostaria de tirar duas dúvidas. Primeiramente, gostaria de saber se no concurso de 2013 para servidores se há a previsão de &amp;quot;quarentena&amp;quot; para o servidor poder permutar para outro tribunal? Segundo, se é possível permutar do TRF3ª para algum TRT, sendo o mesmo cargo e mesma especialidade.
  Grato
Ouvidoria_2205471.html
Resposta_2238480.html
</t>
  </si>
  <si>
    <t>Resposta_2238480.pdf</t>
  </si>
  <si>
    <t>tribunal regional federal da segunda regiao</t>
  </si>
  <si>
    <t>2017.04.01.001</t>
  </si>
  <si>
    <t>SOLICITAÇÃO DE ESCLARECIMENTOS SOBRE PROCEDIMENTOS  PARA ASSISTIR A UMA SESSÃO DE JULGAMENTO</t>
  </si>
  <si>
    <t>2017-04-01</t>
  </si>
  <si>
    <t>03/04/17</t>
  </si>
  <si>
    <t>FORAM DADAS AS DEVIDAS ORIENTAÇÕES AO CIDADÃO. 03/04/17</t>
  </si>
  <si>
    <t>2017.04.03.003</t>
  </si>
  <si>
    <t>RECLAMAÇÃO DE ANDAMENTO DE PROCESSO</t>
  </si>
  <si>
    <t>2017-04-03</t>
  </si>
  <si>
    <t>AGUARDANDO RETORNO(INFORMAÇÃO) DA OUVIDORIA DO TRF2. 03/04/17</t>
  </si>
  <si>
    <t>2017.04.04.007</t>
  </si>
  <si>
    <t>DISPONIBILIDADE DE CARTÃO ELETRÔNICO DIGITAL</t>
  </si>
  <si>
    <t>2017-04-04</t>
  </si>
  <si>
    <t>04/04/17</t>
  </si>
  <si>
    <t>AGUARDANDO RETORNO (INFORMAÇÃO)  DO SETOR RSPONSÁVEL. 04/04/17</t>
  </si>
  <si>
    <t>2017.03.02.001</t>
  </si>
  <si>
    <t>Pergunta não está no íntegra- 3a pessoa</t>
  </si>
  <si>
    <t>Data de prova de concurso</t>
  </si>
  <si>
    <t>2017-03-02</t>
  </si>
  <si>
    <t>07/03/2017</t>
  </si>
  <si>
    <t>Até o presente momento, a data prevista da prova objetiva está mantida, 26 de março de 2017. 07/03/2017</t>
  </si>
  <si>
    <t>2017.03.03.004</t>
  </si>
  <si>
    <t>Como agravar agravo de instrumento de 1º grau</t>
  </si>
  <si>
    <t>2017-03-03</t>
  </si>
  <si>
    <t>A petição de agravo de instrumento  trata-se de petição Inicial no TRF2  e deve ser apresentada exclusivamente por meio eletrônico.Informações disponíveis na página do TRF2 na internet (www.trf2.jus.br) , 07/03/2017</t>
  </si>
  <si>
    <t>2017.03.03.008</t>
  </si>
  <si>
    <t>Quando haverá prova seletiva para concurso</t>
  </si>
  <si>
    <t>Encaminhado ao setor responsável e dada a devida orientação à candidata.</t>
  </si>
  <si>
    <t>2017.03.06.009</t>
  </si>
  <si>
    <t>Reclamações sobre as provas do concurso</t>
  </si>
  <si>
    <t>2017-03-06</t>
  </si>
  <si>
    <t>06/03/17</t>
  </si>
  <si>
    <t>Encaminhado ao setor responsável.06/03/17</t>
  </si>
  <si>
    <t>2017.03.06.011</t>
  </si>
  <si>
    <t>Pergunta sobre o e-mail do setor responsável pelos concursos</t>
  </si>
  <si>
    <t>2017.03.06.012</t>
  </si>
  <si>
    <t>Pergunta por que não tem os beneficiários cadastrados nas carteiras do Plano de Saúde</t>
  </si>
  <si>
    <t>2017.03.06.013</t>
  </si>
  <si>
    <t>Reclamações sobre o concurso</t>
  </si>
  <si>
    <t>Encaminhado ao setor e este respondeu estar analisando as questões encaminhadas para posterior manifestação – 07/03/2017</t>
  </si>
  <si>
    <t>2017.03.07.014</t>
  </si>
  <si>
    <t>Questiona a escolha da E. E. E. F. M. MARIA ORTIZ,  localizada no centro da cidade de Vitória - ES, para realização do concurso.</t>
  </si>
  <si>
    <t>2017-03-07</t>
  </si>
  <si>
    <t>07/03/17</t>
  </si>
  <si>
    <t>Encaminhado ao setor responsável.07/03/17</t>
  </si>
  <si>
    <t>2017.03.07.015</t>
  </si>
  <si>
    <t>2017.03.07.016</t>
  </si>
  <si>
    <t>2017.03.07.019</t>
  </si>
  <si>
    <t>2017.03.07.020</t>
  </si>
  <si>
    <t>08/03/2017</t>
  </si>
  <si>
    <t>O referido e-mail foi enviado para o sic@trf2.jus.br, que é o e-mail do TRF2 (Tribunal Regional Federal da 2ª), que tem Jurisdição nos Estados do Rio de Janeiro e Espírito Santo, e a competência (causas de matéria da Justiça Federal) da Justiça Federal. 08/03/2017</t>
  </si>
  <si>
    <t>2017.03.08.022</t>
  </si>
  <si>
    <t>Reclamações de deficiente física sobre o concurso (CONSULPLAN)</t>
  </si>
  <si>
    <t>2017-03-08</t>
  </si>
  <si>
    <t>08/03/17</t>
  </si>
  <si>
    <t>Encaminhado ao setor responsável.08/03/17</t>
  </si>
  <si>
    <t>2017.03.08.023</t>
  </si>
  <si>
    <t>Reclamações sobre o concurso (CONSULPLAN)</t>
  </si>
  <si>
    <t>2017.03.09.024</t>
  </si>
  <si>
    <t>2017-03-09</t>
  </si>
  <si>
    <t>2017.03.09.025</t>
  </si>
  <si>
    <t>Qual o meio interno para que seja verificada a transparência do concurso realizado e o cronograma das etapas do concurso (CONSULPLAN)</t>
  </si>
  <si>
    <t>A CONSULPLAN divulgará a imagem da folha de respostas dos candidatos que realizaram as provas objetivas, no endereço eletrônico www.consulplan.net, na data de divulgação do resultado preliminar das provas objetivas.</t>
  </si>
  <si>
    <t>2017.03.09.026</t>
  </si>
  <si>
    <t>Pergunta sobre a disponibilização da lista dos candidatos, dia e local da prova</t>
  </si>
  <si>
    <t>10/03/2017</t>
  </si>
  <si>
    <t>Até o presente momento, a data prevista da prova objetiva está mantida para  26 de março de 2017, no horário vespertino. Quanto ao local da prova, tanto no Rio de Janeiro quanto em Vitória estará a critério da instituição especializada contratada, CEBRASPE. 10/03/2017</t>
  </si>
  <si>
    <t>2017.03.09.028</t>
  </si>
  <si>
    <t>Pergunta sobre benefício a que a mãe tem direito</t>
  </si>
  <si>
    <t>O e-mail sic@trf2.jus.br, é pertencente ao TRF2 (Tribunal Regional Federal da 2ª Região), que tem Jurisdição nos Estados do Rio de Janeiro e Espírito Santo. disponibilizamos nosso site, www10.trf2.jus.br, para consulta do referido processo, sendo necessário o nº do processo, em questão, se houver, o referido litígio.</t>
  </si>
  <si>
    <t>2017.03.09.029</t>
  </si>
  <si>
    <t>Pergunta sobre a quantidade de cargos vagos de técnico administrativo sem especialidade (RJ)</t>
  </si>
  <si>
    <t>09/03/17</t>
  </si>
  <si>
    <t>Encaminhado ao setor responsável.09/03/17</t>
  </si>
  <si>
    <t>2017.03.09.030</t>
  </si>
  <si>
    <t>2017.03.10.031</t>
  </si>
  <si>
    <t>Orientações sobre como acessar o sistema Push</t>
  </si>
  <si>
    <t>07/04/2017</t>
  </si>
  <si>
    <t>Orientações enviadas demonstrando através do site do TRF2 como acessar o sistema – 07/04/2017</t>
  </si>
  <si>
    <t>2017.03.11.032</t>
  </si>
  <si>
    <t>Pagou inscrição para juiz substituto do TRF2 e a inscrição está irregular</t>
  </si>
  <si>
    <t>2017-03-11</t>
  </si>
  <si>
    <t>12/03/2017</t>
  </si>
  <si>
    <t>Analisando os documentos, enviados pela Senhora, foi identificado que  o código de barras do comprovante de pagamento não é igual ao código de barras impresso no boleto (GRU). Foi verificada a situação da inscrição e não consta o pagamento  em nosso sistema.12/03/2017</t>
  </si>
  <si>
    <t>2017.03.11.034</t>
  </si>
  <si>
    <t>Denúncia contra concurso CONSULPLAN</t>
  </si>
  <si>
    <t>Conforme orientação pretérita, abaixo enviada, o setor responsável/competente recebeu seu pleito no mesmo dia (13-03-17). Cabe, ainda, mencionar, que V. Sa, enviou 02 (dois) e-mails, sobre o mesmo assunto, sendo recebido, em nossa Coordenadoria, no dia (15-03-17, sendo recebido às 17h04 – 1º e-mail enviado e às 17h13 – 2º e-mail enviado, sobre o mesmo assunto). Ocorre que foram enviados outros pleitos sobre o mesmo objeto (aplicação das provas no dia 05-03-17 e casos narrados), que estão sendo analisados, para um retorno final do setor responsável.  Resta aguardar o retorno oficial. 12/03/2017</t>
  </si>
  <si>
    <t>2017.03.13.036</t>
  </si>
  <si>
    <t>Quando um benefício è concedido o inss envia a carta em quanto temporada?</t>
  </si>
  <si>
    <t>2017-03-13</t>
  </si>
  <si>
    <t>13/03/2017</t>
  </si>
  <si>
    <t>Cabe informar que seu pleito, por força do diploma mencionado, é tido como genérico, por isso, sugere-se que especifique e objetive seu pleito com detalhes, para que possamos informar e orientar melhor.. 13/03/2017</t>
  </si>
  <si>
    <t>2017.03.13.037</t>
  </si>
  <si>
    <t>14/03/17</t>
  </si>
  <si>
    <t>Encaminhado ao setor responsável. 14/03/17</t>
  </si>
  <si>
    <t>2017.03.13.038</t>
  </si>
  <si>
    <t>A relatora do processo relata muitas divergências quanto à resolução do mesmo</t>
  </si>
  <si>
    <t>2017.03.13.039</t>
  </si>
  <si>
    <t>Dúvidas sobre quando será divulgado o horário e local das provas para o 16º concurso para magistratura.</t>
  </si>
  <si>
    <t>A prova será realizada no horário  vespertino. Quanto ao local da prova, tanto no Rio de Janeiro quanto em Vitória estará a critério da instituição especializada contratada, CEBRASPE. 13/03/2017</t>
  </si>
  <si>
    <t>2017.03.13.041</t>
  </si>
  <si>
    <t>Gostaria de saber se há previsão de liberação dos locais de prova de Juiz Federal a se realizar no dia 26 de março próximo</t>
  </si>
  <si>
    <t>14/03/2017</t>
  </si>
  <si>
    <t>A CEBRASPE é a instituição que aplicará a prova objetiva no dia 26 de março do corrente e será às 13 horas. Até o momento ela não nos comunicou do local da prova, mas acreditamos que será divulgado no dia 16 de março. 14/03/2017</t>
  </si>
  <si>
    <t>2017.03.14.042</t>
  </si>
  <si>
    <t>o site do TRF-2 que está indisponível para consulta.</t>
  </si>
  <si>
    <t>Informado e providenciado o reparo. 14/03/17.</t>
  </si>
  <si>
    <t>2017.03.14.043</t>
  </si>
  <si>
    <t>Na inscrição no Concurso para Juiz Substituto (Inscrição n° 2450), constou como se eu fosse negra ou parda, tal informação não procede, pois sou branca e me lembro de ter assinalado "não" quando do preenchimento do formulário de inscrição.</t>
  </si>
  <si>
    <t>15/03/2017</t>
  </si>
  <si>
    <t>A alteração no formulário foi realizada, conforme solicitada, no que tange a  declaração, nos termos da Resolução n° 203, de 23/06/2015 do Conselho Nacional de Justiça, ser pessoa preta ou parda. Solicitamos que, por gentileza, acesse o espaço candidato e em "consultar formulário, e verifique  o ajuste. 15/03/2017</t>
  </si>
  <si>
    <t>2017.03.14.044</t>
  </si>
  <si>
    <t>Aposentadoria suspensa</t>
  </si>
  <si>
    <t>Utilizando o e-mail de Francisco Rafael que é o beneficiário do Precatório (PRC20145759) enviado as informações sobre o precatório. 15/03/2017</t>
  </si>
  <si>
    <t>2017.03.14.045</t>
  </si>
  <si>
    <t>informações sobre a viabilidade de solicitação de tais certidões no TRF2.</t>
  </si>
  <si>
    <t>Disponibilizamos em nosso sítio (site), www10.trf2.jus.br, dentro de Certidão Eletrônica, de forma gratuita, 24 horas por dia, 07 dias por semana, conforme abaixo colado e comprovado. Maiores detalhes, pode-se informar nos cartórios da Varas Federais ou nas Secretarias das Turmas Especializadas do TRF2. 15/03/2017</t>
  </si>
  <si>
    <t>2017.03.14.047</t>
  </si>
  <si>
    <t>Pergunta não está no íntegra</t>
  </si>
  <si>
    <t>Confirmar se a data da prova para juiz substituto da 2º Região está confirmada para o dia 26/03/2017.</t>
  </si>
  <si>
    <t>A prova  até o momento, está mantida no  dia 26/03/2017, e será realizada no horário  vespertino. Quanto ao local da prova, tanto no Rio de Janeiro quanto em Vitória estará a critério da instituição especializada contratada, CEBRASPE. 15/03/2017</t>
  </si>
  <si>
    <t>2017.03.15.048</t>
  </si>
  <si>
    <t>2017-03-15</t>
  </si>
  <si>
    <t>Enviado ao Setor Responsável. Aguardando retorno da Comissão do Concurso.15/03/17.</t>
  </si>
  <si>
    <t>2017.03.15.052</t>
  </si>
  <si>
    <t>Estou inscrito, e gostaria de saber onde serão realizadas as provas no concurso de Juiz Federal Substituto deste E. Tribunal</t>
  </si>
  <si>
    <t>16/03/2017</t>
  </si>
  <si>
    <t>O CEBRASPE, Instituição responsável pela aplicação das provas nos informou que dia 16/03 até o final do dia será divulgado o local de prova. Por favor acompanhar comunicado em nosso site. 16/03/2017</t>
  </si>
  <si>
    <t>2017.03.17.059</t>
  </si>
  <si>
    <t>sistema tecnológico</t>
  </si>
  <si>
    <t>O TRF da 2ª Região já realiza o cadastro de pessoas jurídicas para recebimento eletrônico de citações e intimações, nos termos do artigo 246, V, §1º do CPC? Se sim, qual o procedimento? Se não, há previsão de implantação do sistema?</t>
  </si>
  <si>
    <t>2017-03-17</t>
  </si>
  <si>
    <t>Enviado ao Setor Responsável. O Retorno informa que depende de regulamentação do CNJ. 17-03-17.</t>
  </si>
  <si>
    <t>2.03.017.03.20.065</t>
  </si>
  <si>
    <t>Perdi minha carteira de identidade e estou sem tempo para fazer outra antes do concurso. Posso fazer a prova com carteira funcional ou de motorista? </t>
  </si>
  <si>
    <t>20/03/2017</t>
  </si>
  <si>
    <t>A Senhora poderá levar a carteira de habilitação (com foto e em validade) ou a carteira funcional, da Justiça Federal. Solicitamos que verifique se nesses documentos possui o número da identidade que a senhora colocou no formulário de inscrição. Qualquer dúvida, favor entrar em contato. 20/03/2017</t>
  </si>
  <si>
    <t>2017.03.20.067</t>
  </si>
  <si>
    <t>Dúvidas com candidatos inscritos como negros</t>
  </si>
  <si>
    <t>29/03/2017</t>
  </si>
  <si>
    <t>Para a aferição do quantitativo de candidatos a terem as provas discursivas corrigidas, inicialmente serão verificados os candidatos aprovados nas provas objetivas que se enquadram nos limites estabelecidos no edital (itens 1.1 dos Capítulos XI e XII) para a lista geral (ampla concorrência) e, em seguida, serão convocados os candidatos negros aprovados nas provas objetivas que não tenham figurado no rol de convocados da lista geral (ampla concorrência), classificados nos mesmos limites estabelecidos no edital. Informa-se ainda que juntamente com o resultado definitivo das provas objetivas serão publicadas as listas de convocados para a correção das provas discursivas, a fim de dirimir as dúvidas dos candidatos com relação à próxima etapa. 29/03/2017</t>
  </si>
  <si>
    <t>2017.03.06.068</t>
  </si>
  <si>
    <t>2017-03-16</t>
  </si>
  <si>
    <t>Estamos aguardando a apresentação pelo CNJ do sistema a ser utilizado, conforme o disposto na Resolução 234 do CNJ, de 13/07/2016, em especial seu artigo 2º,  para atendimento do art.246 e seus parágrafos, do CPC. 20/03/2017</t>
  </si>
  <si>
    <t>2017.03.20.071</t>
  </si>
  <si>
    <t>Depois que os autos são remetidos à contadoria demora quanto tempo ainda pra receber</t>
  </si>
  <si>
    <t>21/03/2017</t>
  </si>
  <si>
    <t>Cabe informar que para podermos orientá-lo, informá-lo, necessário se faz, especificar e objetivar seu pleito. 21/03/2017</t>
  </si>
  <si>
    <t>2017.03.21.072</t>
  </si>
  <si>
    <t>Gostaria de saber se haverá reforço de segurança nas imediações do local de prova, tendo em vista que essa é uma das maiores preocupações entre os candidatos.</t>
  </si>
  <si>
    <t>A aplicação da prova ficou a cargo do CEBRASPE (antigo CESPE). Essa instituição tem realizado concursos em tal local com frequência e nos esclareceu que se trata de instalação que atende a todos os parâmetros exigidos, inclusive segurança no local da prova. 21/03/2017</t>
  </si>
  <si>
    <t>2017.03.21.073</t>
  </si>
  <si>
    <t>Gostaria de solicitar reforço na segurança nas imediações da Universidade UNISUAM - Bonsucesso- RJ, neste domingo dia 26/03/17. Tendo em vista ser um local cercado por favelas, com frequentes tiroteios e o índice de assalto estar muito elevado</t>
  </si>
  <si>
    <t>21/02/2017</t>
  </si>
  <si>
    <t>A aplicação da prova ficou a cargo do CEBRASPE (antigo CESPE). Essa instituição tem realizado concursos em tal local com frequência e nos esclareceu que se trata de instalação que atende a todos os parâmetros exigidos, inclusive segurança no local da prova. 21/02/2017</t>
  </si>
  <si>
    <t>2017.03.21.074</t>
  </si>
  <si>
    <t>Eu gostaria de saber a data de divulgação da lista de aprovados no concurso do Tribunal Regional Federal - TRF 2ª Região (ES e RJ).</t>
  </si>
  <si>
    <t>24/03/2017</t>
  </si>
  <si>
    <t>Em atenção ao e-mail enviado, informo que o resultado final do concurso será homologado por este Tribunal e publicado no Diário Oficial da União. O candidato deverá acompanhar o andamento do concurso pelo site da Consulplan (http://www.consulplan.net/). 24/03/2017</t>
  </si>
  <si>
    <t>2017.03.22.077</t>
  </si>
  <si>
    <t>Preenchi para o concurso de juiz o formulário com meu endereço no interior, porém possuo endereço na capital e gostaria de saber se o local da prova pode ser alterado, pois o local que está é longe das minhas duas residências.</t>
  </si>
  <si>
    <t>As provas serão realizadas nas cidades do Rio de Janeiro e em Vitória. Só há um local, onde todos os candidatos realizarão a prova. 24/03/2017</t>
  </si>
  <si>
    <t>2017.03.22.078</t>
  </si>
  <si>
    <t>Sou candidato do concurso do Tribunal Regional Federal da 2ªRegião - 2017 e consulto a possibilidade de disponibilizar a quantidade de vagas em aberto neste Tribunal para TÉCNICO JUDICIÁRIO - APOIO ESPEC. INFORMÁTICA, e qual a previsão de convocação dos candidatos em 2017.</t>
  </si>
  <si>
    <t>Informamos que, no momento, não há cargo vago na categoria funcional de Técnico Judiciário/Informática, Área de Apoio Especializado, no Estado do Rio de Janeiro. 29/03/2017</t>
  </si>
  <si>
    <t>2017.03.23.080</t>
  </si>
  <si>
    <t>Gostaria de saber se há um cronograma relativo ao concurso público que está em andamento.</t>
  </si>
  <si>
    <t>2017-03-23</t>
  </si>
  <si>
    <t>Enviado para o Setor Responsável. No aguardo. 23-03-17.</t>
  </si>
  <si>
    <t>2017.03.23.081</t>
  </si>
  <si>
    <t>Meu nome é Edmundo Rodrigues e sou o responsável pelo Departamento Comercial do Fisk Centro aqui na Rua Acre (em frente). Como faço para oferecer descontos para seus funcionários e dependentes?</t>
  </si>
  <si>
    <t>Em se tratando de OFERECIMENTO DE CURSOS, aconselha-se entrar em contato com a DIVEC (Divisão de Educação Corporativa) do TRF2, nos telefones 2282-8167/8906/8770/8228. 24/03/2017</t>
  </si>
  <si>
    <t>2017.03.24.083</t>
  </si>
  <si>
    <t>doação</t>
  </si>
  <si>
    <t>Gostaria de doar uma obra de minha autoria (sobre a função pública notarial) a este egrégio Tribunal Regional Federal. Como devo proceder?</t>
  </si>
  <si>
    <t>2017-03-24</t>
  </si>
  <si>
    <t>(24/03)</t>
  </si>
  <si>
    <t>Aconselha-se a entrar em contato com nossa Divisão de Biblioteca (DIBLI), que faz parte da nossa Secretaria (SED – Secretaria de Documentação, Informação e Memória) do TRF2, nos contatos abaixo fornecidos, para maiores detalhes, visando o atendimento de seu pertinente e louvável pleito. Dibli: 2282-8125 (24/03)</t>
  </si>
  <si>
    <t xml:space="preserve">2017.03.26.085
</t>
  </si>
  <si>
    <t>Requeiro informações acerca da previsão do efetivo funcionamento do mecanismo eletrônico, de forma que este cidadão possa ter acesso à todas as informações que por ventura venham lhe interessar.</t>
  </si>
  <si>
    <t>2017-03-26</t>
  </si>
  <si>
    <t>26-03-17</t>
  </si>
  <si>
    <t>Enviado ao Setor Responsável.  Retorno que está em fase de implementação o E-Sic, do TRF2. 26-03-17</t>
  </si>
  <si>
    <t>2017.03.28.090</t>
  </si>
  <si>
    <t>Em consulta ao edital de abertura do referido certame, organizado pela CONSULPLAN percebi que não consta no respectivo documento o cronograma com as datas previstas para publicação dos resultados das provas objetivas e discursivas. Isso posto, indago ao mesmo tempo à referida banca e ao órgão os seguintes questionamentos: 01. Será postado um cronograma informando as datas previstas? 02. Qual a data prevista para publicação do resultado preliminar nas provas objetivas?</t>
  </si>
  <si>
    <t>2017-03-28</t>
  </si>
  <si>
    <t>Cabe informar que seu pleito não pode ser informado ou orientado, face ao seu pleito não ser compreensível e genérico. 29/03/2017</t>
  </si>
  <si>
    <t>2017.03.30.093</t>
  </si>
  <si>
    <t>Poderiam me indicar como devo proceder para averiguar e consequentemente solicitar revisões do beneficio e pensão de minha mãe</t>
  </si>
  <si>
    <t>2017-03-30</t>
  </si>
  <si>
    <t>Informado que o TRF2, não é órgão consultivo, e sim de prestação jurisdicional. Orientou-se buscar consultoria sobre o assunto demandado para futura petição, junto a DPU ou a OAB.30-03-17.</t>
  </si>
  <si>
    <t>131266</t>
  </si>
  <si>
    <t xml:space="preserve">concurso do Tribunal de Justiça de São Paulo
Boa tarde,
Sou  e estou muito bem classificada no concurso que prestei em 2012 para psicólogo judiciário do Tribunal de Justiça de São Paulo. Estou em   lugar em minha circunscrição judiciária (), foram nomeados 3 psicólogos até agora. 
Tenho conversado com outros  que prestaram este mesmo concurso e estamos identificando várias irregularidades. Uma delas se refere ao alto número de  contratados, terceirizados e cedidos por prefeituras em diversas regiões administrativas, muitas vezes com contratos de trabalho precários e sem a devida especialização para o trabalho no Tribunal. Estes profissionais muitas vezes estão ocupando o lugar que seria de direito daqueles que foram aprovados em concurso.
O Conselho Nacional de Justiça poderia investigar se há irregularidades nestes contratos de trabalho e dizer aos cidadãos que prestaram este concurso (e àqueles que prestarão os outros concursos que virão) quantos são os profissionais que trabalham sem ter sido aprovados em concurso público para  no Tribunal de Justiça de São Paulo?
Gostaria muito que vocês me assessorassem nestas questões.
Agradeço desde já.
</t>
  </si>
  <si>
    <t>2014-07-23</t>
  </si>
  <si>
    <t>2014-07-24</t>
  </si>
  <si>
    <t>Em atenção à sua manifestação, informamos que compete ao Conselho Nacional de Justiça o controle da atuação administrativa e financeira do Poder Judiciário e do cumprimento dos deveres funcionais dos juízes, nos termos do art. 103-B, § 4º, da Constituição Federal. 
Vossa Senhoria poderá formalizar reclamação ou solicitação perante o Conselho Nacional de Justiça, observando os procedimentos previstos em seu Regimento Interno, e seguindo as orientações disponíveis no link www.cnj.jus.br/comopeticionar
Esclarecemos, por fim, que não cabe a Ouvidoria do CNJ atuar em demandas que necessitam da apreciação do Plenário ou da Corregedoria Nacional de Justiça, conforme disposto na Resolução CNJ nº 103/2010, art. 7º, inciso I.
Para encaminhar petição ao CNJ, não é necessário constituir advogado.
Atenciosamente,</t>
  </si>
  <si>
    <t>84176</t>
  </si>
  <si>
    <t>Aplicabilidade de Lei.
Prezad@,
Solicito se a LEI COMPLEMENTAR Nº 135, DE 4 DE JUNHO DE 2010, é aplicada no judiciário brasileiro, se caso positivo, como é realizada a aplicabilidade da mesma. No aguardo de um breve retorno dentro do prazo conforme art. 11 da Lei 12.527/2011.
Sem mais,
Atenciosamente.</t>
  </si>
  <si>
    <t>2013-06-24</t>
  </si>
  <si>
    <t>2013-06-25</t>
  </si>
  <si>
    <t>Em atenção à sua manifestação, informamos que compete ao Conselho Nacional de Justiça o controle da atuação administrativa e financeira do Poder Judiciário e do cumprimento dos deveres funcionais dos juízes, nos termos do art. 103-B, § 4º, da Constituição Federal. 
Vossa Senhoria poderá formalizar consulta perante o Conselho Nacional de Justiça, observando os procedimentos previstos em seu Regimento Interno, e seguindo as orientações disponíveis no link www.cnj.jus.br/comopeticionar
Esclarecemos, por fim, que não cabe a Ouvidoria do CNJ atuar em demandas que necessitam da apreciação do Plenário ou da Corregedoria Nacional de Justiça, conforme disposto na Resolução CNJ nº 103/2010, art. 7º, inciso I.
Para encaminhar petição ao CNJ, não é necessário constituir advogado.
Atenciosamente,</t>
  </si>
  <si>
    <t>60626</t>
  </si>
  <si>
    <t>informação sobre a abragência da lei de acesso à informação
Queria saber se a nova lei que se refere ao acesso à informação abrange aquelas referentes a processos na justiça que não estão em SEGREDO DE JUSTIÇA. Pois os procedimentos dos processos não evoluíram à digitalização e com isso ao acesso remoto. Em pelno século 21 onde a informação é a maior ferramenta de controle social, os servidores públicos ficam dificultando as aquisições daquela. Minha indignação refere-se à obstruções seguidas de obter informações alegando-se que não podem dar informação por telefone, que deve ser advogado para acessar aos autos, etc. Será que as informações dos processo têm segredos, acho que não, pois nem a intimidade do valor da remuneração das pessoas são aplicadas por superação do princípio da transparência.
Desde já 
Agradecido.</t>
  </si>
  <si>
    <t>2012-07-03</t>
  </si>
  <si>
    <t>2012-07-04</t>
  </si>
  <si>
    <t>A Ouvidoria do Conselho Nacional de Justiça agradece seu contato e presta esclarecimentos acerca de sua manifestação.
Em referencia à Lei nº 12.527, de 18 de novembro de 2011, a Lei de Acesso à Informação, esclarecemos que o acesso à informação poderá ser feito mediante contato com a Ouvidoria do Tribunal onde se encontra a informação desejada, razão pela qual os Cartórios não podem prestar informações por telefone.
As Ouvidorias dispoem de telefones para contato, formulário eletrônico e/ou e-mail para contato.
No caso concreto que nos foi relatado, informamos que informações sobre andamento processual, podem ser recebidas pessoalmente no cartório da Vara onde tramita o processo, ou por escrito junto à Ouvidoria do Tribunal, uma vez que esta não tem como prestar informações por telefone já que o processo, necessário para a prestação da informação, não se encontra fisicamente naquele departamento e com isso a pessoa que lhe atender não terá como repassar as informações.
Aproveitamos o oportuno para informar que, a digitalização dos processos é um procedimento lento em virtude do volume de processos, volumes e papéis, por essa razão, nem todos os processos encontram-se disponíveis para consulta na rede mundial de computadores, a internet.
Sugerimos que Vossa Senhoria entre em contato com a Ouvidoria daquele Tribunal.
Atenciosamente,</t>
  </si>
  <si>
    <t>79373</t>
  </si>
  <si>
    <t xml:space="preserve">Orçamento do Judiciário
Estou escrevendo uma matéria sobre a criação das quatro novas regiões da Justiça Federal. Acessei os orçamentos de 2001 e de 2013, mas não consegui ter uma boa visão sobre alguns itens do orçamento por ser leiga quanto à forma de distribuição de valores e o significado de cada dado. Há algum departamento no CNJ que possa me ensinar a verificar as informações de modo que eu não venha a passar informações erradas na matéria? Como contactá-lo?
Muito obrigada, 
</t>
  </si>
  <si>
    <t>2013-04-15</t>
  </si>
  <si>
    <t>A Ouvidoria do Conselho Nacional de Justiça agradece o envio de sua manifestação.
Tendo em vista que o orçamento geral da União comporta todos os poderes e que cada órgão elabora sua proposta orçamentária, solicitamos que Vossa Senhoria esclareça de forma objetiva quais os dados que estão gerando dúvidas, a fim de que possamos analisar seu teor e lhe orientar de forma adequada.
Atenciosamente,</t>
  </si>
  <si>
    <t>181752</t>
  </si>
  <si>
    <t xml:space="preserve">
Certidão de Óbito  Prezados, Busco informações sobre o local de registro do óbito de meu tataravô, , com base no art. 1o e nos incs. I e II do art. 7o da Lei 12.527/2011. O Sr.  viveu na cidade de  e acreditamos que faleceu entre os anos de 1900 e 1912, ele era filho de  - acreditamos que ele tenha falecido no Estado de Minas Gerais. Já entrei em contato com o cartório de  mas não localizaram o registro naquela serventia - as certidões de nascimento e casamento do filho do Sr.  encontram-se em , mas o óbito aparentemente não - talvez não localizaram pela falta de uma data mais precisa, não sei. Também entrei em contato com a Corregedoria do Estado de Minas Gerais, mas até o momento não obtive sucesso. Assim, gostaria de obter a informação a respeito do local onde foi registrado o óbito de . Att., 
</t>
  </si>
  <si>
    <t xml:space="preserve">Registro na Ouvidoria do CNJ: 181752
À Senhora
[XXX]
Encaminhamos as informações prestadas pelo Corregedoria Nacional de Justiça do Conselho Nacional de Justiça, para seu conhecimento:
"Prezada Senhora [XXX],
Em atenção ao seu contato, informamos que o Conselho Nacional de Justiça exerce o controle da atuação administrativa e financeira do Poder Judiciário e também controla o cumprimento dos deveres funcionais dos magistrados, nos termos do art. 103-B, § 4º, da Constituição Federal.
Compete ainda ao CNJ, o recebimento de reclamações contra membros ou órgãos do Poder Judiciário, inclusive contra seus serviços auxiliares, serventias e órgãos prestadores de serviços notariais e de registro que atuem por delegação do poder público ou oficializados.
Sugerimos que entre em contato com a corregedoria local para agilizar a resposta da demanda. Alem disso, sugerimos contato nos cartórios de registros das mencionadas localidades.
Atenciosamente, 
Corregedoria Nacional de Justiça. '
Ouvidoria
Conselho Nacional de Justiça
SEPN 514, bloco B, lote 7, 70760-542 Brasília (DF)
Telefone: (61) 2326-4607 / 2326-4608
</t>
  </si>
  <si>
    <t>188077</t>
  </si>
  <si>
    <t xml:space="preserve">Dissolução do Congresso Nacional  Art. 4o Para os efeitos desta Lei, considera-se: I - informação: dados, processados ou não, que podem ser utilizados para produção e transmissão de conhecimento, contidos em qualquer meio, suporte ou formato; Favor gostaria de informações e conhecimento de como posso utilizar o artigo 14 da constituição brasileira de 1988 para pedir um referendo para dissolver o Congresso Nacional solicitando novas eleições. Preciso aprender a exercer meus direitos. Como funciona a iniciativa popular? Já estou desesperado desempregado esse congresso não faz nada vamos mudar certo. A constituição brasileira (1988) prevê, em seu artigo 14, que "a soberania popular será exercida pelo sufrágio universal e pelo voto direto e secreto, com valor igual para todos, e, nos termos da lei, mediante: I - plebiscito; II - referendo; III - iniciativa popular".
</t>
  </si>
  <si>
    <t>2017-02-24</t>
  </si>
  <si>
    <t xml:space="preserve">Em atenção à sua manifestação, cadastrada na Ouvidoria deste Conselho Nacional de Justiça (CNJ), informamos que este Conselho é órgão de controle administrativo e financeiro do Poder Judiciário, conforme dispõe o art. 103-B, parágrafo 4.º, da Constituição da República, razão pela qual não pode atuar em assuntos que fujam à competência que lhe foi atribuída constitucionalmente.
Sugerimos que Vossa Senhoria encaminhe sua manifestação/solicitação à Ouvidoria do senado Federal para obter as informações.
Segue link de acesso: http://www12.senado.leg.br/hpsenado
Atenciosamente,
Ouvidoria
Conselho Nacional de Justiça
SEPN 514, bloco B, lote 7, 70760-542 Brasília (DF)
Telefone: (61) 2326-4607 / 2326-4608
</t>
  </si>
  <si>
    <t>175802</t>
  </si>
  <si>
    <t>Resolução 219/2016  Como cidadão e por meio da Lei de Acesso à Informação, gostaria de saber: 1. A Resolução nº 219 se aplica a toda a Justiça do Trabalho? 2. Os Tribunais já estão aptos a cumpri-la? 3. Nas informações que deverão ser disponibilizadas pelos Tribunais, em seus sites, haverá a discriminação dos cargos dos servidores em suas especialidades como: médicos, enfermeiros, seguranças, motoristas, psicólogos, eletricistas, bibliotecários, etc ? Obrigado.</t>
  </si>
  <si>
    <t xml:space="preserve">Registro na Ouvidoria do CNJ: 175802
Ao Senhor
[XXX]
Em atenção a sua manifestação, informamos que sua demanda foi encaminhada ao Gabinete do Conselheiro Carlos Eduardo Oliveira Dias/CNJ. Segue resposta do referido setor:
"Prezado Senhor,
1 - A Resolução CNJ n. 219/2016, alterada pela Resolução CNJ n. 243/2016, é de observância obrigatória de todos órgãos do Poder Judiciário de 1º e 2º graus de jurisdição, integrantes da Justiça dos Estados, da Justiça Federal, da Justiça do Trabalho, da Justiça Eleitoral e da Justiça Militar, a teor de seu artigo 1º. 
2 - Os tribunais estão aptos a cumprir a determinação do CNJ. 
3 - Nos termos do art. 15 “Os tribunais devem publicar no seu sítio eletrônico na internet a Tabela de Lotação de Pessoal (TLP) de todas as unidades de apoio direto e indireto à atividade judicante, de primeiro e de segundo graus, inclusive Presidência, Vice-Presidência, Corregedoria, escolas judiciais e da magistratura e áreas de tecnologia da informação, observadas as regras desta Resolução e o modelo constante do Anexo VII”.
Atenciosamente,"
Acrescentamos ainda que, conforme orientação da Seção de Acompanhamento das Resoluções, "a implantação do referido ato normativo é acompanhado por meio do Acompanhamento de Cumprimento de Decisão (CUMPRDEC) 0002210-92.2016.2.00.0000, em trâmite no sistema PJe, que é de relatoria do Conselheiro Carlos Eduardo Dias."
Dessa forma, Vossa Senhoria poderá acompanhar o andamento, através da consulta pública no site do CNJ, bastando acessar o link:
https://www.cnj.jus.br/pjecnjinterno/ConsultaPublica/listView.seam
Atenciosamente,
Ouvidoria
Conselho Nacional de Justiça
SEPN 514, bloco B, lote 7, 70760-542 Brasília (DF)
Telefone: (61) 2326-4607 / 2326-4608
</t>
  </si>
  <si>
    <t>63299</t>
  </si>
  <si>
    <t>interpretação da lei/paternidade</t>
  </si>
  <si>
    <t>reconhecimento de paternidade
gostaria de mais detalhes para saber como faco para reconhecimento de paternidade</t>
  </si>
  <si>
    <t>2012-08-14</t>
  </si>
  <si>
    <t>Em atenção à sua manifestação, informamos que para o reconhecimento voluntário de paterninade, basta que pai e filho(a) maior ou pai, mãe e filho(a) menor, compareçam a um cartório de registro civil mais próximo da residência.
Caso o reconhecimento não seja voluntário, é necessário ir até a Vara da Infância e Juventude para iniciar o processo de reconhecimento de paternidade, indicando quem é o possível pai.
Atenciosamente,</t>
  </si>
  <si>
    <t>140659</t>
  </si>
  <si>
    <t>pedido certidão (óbito)</t>
  </si>
  <si>
    <t>atestado de óbito do DR .  DR .  PRECISO DO ATESTADO DE ÓBITO QUE ESTOU COM UM ADVOGADO NO BRAZIL, EM TRABALHOS PARA ADOÇÃO DE SUA FILHA QUE ESTÁ NO SENEGAL, PRECISO COIM URGÊNCIA DO ATESTADO DE ÓBITO DO SENHOR , PARA QUE OS PAPÉIS FIQUEM PRONTOS COM URGÊNCIA. PARA ADOÇÃO OBRIGADA ENVIE POR EMAIL PARA MIM</t>
  </si>
  <si>
    <t xml:space="preserve">Registro na Ouvidoria do CNJ: 140659
À Senhora
[XXX]
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Comunicamos que seu pedido de acesso à informação foi encaminhado à Corregedoria Nacional de Justiça, a qual irá responder a sua demanda diretamente. 
Qualquer dúvida ou solicitação referente a este pedido, favor entrar em contato diretamente com aquele órgão por meio do e-mail corregedoria@cnj.jus.br . 
Atenciosamente,
Ouvidoria
Conselho Nacional de Justiça
SEPN 514, bloco B, lote 7, 70760-542 Brasília (DF)
Telefone: (61) 2326-4607 / 2326-4608
</t>
  </si>
  <si>
    <t>132909</t>
  </si>
  <si>
    <t>Acesso aos autos do PCA
Gostaria de acesso aos autos do Procedimento de Controle Administrativo nº 0004960-38.2014.2.00.0000, de relatoria da Conselheira Ana Maria Duarte Amarante Brito, referente à homologação do concurso público para o cargo de analista judiciário ¿ execução de mandados (oficial de justiça) do Tribunal de Justiça do Ceará (TJCE). Faço este pedido por meio da Ouvidoria pois não logrei êxito na tentativa de acessar aos autos por meio do sistema de consultar processual disponibilizado no site.
Tenho interesse na matéria pelo fato de estar classificado no referido concurso, conforme arquivo em anexo que comprova minha convocação para a prova de títulos (número de inscrição no certame: ), de modo que o bom andamento do processo de homologação e posteriores nomeações é de meu indiscutível interesse.</t>
  </si>
  <si>
    <t>2014-08-20</t>
  </si>
  <si>
    <t>2014-09-04</t>
  </si>
  <si>
    <t>Segue informações prestadas pela assessoria do Gabinete da Conselheira Ana Maria Duarte Amarante Brito:
"De ordem da Conselheira Ana Maria Duarte Amarante Brito, informo que o processo não possui sigilo, logo, para ter acesso aos autos, faz-se necessário apenas que o interessado entre na página do Processo Judicial Eletrônico: https://www.cnj.jus.br/pjecnjinterno/login.seam?loginComCertificado=true, clique na opção ¿Consultas ao andamento processual¿ e digite o número do procedimento.
São essas as informações que se julga pertinentes ao esclarecimento do caso.
O Gabinete está à disposição para sanar eventuais dúvidas."
Atenciosamente,</t>
  </si>
  <si>
    <t>190438</t>
  </si>
  <si>
    <t>UNIÃO ESTÁVEL PARALELA - SIMULTÂNEA  Olá bom dia,   Gostaria de obter informações sobre a União Estável de um homem e duas mulheres, acredito que seja a União Paralela. Existe esta situação em minha família. E gostaria de saber de que forma esta situação poderia ser resolvida. O homem ainda está vivo e as mulheres também. Ele mora com uma, mas mantém contato com a outra.  A preocupação é de que forma estas duas mulheres se manteriam após a morte deste homem, pois já são idosas e ele é quem é o provedor da casa. Ele possui esta União Estável com as duas há maios ou menos 40 anos. Sustentando ambas as casas. Estou buscando informações sobre este tema, mas ainda não consegui informações concretas!!! Encontrei em muitos artigos, pessoas se dizendo contra este tipo de União, mas é algo que existe em nosso país e o nosso país como um país laico que é, precisa defender este tipo de família, sem puní-las, pois elas precisam ser resguardadas e respeitadas, pois o direito de Família acredito eu que prevaleça em qualquer situação!!! Ats,</t>
  </si>
  <si>
    <t>2017-03-29</t>
  </si>
  <si>
    <t xml:space="preserve">Em atenção a sua manifestação, informamos que na data de 24/03/2017 recebemos demanda com conteúdo similar e à época a senhora recebeu a seguinte resposta:
"Em atenção a sua manifestação, encaminhamos resposta da Corregedoria Nacional de Justiça/CNJ:
"Prezada Senhora [XXX],
Encaminhamos resposta da equipe extrajudicial da Corregedoria Nacional de Justiça:
A Corregedoria Nacional de Justiça abriu procedimento administrativo próprio para tratar do tema, oficiando as entidades interessadas, bem como abrindo consulta ao público para que manifestasse o interesse na regulamentação da matéria por intermédio de ato normativo próprio.
Recomenda-se que a parte interessada consulte os autos do Pedido de Providências 0001459-08.2016.2.00.0000 para maiores informações.
Atenciosamente,
Corregedoria Nacional de Justiça. "
Acrescentamos que para consultar o referido processo, basta que Vossa Senhoria acesse o link abaixo e informe o número do processo e o código de imagem nos respectivos campos.
https://www.cnj.jus.br/pjecnjinterno/ConsultaPublica/listView.seam
Assim, reiteramos que as informações disponíveis sobre o tema encontram-se no link: https://www.cnj.jus.br/pjecnjinterno/ConsultaPublica/listView.seam
Bastando, para tanto, informar o número do processo (Pedido de Providências 0001459-08.2016.2.00.0000) e o código de imagem no campo adequado.
Atenciosamente,
Ouvidoria
Conselho Nacional de Justiça
SEPN 514, bloco B, lote 7, 70760-542 Brasília (DF)
Telefone: (61) 2326-4607 / 2326-4608
</t>
  </si>
  <si>
    <t>122153</t>
  </si>
  <si>
    <t>DÚVIDAS PJE-CNJ. ACESSO. AO COMITE GESTOR DO PJE
1) Qual a impossibilidade técnica para acesso via login e senha? É impossível técnicamente, se sim, qual a motivação?
2) Qual o fundamento legal para vedar o acesso via Login e Senha?
3) Em caso de impossibilidade de acesso por Login e Senha, qual método alternativo poderia ser proposto?
4) Porque no caso dos Advogados o acesso via login e senha, é possivel para visualização dos autos?
5) Em relação a pergunta 4, não seria a mesma lógica técnica para o acesso do cidadão comum sem utilização do certificado?</t>
  </si>
  <si>
    <t>2014-03-06</t>
  </si>
  <si>
    <t>Em atenção ao seu pedido de acesso à informação, encaminhamos resposta fornecida pela Equipe PJ-e:
"O sistema PJe atenderá ao disposto na Resolução no. 185, notadamente aos §§4º, 5º e 6º do art. 6º, a seguir transcritos:
Art. 6º Para acesso ao PJe é obrigatória a utilização de assinatura digital a que se refere o art. 4º, § 3º, desta Resolução, com exceção das situações previstas no § 4º deste artigo.
§ 4º Será possível o acesso e a utilização do sistema PJe através de usuário (login) e senha, exceto para:
I  assinatura de documentos e arquivos;
II operações que acessem serviços com exigência de identificação por certificação digital;
III consulta e operações em processos que tramitem em sigilo ou em segredo de justiça.
§ 5º O usuário, acessando o PJe com login e senha, poderá enviar arquivos não assinados digitalmente, devendo assiná-los com certificado digital em até 5 (cinco) dias, nos termos da Lei n. 9.800, de 26 de maio de 1999.
§ 6º O disposto nos §§ 4º e 5º só vigorará a partir da versão do PJe que implemente as soluções neles previstas."
Atenciosamente,</t>
  </si>
  <si>
    <t>62265</t>
  </si>
  <si>
    <t>Relato encaminhado pela Corregedoria Nacional de Justiça 
Assunto: INDIGNAÇAO NO NOSSO MS
Só no mês de junho, a folha de pagamento do TRT (Tribunal Regional do Trabalho) da 24ª região, sediado em Campo Grande, atingiu R$ 15, 6 milhões. O que salta aos olhos na listagem são os vencimentos de desembargadores e juizes no mês passado, que, em um dos casos, chegou a R$ 352 mil líquidos e atingiu R$ 409 mil bruto.
Em pelo menos mais 8 casos, os valores dos rendimentos líquidos de magistrados do TRT atingiram mais de R$ 300 mil. Há também, outros casos com montantes superiores a R$ 200 mil.
O maior vencimento presente na folha de pagamento do TRT, de R$ 352 mil, equivale a mais de 10 vezes o teto para salários de entes públicos, que é do ministro do STF (Supremo Tribunal Federal), de R$ 32 mil. 
O relatório, disponibilizado no site do TRT para cumprir a lei de acesso à informação, pormenoriza as vantagens e informa que os maiores valores pagos são relativos a pagamentos como décimo-terceiro, antecipação de férias e ainda pagamentos retroativos.
O Campo Grande News apurou que no mês passado, a Justiça determinou o pagamento de valores aos servidores do TRT de decisões antigas e por isso os valores foram tão altos.</t>
  </si>
  <si>
    <t>2012-07-27</t>
  </si>
  <si>
    <t>2012-08-02</t>
  </si>
  <si>
    <t>De ordem do Conselheiro Ouvidor Wellington Cabral Saraiva, prestamos as seguintes informações:
1. O teto constitucional diz respeito ao valor máximo a título de subsídio (remuneração mensal do cargo) recebido pelos membros, servidores e colaboradores do Poder Judiciário. O valor máximo do subsídio mensal, porém, não exclui a possibilidade de recebimento de outros valores por parte desses agentes públicos, tais como décimo terceiro salário, adicional constitucional de um terço de férias e pagamentos de valores atrasados devidos a juízes e servidores, quando reconhecidos pela própria administração pública ou determinados em ações judiciais. Ocasionalmente, o pagamento de valores a esse título pode gerar, em um determinado mês, créditos totais acima do teto constitucional, sem que isso configure desobediência à legislação.
2. Quanto à possibilidade de algum tribunal efetuar pagamentos a juízes e servidores em desacordo com o teto constitucional, o Conselho Nacional de Justiça deverá realizar fiscalizações nas folhas de pagamento do Poder Judiciário.
Atenciosamente,</t>
  </si>
  <si>
    <t>176207</t>
  </si>
  <si>
    <t>ACESSO AUTOMATIZADO AOS PROCESSOS JUDICIAIS (PJE MNI) - INFORMAÇÃO INCOMPLETA  Este recurso é referente ao protocolo: 175158. Nos termos da LAI, proponho recurso em função de informação incompleta. Realmente me foi passada a documentação e programa necessário que atendem, de certa forma, a demanda de meu pedido. No entanto, temos que eu não consigo utilizar nada daquilo, pois o protocolo exige um login e senha na comunicação. Desta maneira, peço: a) Um login/senha que não necessite de certificação digital. b) Se o a) não for possível, preciso de um certificado digital de testes. c) Preciso de instruções para saber como instalar o certificado digital em um servidor Linux remoto (localizado fora do Brasil). Me fornecendo estas informações adicionais, tenho que o pedido esteja atendido. No caso de indeferimento, peço justificativa para o indeferimento. Minha justificativa para tal é simples, a exigência do certificado por si só afronta a LAI e diversos princípios como da razoabilidade, igualdade... eis que o acesso fica condicionado a aqueles que podem pagar pelo certificado.</t>
  </si>
  <si>
    <t xml:space="preserve">Registro na Ouvidoria do CNJ: 176207
Ao Senhor
[XXX]
Encaminhamos as informações prestadas pelo Departamento de Tecnologia da Informação do Conselho Nacional de Justiça, para seu conhecimento:
"Senhor Diretor,
Em atenção ao relato nº 176207, interposto pelo Sr. [XXX], alisto minhas respostas às solicitações:
a) Pedido de login/senha que não necessite de certificação digital
O Modelo Nacional de Interoperabilidade (MNI) é somente um meio padronizado para acesso aos sistemas de processo eletrônico e, por conseguinte, não oferta um serviço centralizado de autenticação. No caso concreto, o solicitante teria que encaminhar o pedido diretamente aos tribunais a fim de se efetivar o cadastro do usuário em cada sistema processual que seja compatível com o MNI.
b) Pedido de certificado digital de testes
O Conselho Nacional de Justiça não atua como autoridade certificadora, portanto não poderia emitir certificado digital.
c) Pedido de suporte para instalação de certificado digital em servidor Linux remoto
O suporte para esse tipo de solicitação depende do tipo de certificado e, normalmente, é prestado pela autoridade certificadora emissora.
Atenciosamente,
ANTONIO AUGUSTO SILVA MARTINS
DIVISÃO DE GESTÃO DO PROCESSO JUDICIAL ELETRÔNICO"
Atenciosamente,
Ouvidoria
Conselho Nacional de Justiça
SEPN 514, bloco B, lote 7, 70760-542 Brasília (DF)
Telefone: (61) 2326-4607 / 2326-4608
</t>
  </si>
  <si>
    <t>167647</t>
  </si>
  <si>
    <t xml:space="preserve">
IDENTIFICAÇÃO DE RESPONSÁVEL POR PUBLICAÇÃO  Senhor Ouvidor Com relação à publicação no sítio eletrônico do CNJ Serviços, sob o título: "Saiba como funciona as regras para a guarda compartilhada", realizada a partir do último dia 30 de maio, onde feita a seguinte afirmação sobre a alternância dos períodos de convivência do filho menor com seus genitores sob o regime da guarda compartilhada: "regime criticado por muitos psicólogos que acreditam que o fato de a criança não ter residência física afeta seu amadurecimento e cria um estado de confusão em sua vida, impedindo a noção de raízes", pedimos venia para que seja indicado qual a autoridade ou agente público autorizador da referida publicação, e que nessa condição responde pelo teor da mesma. Att. 
</t>
  </si>
  <si>
    <t xml:space="preserve">Registro na Ouvidoria do CNJ: 167647
Ao Senhor
[XXX]
Encaminhamos as informações prestadas pela Secretaria de Comunicação Social do Conselho Nacional de Justiça, para seu conhecimento:
"Prezado [XXX],
A matéria em questão foi elaborada com base na percepção de magistrados em relação ao tema, para os quais o modelo proposto na lei da guarda compartilhada pode ser considerado um avanço nos direitos e bem-estar da família, especialmente em relação à modalidade de guarda alternada, no qual a criança não possuía residência fixa. Por se tratar de um tema que suscita o debate, a matéria do ¿CNJ Serviço¿ retrata o assunto, em linhas gerais, com o foco de informar ao cidadão comum, o que não exclui a existência de especificidades consideradas pelo juiz na aplicação da lei em cada caso. Agradecemos o interesse e estamos sempre abertos a sugestões.
Atenciosamente,
Secretaria de Comunicação Social do CNJ. "
Atenciosamente, 
Ouvidoria
Conselho Nacional de Justiça
SEPN 514, bloco B, lote 7, 70760-542 Brasília (DF)
Telefone: (61) 2326-4607 / 2326-4608
</t>
  </si>
  <si>
    <t>63815</t>
  </si>
  <si>
    <t xml:space="preserve">Pai Presente
Por gentileza, 
Gostaria de ter uma informação precisa sobre esse serviço, tenho uma filha de 7 meses e que nasceu em . O pai que mora em  nunca quis saber agora ligou querendo dar seu nome a ela. Então a minha pergunta é: é necessário ir ao cartório de origem? esse serviço é gratuito no cartório?? os cartórios mencionados no site fazem esse serviço sem custo? 
Estou com essas dúvidas, justamente porque liguei para os cartórios em questão e cada um deu uma informação diferente. 
Atenciosamente,
</t>
  </si>
  <si>
    <t>2012-08-24</t>
  </si>
  <si>
    <t>Sua manifestação foi encaminhada à Corregedoria Nacional de Justiça, órgão do CNJ responsável pela promoção do projeto Pai Presente, a qual informou o que segue: 
O Provimento nº 16 desta Corregedoria Nacional de Justiça (que pode ser acessado pelo site do CNJ: http://www.cnj.jus.br/images/Provimento_N16.pdf.) dispõe sobre a recepção pelos Oficiais de Registro Civil das Pessoas Naturais, de indicações de supostos pais de pessoas que já se acharem registradas sem paternidade estabelecida, bem como sobre o reconhecimento espontâneo de filhos perante os referidos registradores. 
Nos termos do § 2º do artigo 6º do referido Provimento, para se efetuar o reconhecimento, o interessado poderá facultativamente, comparecer a Ofício de Registro de Pessoas Naturais diverso daquele em que lavrado o assento natalício do filho, apresentando cópia da certidão de nascimento deste, ou informando em qual serventia foi realizado o respectivo registro e fornecendo dados para induvidosa identificação do registrado.
A gratuidade da primeira certidão de nascimento é garantida por lei. 
Para os que se declarem pobres, também é garantida a gratuidade de outras vias, posteriores, da certidão de nascimento (art. 30, § 1º, da Lei nº 6.015/73 e art. 45, § 1º, da Lei nº 8.935/94). 
Quanto à gratuidade de averbação de reconhecimento de paternidade, o Plenário deste Conselho, em recente decisão, deliberou no sentido de que "a averbação de paternidade à margem do registro de nascimento integra o plexo de direitos da personalidade que conferem dignidade à pessoa humana, razão pela qual sua gratuidade é complemento necessário e indissociável da gratuidade de registro civil, assegurada constitucionalmente aos comprovadamente pobres" (PCA 0003710-72.2011.2.00.0000). 
Caso o Oficial de Registro se recuse à prática de ato gratuito, Vossa Senhoria pode comunicar o caso ao Juiz Corregedor Permanente da Comarca, à Corregedoria-Geral da Justiça do Estado ou, em caso de negativa, a esta Corregedoria Nacional de Justiça. 
A reclamação perante esta Corregedoria Nacional pode ser formalizada por meio de petição assinada e acompanhada de cópia dos documentos pessoais (RG, CPF e comprovante de residência) perante este Conselho Nacional de Justiça. A petição pode ser encaminhada pelo Correio (encomenda normal ou sedex), endereçada ao Conselho Nacional de Justiça, situado na Praça dos Três Poderes - Supremo Tribunal Federal - Anexo II - Protocolo do CNJ - Cep: 70.175-901, ou ser entregue diretamente no balcão do Protocolo do CNJ. 
Atenciosamente,</t>
  </si>
  <si>
    <t>174264</t>
  </si>
  <si>
    <t>procedimento documento</t>
  </si>
  <si>
    <t xml:space="preserve">Orientação para apostilamento de documentos para o exterior  Estou com uma filha na Noruega, precisando de documentos para oficializar seu noivado e esta precisando de apostilamento de seus documentos, e nao estou conseguindo aqui em Teresina-Pi. Qual o procedimento que devo tomar? Obrigado 
</t>
  </si>
  <si>
    <t xml:space="preserve">Registro na Ouvidoria do CNJ: 174264
Ao Senhor
[XXX]
Encaminhamos as informações prestadas pelo Núcleo de Apoio ás Comissões Permanentes e Temporárias do Conselho Nacional de Justiça, para seu conhecimento:
O apostilamento é feito, somente, em documentos emitidos no Brasil, com o objetivo de produzir efeitos em outro país parte da Convenção da Apostila será feita, exclusivamente, por meio da aposição da Apostila. Os documentos estrangeiros devem ser apostilados em seu respectivo país de origem.
O antigo processo de legalização diplomática ou consularização feita pelo Ministério das Relações Exteriores (MRE) foi substituído pela Apostila, que é emitida no mesmo dia de sua solicitação, em regra. Deve-se, então, procurar quaisquer cartórios de capitais, segundo sua especialidade, para apostilar a cópia autenticada de seu documento. O apostilamento pode ser feito por qualquer pessoa de posse do documento, seja você, parentes/amigos. Averigue perante qualquer cartório de capital do Brasil, a possibilidade de enviar e receber o documento apostilado pelos Correios.
No site do CNJ há relação dos cartórios que estão aptos a realizar o apostilamento: 
http://www.cnj.jus.br/poder-judiciario/relacoes-internacionais/convencao-da-apostila-da-haia/cartorios-autorizados
Por tratar-se de um serviço em fase de implementação, sugerimos entrar em contato com a serventia de sua escolha antes de comparecer pessoalmente, a fim de evitar transtornos.
Quanto ao custo, nos termos do artigo 18 da Resolução CNJ 228/2016, “Os emolumentos corresponderão, para cada apostila emitida, ao custo de Procuração Sem Valor Declarado, segundo os valores vigentes em cada Estado da Federação”. A forma de pagamento é de responsabilidade, exclusiva, de cada cartório prestador do serviço.
Ouvidoria
Conselho Nacional de Justiça
SEPN 514, bloco B, lote 7, 70760-542 Brasília (DF)
Telefone: (61) 2326-4607 / 2326-4608
</t>
  </si>
  <si>
    <t>83960</t>
  </si>
  <si>
    <t>Direito à informação tolhido pelo TJ-RJ
Olá, gostaria de manifestar meu desapreço pelo Tribunal de Justiça do Estado do Rio de Janeiro, mas primeiramente quero começar do começo:
Em maio de 2012 homologou-se o concurso público para provimento de cargos de Técnico de Atividade Judiciária e Analista Judiciário do Tribunal de Justiça do Estado do Rio de Janeiro. Porém em uma nítida má-fé o antigo (encerrou-se seu mandato em fevereiro de 2013) e a nova presidentes do TJ-RJ buscam esvaziar seu quadro de funcionários e protelar a nomeação dos aprovados no concurso público. Somente depois de 13 meses realizou-se uma nova convocação para Técnico de Atividade Judiciária.
Pois bem, chamo-me  (o TJ-RJ faz concursos regionalizados) e foram convocados até o momento 15 Técnicos, todavia 2 deles foram convocados também para Analista Judiciário, motivo pelo qual busco insistentemente obter do Tribunal uma posição quanto a convocação ou não de novos concursados caso os técnicos em questão não tomem posse no prazo assinalado. Mas não obtenho resposta, por isso vejo à presidencia do CNJ solicitar que tal órgão, independente e que zela pelo interesse da população brasileira, obrigue o TJ-RJ a informar se vai ou não proceder à nomeação de novos técnicos de atividade judiciária no caso de desistências dos convocados.
Diante dos fatos argumentados requeiro:
I- Que o CNJ contate o TJ-RJ e peça para que tal órgão me informe se há ou não a intenção de se convocar os demais aprovados no cargo de Técnico de Atividade Judiciária caso os convocados no aviso publicado no dia 14 de junho de 2013 não tomem posse no prazo legal.
Quero deixar registrado meus imediatos agradecimentos, pois na noite de ontem (18/06/2013) enviei um e-mail para a Presidência do CNJ e poucas horas depois me foi indicado este canal para pedir essa informação. O CNJ sempre zelando pela transparência e respeito aos jurisdicionados, muito obrigado. Abraço</t>
  </si>
  <si>
    <t>2013-06-19</t>
  </si>
  <si>
    <t>2013-06-20</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</si>
  <si>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Conforme a sua solicitação, e tendo em vista o disposto na Lei 12.527/2011, art. 11, § 1º, III, informamos que sua manifestação foi transmitida, nesta data, à Ouvidoria do Tribunal de Justiça do Estado do Rio de Janeiro para conhecimento e informações a Vossa Senhoria.
Esclarecemos que o CNJ não possui as informações solicitadas.
Atenciosamente,</t>
  </si>
  <si>
    <t>134235</t>
  </si>
  <si>
    <t>Declaração
Precisando participar de licitação publica, é necessário juntar no processo certidão negativa de improbidade administrativa.</t>
  </si>
  <si>
    <t>2014-09-13</t>
  </si>
  <si>
    <t>2014-10-03</t>
  </si>
  <si>
    <t>Em atenção ao seu pedido de acesso à informação, encaminhamos resposta fornecida pela Comissão Permanente de Licitação do CNJ:
"[...] informo que a Comissão Permanente de Licitação/Pregoeiro, na condução de certame licitatório e na fase de habilitação, consulta o Cadastro Nacional de Condenados por Ato de Improbidade Administrativo e por ato que implique Inelegibilidade (Resolução 44/2007-CNJ) e orientação contida no Acórdão 1793-TCU, item 259, que recomenda ao CNJ verificar esta informação contida no Portal."
Atenciosamente,</t>
  </si>
  <si>
    <t>70098</t>
  </si>
  <si>
    <t>_declarações</t>
  </si>
  <si>
    <t xml:space="preserve">Comprovação de Prática Jurídica em Concursos e Militares
Desejo obter informações a respeito da comprovação de prática jurídica ( 3 anos) exigida nos concursos da Magistratura e Promotoria para os militares. Isso porque, desejo fazer o certame de Juiz Auditor - que encontra-se aberto e não sei se devo realizar a prova. Soube que há casos de pessoas que conseguiram passar em concurso mas sem ter os 3 anos de prática porque exercem profissões incompatíveis com a prática da advocacia ( meu caso). Mas vi que o tema é bem polêmico. Sinto-me prejudicada porque mesmo tendo passado no Exame da Ordem não tenho como obter essa prática.Necessito de informações mais concretas a esse respeito. Aguardo contato.
Atenciosamente,
</t>
  </si>
  <si>
    <t>2012-11-22</t>
  </si>
  <si>
    <t>A regra do art. 59 da Resolução n.º 75, de 12 de maio de 2009, indica o que se considera atividade jurídica para fins de ingresso na carreira da magistratura. 
A pergunta formulada, por envolver interpretação de normas da resolução que disciplina os concursos para ingresso na magistratura, não pode ser respondida por essa Ouvidoria. 
Caso pretenda, Vossa Senhoria poderá promover consulta perante o Conselho Nacional de Justiça, nos termos do art. 89 do seu Regimento Interno, seguindo as orientações disponíveis no link www.cnj.jus.br/comopeticionar
Para encaminhar petição ao CNJ, não é necessário constituir advogado.
Atenciosamente,</t>
  </si>
  <si>
    <t>132375</t>
  </si>
  <si>
    <t>meu esposo já pagou mais de 1/6 de sua condena
meu esposo está preso desde Agosto de 2009,como posso saber quando termina o prazo dele? pois ele está trabalhando desde que foi preso, inclusive é extra muro desde 2010 e tem bom comportamento, a pena dele é de 18 anos e sete meses  se ele tem que pagar 2/5 da pena e tem 934 dias remidos por favor quando ele pode ser beneficiado? Me ajudem por favor !</t>
  </si>
  <si>
    <t>2014-08-12</t>
  </si>
  <si>
    <t>2014-08-14</t>
  </si>
  <si>
    <t>Em atenção à sua manifestação, encaminhamos resposta fornecida pelo Departamento de Monitoramento e Fiscalização do Sistema Carcerário:
"Prezada Senhora, 
O Conselho Nacional de Justiça não responde sobre casos específicos ou o mérito de processo, uma vez que este Conselho não dispõe de atribuições institucionais que lhe permitam exercer fiscalização da atividade jurisdicional dos magistrados e Tribunais (MC em MS n. 27.148, Rel. Min. CELSO DE MELLO). Nesse contexto, falece competência ao Conselho Nacional de Justiça para processar e julgar o presente pedido.
Assim, deve-se procurar o juiz da execução ou o GMF (Grupo de Monitoramento e Fiscalização do Sistema Carcerário) do Tribunal de Justiça do seu estado."
Atenciosamente,</t>
  </si>
  <si>
    <t>135903</t>
  </si>
  <si>
    <t>Concurso de Remoção
Por ser uma informação de interesse público, sobretudo de agentes públicos, gostaria de saber se o CNJ promove algum tipo de concurso de remoção nacional entre servidores federais. E se caso positiva a resposta, onde ter acesso no site a esse tipo de informação.</t>
  </si>
  <si>
    <t>2014-10-16</t>
  </si>
  <si>
    <t>2014-11-04</t>
  </si>
  <si>
    <t>Em atenção à sua manifestação, encaminhamos resposta fornecida pela Seção de Seleção e Gestão de Desempenho do CNJ:
"Prezado [XXX],
O CNJ não promove concurso de remoção nacional entre servidores federais. De acordo com a Portaria Conjunta nº 3, de 31 de maio de 2007, assinada pelos Presidentes do STF e CNJ, do STJ e CJF, do TST e CSJT, do STM e do TJDFT, o instituto da remoção não se aplica ao CNJ."
Atenciosamente,</t>
  </si>
  <si>
    <t>117115</t>
  </si>
  <si>
    <t>certo?</t>
  </si>
  <si>
    <t>Acesso aos dados de precatórios
Boa noite. 
Meu nome é . Estou fazendo um acompanhamento sobre precatórios e gostaria de acessar a base de dados de vocês.
Verifiquei que existe um link de acesso público ao cidadão, mas este está solicitando códigos de usuário e senha.
Vocês poderiam me conceder acesso as consultas dos dados de precatórios?
Grato desde já.</t>
  </si>
  <si>
    <t>2013-12-03</t>
  </si>
  <si>
    <t>2013-12-11</t>
  </si>
  <si>
    <t>Segue resposta da Corregedoria Nacional de Justiça:
"Informamos que os dados disponíveis sobre precatórios podem ser acessados por meio da pagina eletrônica do CNJ, basta acessar página Inicial &gt; Corregedoria &gt;&gt; Sistemas Restrito &gt;&gt;&gt; Consultar precatórios por região ou por meio do Link: http://www.cnj.jus.br/corregedoria/reesprec/login.php? Estamos à disposição."
Atenciosamente,
Corregedoria Nacional de Justiça"
Atenciosamente,</t>
  </si>
  <si>
    <t>125211</t>
  </si>
  <si>
    <t>registro civil
Gostaria de saber como proceder na seguinte situação:  minha mãe está com  um erro na carteira de identidade e fora informada  que para corrigi-lo dever-se-ia, com registro civil, solicitar uma nova c. de identidade  com às devidas correções,masters o problema!  De modo algum entre entramos o  registro cível dela, amável que cartório de registro cível da cidade onde ela nasceu não mais existe. 
Por favor orientam-me
 Grata</t>
  </si>
  <si>
    <t>2014-04-15</t>
  </si>
  <si>
    <t>172440</t>
  </si>
  <si>
    <t xml:space="preserve">
Apostilamento HAIA  Bom dia, Estou com uma dúvida referente ao processo de apostilamento. Tenho algumas certidões que já havia recolhido e estou inclusive com elas carimbadas pelo ERESP. Poderei, no dia 15 apostila-las em um cartório da capital? Mesmo que estejam carimbadas pelo ERESP? Ou só serão apostiladas certidões emitidas após 14 de agosto? Grata 
</t>
  </si>
  <si>
    <t xml:space="preserve">Registro na Ouvidoria do CNJ: 172440
À Senhora
[XXX]
Sua manifestação foi encaminhada ao Setor Responsável que prestou a seguinte informação:
"Serão aceitos, até 14 de fevereiro de 2017, os documentos estrangeiros legalizados anteriormente a 14 de agosto de 2016, por Embaixadas e Repartições Consulares brasileiras em países partes da Convenção da Apostila. Caso não tenha sido concluído a legalização, as certidões devem ser apostiladas.
O antigo processo de legalização diplomática ou consularização foi substituído pela Apostila, sendo emitida no mesmo dia de sua solicitação. Deve-se, então, procurar quaisquer cartórios de capitais para realizar o apostilamento, segundo sua especialidade. Está disponível no site do CNJ lista dos cartórios apostilantes: 
http://www.cnj.jus.br/poder-judiciario/relacoes-internacionais/convencao-da-apostila-da-haia/2016-08-04-14-28-45
Quanto ao custo, nos termos do artigo 18 da Resolução CNJ 228/2016, “Os emolumentos corresponderão, para cada apostila emitida, ao custo de Procuração Sem Valor Declarado, segundo os valores vigentes em cada Estado da Federação”. A forma de pagamento é de responsabilidade, exclusiva, de cada cartório prestador do serviço.
A Apostila será aceita entre todos os países partes da Convenção. Todavia, países que não sejam partes da Convenção da Haia, o processo de legalização diplomática ou consularização continuará a ser realizado pelo Ministério das Relações Exteriores, em seus Escritórios Regionais em território nacional e nas Embaixadas e Repartições Consulares. 
Para consultar a lista de países signatários da Convenção, acesse: 
http://www.cnj.jus.br/poder-judiciario/relacoes-internacionais/convencao-da-apostila-da-haia/2016-06-27-21-04-57
Atenciosamente,
Ouvidoria
Conselho Nacional de Justiça
SEPN 514, bloco B, lote 7, 70760-542 Brasília (DF)
Telefone: (61) 2326-4607 / 2326-4608
</t>
  </si>
  <si>
    <t>76528</t>
  </si>
  <si>
    <t>centro socioeducativo</t>
  </si>
  <si>
    <t>Lei que garante  que seja  respeitado o limite  de lotação dos centros  Socioeducativos de São Paulo
Boa noite  sou  e  gostaria  de saber  se  legalmente  o CNJ conseguiu derrubar  a liminar  que permitia   a super lotação dos centros  socioeducativos   de São Paulo em  15% pois  em muitos centros  do estado de São Paulo  a super lotação persiste  e  os diretores  dizem  que    foi   revisto  e  a super lotação esta valendo novamente, gostaria  de orientações  de como  denunciar  a super lotação muito obrigado.
Segue  ABAIXO  oque tinha sido aprovado
02/11/2012 06h26 - Atualizado em 02/11/2012 08h53
Uma decisão do Conselho Nacional de Justiça (CNJ), publicada nesta quinta-feira (1), determina que todas as unidades da Fundação Casa do Estado de São Paulo não podem receber internos a mais de que sua capacidade.
Uma decisão anterior do Conselho Superior da Magistratura do Estado autorizava que a capacidade pudesse ser superada em até 15%. Um pedido feito em julho, pelo promotor da Vara da Infância e Juventude de São Vicente fez com que o CNJ anulasse essa decisão, garantindo que a lotação das unidades deve ser respeitada rigorosamente.</t>
  </si>
  <si>
    <t>2013-03-06</t>
  </si>
  <si>
    <t>2013-03-12</t>
  </si>
  <si>
    <t>Em atenção a sua manifestação, estamos encaminhando informações prestadas pelo Departamento de Monitoramento e Fiscalização do Sistema Carcerário e do Sistema de Execução de Medidas Socioeducativas-DMF:
"A decisão do CNJ foi suspensa pelo Excelentíssimo Ministro do Supremo Tribunal Federal José Antonio Dias Toffoli. Portanto, as unidades da Fundação Casa podem exceder a capacidade em 15%.
Caso queira, Vossa Senhoria pode obter mais informações no endereço eletrônico: http://www.stf.jus.br/portal/cms/verNoticiaDetalhe.asp?idConteudo=233100."
Caso pretenda, Vossa Senhoria pode entrar em contato diretamento com o Departamento por meio do telefone: (61) 2326 4799.
Atenciosamente,</t>
  </si>
  <si>
    <t>437</t>
  </si>
  <si>
    <t xml:space="preserve">Bom dia, 
Gostaria de saber como será feita a distribuição entre as especialidades dos 193 cargos de analista judiciário criados pela lei em referência. 
Na oportunidade, gostaria de saber se há cronograma para realização das nomeações.
</t>
  </si>
  <si>
    <t>2014-10-02</t>
  </si>
  <si>
    <t xml:space="preserve">Prezado Senhor XXXXXXXXXXXXX, 
Em atenção à manifestação encaminhada, informamos que foi autorizada, pela Administração do Tribunal, a convocação inicial de 99 candidatos aprovados para o cargo de Analista Judiciário, Área Judiciária. Quanto aos demais 94 cargos criados ainda não há previsão de convocação nem definição quanto às especialidades.
Atenciosamente,
Ouvidoria do Superior Tribunal de Justiça
____________________
Favor não responder a presente mensagem.
As manifestações poderão ser encaminhadas pelo formulário eletrônico, disponível no site www.stj.jus.br.
</t>
  </si>
  <si>
    <t>831</t>
  </si>
  <si>
    <t>Bom dia, 
      Peço que me envie o número de cargos de técnico administrativo vagos atualmente ee, se possível a ordem de aposentadoria de 12 meses para se obter uma média de vacância/mês. 
      Peço também que confirme a informação de que o Presidente do STJ determinou a proibição do aproveitamento do cadastro de reservas do concurso de 2015 para outros orgãos do judiciário da união.
       Respeitosamente,
 XXXXXXXXXX</t>
  </si>
  <si>
    <t>2015-10-26</t>
  </si>
  <si>
    <t xml:space="preserve">Prezado Senhor XXXXXXXXXXXX,  
Em atenção à manifestação encaminhada, informamos que até o dia 29/10/2015 este Tribunal contava com 35 cargos vagos de Técnico Judiciário, Área Administrativa.
O quantitativo de servidores do referido cargo que, nos próximos 4 anos (2016, 2017, 2018 e 2019), implementaram ou implementarão os requisitos constitucionais para a concessão de aposentadoria voluntária é de 114. 
Por fim, informamos que não há dispositivo legal que exija, em edital de concurso público, a previsão para aproveitamento do cadastro de reserva por outros órgãos do Poder Judiciário, sendo um ato discricionário da Administração Superior deste Tribunal.
Atenciosamente, 
Ouvidoria do Superior Tribunal de Justiça
____________________
Favor não responder a presente mensagem.
As manifestações poderão ser encaminhadas pelo formulário eletrônico, disponível no site www.stj.jus.br.
</t>
  </si>
  <si>
    <t>953</t>
  </si>
  <si>
    <t>Boa tarde, 
Gostaria de saber se há previsão de vacância (seja por aposentadoria ou nomeação em outro cargo incompatível com a função atual, ou qualquer outro motivo diverso) de servidores do quadro do STJ de analistas judiciários, da área de atividade administrativa, que são pessoas com necessidades especiais (PNE) para os próximos 1 ou 2 anos.
Desde já, agradeço a atenção.</t>
  </si>
  <si>
    <t xml:space="preserve">Senhor,
Em atenção à manifestação encaminhada, repassamos a resposta enviada pela unidade responsável:
"Fazendo referência ao Pedido de Informações n. 953 ??? LAI, infere-se da solicitação que o requerente deseja ter conhecimento de quantos servidores deste Tribunal, ocupantes do cargo de Analista Judiciário ??? Área Administrativa, adquirirão direito à aposentadoria até o ano de 2018.
Isso porque não há correlação entre a quantidade de cargos efetivos a serem vagos decorrentes de aposentadorias de servidores portadoras de necessidades especiais e a quantidade de vagas constantes de editais de concursos para preenchimento de vagas por candidatos portadores de necessidades especiais, haja vista que o percentual de vagas a serem disponibilizadas, conforme o edital, no presente caso, é calculado sobre o total de cargos de Analista Judiciários ??? Área Administrativa que poderão surgir.
Desse modo, cumpre informar a Vossa Senhoria  que, até o final do ano de 2018, há previsão de 37 (trinta e sete) servidores ocupantes do cargo de Analista Judiciária ??? área Administrativa, que completarão os requisitos legais para concessão de aposentadoria voluntária.
Importante destacar que a concessão de aposentadoria está condicionada ao requerimento do servidor."
Atenciosamente, 
Ouvidoria do Superior Tribunal de Justiça
____________________
Favor não responder a presente mensagem.
As manifestações poderão ser encaminhadas pelo formulário eletrônico, disponível no site www.stj.jus.br.
</t>
  </si>
  <si>
    <t>853</t>
  </si>
  <si>
    <t xml:space="preserve">Boa tarde. 
 1 - Gostaria de saber quantos cargos existem na área de arquivologia no STJ?
 2 - Quantos estão vagos?
 3 - Esse último edital os candidatos aprovados podem ser aproveitados por outros tribunais?
Obrigado
</t>
  </si>
  <si>
    <t xml:space="preserve">Prezado Senhor XXXXXXXXXXXX,  
Em atenção à manifestação encaminhada, informamos que no STJ há 1 cargo vago e 4 cargos ocupados de Analista Judiciário, Área de Apoio Especializado - Arquivologia.
Acrescentamos que não há previsão para aproveitamento do cadastro de reserva por outros órgãos do Poder Judiciário, sendo um ato discricionário da Administração Superior deste Tribunal.
Atenciosamente, 
Ouvidoria do Superior Tribunal de Justiça
____________________
Favor não responder a presente mensagem.
As manifestações poderão ser encaminhadas pelo formulário eletrônico, disponível no site www.stj.jus.br.
</t>
  </si>
  <si>
    <t>912</t>
  </si>
  <si>
    <t>Boa tarde.
Gostaria de saber quantas vagas existem em aberto para o cargo de Analista Judiciário - Área Administrativa e se existe previsão de nomeação para esse cargo.
Obrigado.</t>
  </si>
  <si>
    <t xml:space="preserve">Prezado Senhor,
Em atenção à manifestação encaminhada, informamos que há 1 (um) cargo vago de Analista Judiciário, Área Administrativa.
Quanto à previsão de novas convocações de candidatos para provimento do cargo de Analista Judiciário, Área Administrativa neste ano de 2016, informa-se que depende do surgimento de vagas e de disponibilidade orçamentária, ficando a deliberação a critério da Administração Superior deste Tribunal.
Ouvidoria do Superior Tribunal de Justiça
____________________
Favor não responder a presente mensagem.
As manifestações poderão ser encaminhadas pelo formulário eletrônico, disponível no site www.stj.jus.br.
</t>
  </si>
  <si>
    <t>257</t>
  </si>
  <si>
    <t xml:space="preserve">Bom dia,
gostaria de consultar:
1)qual o sistema de contratação (concurso ou seleção)?
2)como é feita a contratação (CLT ou regime único)?
3)Como é feito o controle de acesso dos empregados?
4)Se os empregados fazem teletrabalho (o mesmo que home office) formal ou informalmente?
5)Se existe normas/instruções internas sobre o teletrabalho? Se sim, encaminhar em anexo
</t>
  </si>
  <si>
    <t xml:space="preserve">Prezada Senhora, 
Em atenção à manifestação encaminhada, informamos que:
a) o provimento de cargos do quadro do Superior Tribunal de Justiça é efetivado por meio de concurso público, nos termos  da Lei n. 8.112, de 11/12/1990, que instituiu o Regime Jurídico dos Servidores Públicos Civis da União;
b)não existe o sistema de teletrabalho neste Tribunal;
c) O controle de acesso de pessoas (servidores, advogados, visitantes, prestadores de serviço, estagiários) ao edifício sede do Superior Tribunal de Justiça é regulamentado pela Portaria STJ n. 417 de 24 de outubro de 2012, sendo realizado por meio de equipamentos eletrônicos de inspeção de segurança e catracas eletrônicas de liberação de acesso mediante uso de crachá funcional.
Atenciosamente,
Ouvidoria do Superior Tribunal de Justiça
____________________
Favor não responder a presente mensagem.
As manifestações poderão ser encaminhadas pelo formulário eletrônico, disponível no site http://www.stj.jus.br/ouvidoria.
</t>
  </si>
  <si>
    <t>26</t>
  </si>
  <si>
    <t xml:space="preserve">Gostaria de obter os seguintes documentos referentes aos concursos públicos regidos pelo EDITAL N.º 1 ??? STJ, DE 17 DE JULHO DE 2008  e pelo EDITAL Nº 1 ??? STJ, DE 8 DE FEVEREIRO DE 2012:
1 - projeto básico para contratação da empresa que o organizou o concurso.
2 - justificativa da escolha do CESPE (motivos)
3 - Pesquisa de mercado realizada (se houve encaminhamento de pedidos de propostas para outras organizadoras além do CESPE)
4 - justificativa do preço pago ao CESPE (como foi justificado o preço pago ao CESPE/UnB, uma vez que não houve licitação)
Esclareço que trabalho na área de concursos públicos e estes documentos me ajudarão na elaboração do meu projeto de dissertação para o mestrado e dos projetos básicos para contratação de organizadora de concursos no meu órgão.
Agradeço pela atenção.
</t>
  </si>
  <si>
    <t>2013-03-21</t>
  </si>
  <si>
    <t>Prezado Senhor XXXXXXXXX,
Em atenção à manifestação encaminhada, seguem anexos os Projetos Básicos e a justificativa para a escolha do CESPE, referentes ao último concurso realizado por este Tribunal. A justificativa para a contratação do CESPE em 2012 foi a mesma utilizada no concurso de 2008.
Acrescentamos que não houve pesquisa de mercado e os serviços prestados pelo CESPE foram gratuitos.
Atenciosamente,
Ouvidoria do Superior Tribunal de Justiça</t>
  </si>
  <si>
    <t>Judiciário/STJ/2013</t>
  </si>
  <si>
    <t>26 Redmine - Documentos Contratação Cespe.pdf</t>
  </si>
  <si>
    <t>489</t>
  </si>
  <si>
    <t>Prezados, o link que fornece o organograma do STJ não está funcionando (http://www.stj.jus.br/sites/STJ/default/pt_BR/Conhe%C3%A7a-o-STJ/Estrutura-org%C3%A2nica) . Poderiam me enviar ou pedir à área de informática para corrigir o erro. Vejam msg que aparece :
Not Found
The requested URL /portal_stj/publicacao/download.wsp was not found on this server.
Apache Server at 10.12.0.147 Port 80
Desde já agradeço
XXXXXXXXXXX</t>
  </si>
  <si>
    <t>2014-11-26</t>
  </si>
  <si>
    <t>Sra.XXXXXXXX,
Em atenção ao pedido formulado, informamos que a estrutura organizacional do STJ é descrita na Resolução n. 8 de 14 de agosto de 2014. O arquivo constante do link mencionado segue anexo.
Por fim, registramos que a indisponibilidade do arquivo será relatada à unidade responsável.
Atenciosamente,
Ouvidoria do Superior Tribunal de Justiça
/dt</t>
  </si>
  <si>
    <t>STJ/2014</t>
  </si>
  <si>
    <t>489 Redmine - Org_Estrutura_Basica.pdf</t>
  </si>
  <si>
    <t>515</t>
  </si>
  <si>
    <t xml:space="preserve">Prezados,
Boa tarde.
Gostaria de saber se há cargos vagos para Analista Administrativo - Área Administrativa no STJ.
Caso positivo, tenho interesse em saber a respeito da viabilidade e do interesse em aproveitar a lista de aprovados do TRF1, cujo concurso está próximo do vencimento (após prorrogação).
Desde já, agradeço a atenção e coloco-me à disposição para quaisquer esclarecimentos ou fornecimento de mais informações.
Atenciosamente,
XXXXXXXXXXXX
</t>
  </si>
  <si>
    <t>2015-01-07</t>
  </si>
  <si>
    <t xml:space="preserve">Prezada Senhora XXXXXXXXXXXX,
Em atenção à manifestação encaminhada, informamos que atualmente existe apenas 01 cargo vago de Analista Judiciário, Área Administrativa. Como não existe concurso em andamento para este cargo no STJ e por determinação da Administração, estamos aproveitando candidatos apenas do Tribunal Superior Eleitoral e do Conselho Nacional de Justiça.
Atenciosamente, 
Ouvidoria do Superior Tribunal de Justiça
____________________
Favor não responder a presente mensagem.
As manifestações poderão ser encaminhadas pelo formulário eletrônico, disponível no site www.stj.jus.br.
</t>
  </si>
  <si>
    <t>93995</t>
  </si>
  <si>
    <t>Boa tarde, gostaria de saber se vocês poderiam me mandar o link da decisão recente do STJ sobre a Leii de acesso à informação. Obrigada, aguardo a resposta.</t>
  </si>
  <si>
    <t>2012-08-29</t>
  </si>
  <si>
    <t>Sra. XXXXXXXXX,     Em atenção à manifestação encaminhada, solicitamos que entre no portal do Superior Tribunal de Justiça e preencha novamente o formulário fornecendo maiores detalhes sobre a decisão mencionada, tal como número do processo em que foi proferida e link onde obteve esta informação, a fim de que possamos, na medida do possível, respondê-la.    Atenciosamente,   Ouvidoria do Superior Tribunal de Justiça  Manif. 93995/taesp</t>
  </si>
  <si>
    <t>222</t>
  </si>
  <si>
    <t>Prezados,
Solicito informação quanto ao número de cargos de contador existentes na esfera desse órgão, bem como a situação em que se encontram (providos ou vagos).
Também solicito informação quanto a existência de concurso público vigente para o provimento dos cargos de contador.</t>
  </si>
  <si>
    <t>2014-01-07</t>
  </si>
  <si>
    <t>Sr. XXXXXXXXXXXXX,
Em atenção ao pedido formulado, transmitimos esclarecimentos da unidade responsável:
"Existem 14 cargos de Analista Judiciário, Área de Apoio Especializado ??? Contadoria neste Tribunal. Sendo que desses, 12 estão providos e 2 estão vagos. No momento não há concurso vigente para a referida especialidade e a Administração superior ainda não deliberou quanto à realização de novo certame."
Atenciosamente,
Ouvidoria do Superior Tribunal de Justiça
/dt</t>
  </si>
  <si>
    <t>61</t>
  </si>
  <si>
    <t>Olá,
Solicito informações sobre:
1. O quantitativo de vagas em aberto para os cargos de ANALISTA JUDICIÁRIO - ANÁLISE DE SISTEMAS e TÉCNICO JUDICIÁRIO ??? PROGRAMAÇÃO DE SISTEMAS ou similares;
2. Se há concurso em vigência para esses cargos;
3. Caso haja vacância e não haja concurso, qual a possibilidade de usarem a lista de aprovados do Concurso do CNJ/2013?
obrigado.</t>
  </si>
  <si>
    <t>2013-05-11</t>
  </si>
  <si>
    <t>Sr. XXXXXXXXXXXXX,
Em atenção à manifestação encaminhada, transmitimos resposta da unidade responsável:
"Há 1 (um) cargo vago de Analista Judiciário, Área de Apoio Especializado ??? Informática e que até o momento não há deliberação superior acerca de realização de concurso para preenchimento do referido cargo. 
Quanto ao aproveitamento de candidatos do CNJ, esclareço que não será possível, considerando que a nomenclatura dos cargos são divergentes, não sendo aconselhável o aproveitamento, conforme recomendação do Tribunal de Contas da União."
Atenciosamente,
Ouvidoria do Superior Tribunal de Justiça
Pi.:61 /dt</t>
  </si>
  <si>
    <t>518</t>
  </si>
  <si>
    <t>BOA TARDE, EXCELENTÍSSIMO SR OUVIDOR-GERAL.
GOSTARIA QUE AS RESPOSTAS QUE ME FORAM DADAS FOSSEM CONCRETIZADAS, COM O RESULTADO FINAL, EIS QUE NÃO TENHO O CONHECIMENTO NECESSÁRIO SOBRE COMPUTAÇÃO E REALIZAR O PASSO A PASSO QUE ME FOI SUGERIDO.
ASSIM SENDO, INSISTO NUMA INFORMAÇÃO FINAL.
RESPEITOSAMENTE.
EM, 13/01/2015.
XXXXXXXXXXXX</t>
  </si>
  <si>
    <t>2015-02-06</t>
  </si>
  <si>
    <t xml:space="preserve">Prezado Senhor XXXXXXXXXXXX, 
Em atenção ao pedido de informações apresentado, esclarecemos que de acordo com o §6º do artigo 11 da Lei n. 12.527/2011, ???caso a informação solicitada esteja disponível ao público em formato impresso, eletrônico ou em qualquer outro meio de acesso universal, serão informados ao requerente, por escrito, o lugar e a forma pela qual se poderá consultar, obter ou reproduzir a referida informação, procedimento esse que desonerará o órgão ou entidade pública da obrigação de seu fornecimento direto, salvo se o requerente declarar não dispor de meios para realizar por si mesmo tais procedimentos.???
Atenciosamente, 
Ouvidoria do Superior Tribunal de Justiça
____________________
Favor não responder a presente mensagem.
As manifestações poderão ser encaminhadas pelo formulário eletrônico, disponível no site www.stj.jus.br.
</t>
  </si>
  <si>
    <t>tribunal superior do trabalho</t>
  </si>
  <si>
    <t>245820</t>
  </si>
  <si>
    <t xml:space="preserve">
Boa noite, eu queria fazer algumas perguntas:
Existe comissão formada para um possível concurso do TST nesse ano para analistas e técnicos judiciários?
Existe previsão para concurso público do TST nesse ano? Se existe, qual é a previsão para o edital?</t>
  </si>
  <si>
    <t>2017-03-01</t>
  </si>
  <si>
    <t>Em atenção ao seu Pedido de Acesso à Informação, informo que, até o momento, não há designação de Comissão com vista à realização de concurso público para provimento de cargos do Quadro de Pessoal da Secretaria do Tribunal, não havendo definição de data para lançamento de edital para tal fim.  Atenciosamente, Serviço de Informação ao Cidadão do Tribunal Superior do Trabalho.</t>
  </si>
  <si>
    <t>252695</t>
  </si>
  <si>
    <t xml:space="preserve">
Boa noite senhores. 
Sou servidor publico federal, estou fazendo um artigo sobre 
o acesso das pessoas com deficiência ao serviço público 
através do concurso público, para a conclusão de Pós 
Graduação em Administração pública e gostaria de saber: Qual 
o número de servidores ativos da Justiça do Trabalho(se 
possível de todos os TRTs e TST? Quantos desses servidores 
são pessoas com deficiência?</t>
  </si>
  <si>
    <t>2017-04-26</t>
  </si>
  <si>
    <t>2017-05-12</t>
  </si>
  <si>
    <t>Respondendo aos questionamentos feitos por vossa senhoria encaminho as respectivas informações: 
"Cumpre informar que a Justiça do Trabalho, incluindo o Tribunal Superior do Trabalho e os 24
Tribunais Regionais do Trabalho, possui atualmente 42.349 servidores ativos, sendo que, desses, 1.279 são servidores com deficiência.
Esclareço que os dados referem-se a 31/12/2016,
portanto, não foram computados os servidores que ingressaram no ano de 2017."  Atenciosamente, Serviço de Informação ao Cidadão do Tribunal Superior do Trabalho.</t>
  </si>
  <si>
    <t>tribunal de justica de sao paulo</t>
  </si>
  <si>
    <t>2017/00021744</t>
  </si>
  <si>
    <t>continua em admiss?</t>
  </si>
  <si>
    <t>NOMEAÇÃO - Olá, eu venho aqui muito ansioso e angustiado pedindo um minutinho de informação para perguntar para você sobre as nomeações para o cargo de Escrevente Técnico Judiciário para 5ª Região, mais precisamente para ASSIS, gostaria de saber quando teremos novas nomeações.. Peço essa informação como um cidadão de bem que precisa saber para ficar bem, obrigado desde já!</t>
  </si>
  <si>
    <t>01/02/2017</t>
  </si>
  <si>
    <t>Bom dia
No momento não temos previsão de nomeações para a 5ª RAJ.
Att</t>
  </si>
  <si>
    <t>2017/00021759</t>
  </si>
  <si>
    <t>Dúvidas sobre nomeação - Prezados, Bom Dia! Tudo bem? Recebi uma ligação do RH dá Cj de Dracena no ano passado perguntando se eu tinha interesse de assumir o cargo de escrevente mas até o momento foram poucas as nomeações e não fui chamado ainda. Gostaria gentilmente saber se há previsão para publicação de nomeações para a nossa CJ (se positivo para quando seria). Ou se existe uma previsão para quando seria nomeado. Muito obrigado. Tenham uma excelente semana. Fiquem com Deus. Att,</t>
  </si>
  <si>
    <t>Bom dia
No momento não temos previsão de nomeações para Região.
Att</t>
  </si>
  <si>
    <t>2017/00021765</t>
  </si>
  <si>
    <t>Como proceder para obter certidões de atos praticados - Gostaria de saber como obter certidões dos atos praticados no TJSP como previsto para comprovação de atuação juridica de advogado nos termos do edital para o Quinto Constitucional da OAB nos tribunais, como consta:
"Comprovação de que o candidato, em cada um dos 10 (dez) anos de exercício profissional exigidos para a inscrição, praticou, no mínimo, 05 (cinco) atos privativos de advogado, com fundamentação jurídica, em procedimentos judiciais distintos e 
nas áreas do Direito de competência do Tribunal de Justiça do Estado de São Paulo,
 seja por meio de certidões expedidas pelas respectivas serventias ou secretarias judiciais, das quais devem constar o número dos autos e os atos praticados, seja por meio de cópias de peças processuais subscritas pelo candidato, devidamente
protocolizadas;" 
Considerando que não tenho todas as petições que protocolizei, como solicito este levantamento junto ao TJSP?</t>
  </si>
  <si>
    <t xml:space="preserve">Prezado Senhor,
Retransmitimos as orientações do setor responsável sobre o solicitado.
O interessado deverá dirigir-se ao Setor de Certidões, localizado à sala 206 no 2º andar do Foro João Mendes com um requerimento em duas vias, endereçado ao Juiz Corregedor da SPI 3.4.1.
No requerimento deverá constar o nome do advogado, a finalidade do pedido e se deseja apontamento de todos os processos (ativos e inativos).
O prazo de entrega é de três dias úteis.
Esclarecemos que serão apontados os processos em que o advogado estiver constituído na inicial, os substabelecidos não apontam. Para esses casos, o pedido deverá ser feito junto ao ofício responsável pelo tramite do processo.
Atenciosamente,
Serviço de Informação ao Cidadão
Secretaria da Primeira Instância ? Tribunal de Justiça de São Paulo.
</t>
  </si>
  <si>
    <t>2017/00021773</t>
  </si>
  <si>
    <t>procedimento documento / LAI como RH</t>
  </si>
  <si>
    <t xml:space="preserve">Certidão para fins de contagem de tempo para aposentadoria - Senhores:
Bom dia?
Como obtenho a CTC ( Certidão de Tempo de Contribuição)do TJ de São Paulo? Trabalhei por pouco tempo na Vara de Execuções Criminais em Diadema (SP) até ser chamado para assumir o Cargo de Técnico do Judiciário Federal no TRT de São Paulo.
Como devo Proceder?
Obrigado.
</t>
  </si>
  <si>
    <t>São Paulo, 08 de fevereiro de 2017.
PROTOCOLO TJSP 2017/00021773
Prezado(a) Sr.(a)                                                                                                                                                                             Em atenção a sua solicitação informo que para a emissão de certidão de tempo de
contribuição, para averbação em outro órgão, é necessário o encaminhamento do
requerimento (anexo) com o preenchimento do nome do órgão (completo) que a
certidão vai ser apresentada, a forma de entrega e atentar aos documentos
necessários que devem ser enviados, inclusive para expedição de 2ª via da certidão (se for o caso). Poderá ser encaminhado via correio para o endereço abaixo ou protocolizado no piso térreo deste Tribunal (Rua da Consolação, 1483 5º andar, CEP :01301-100).
Eventuais dúvidas podem ser esclarecidas por meio do endereço “TJSGRH -
CERTIDOES SERVIDORES” ou pelo telefone (11) 3258-0974.
Atenciosamente.</t>
  </si>
  <si>
    <t>2017/00021784</t>
  </si>
  <si>
    <t>Ausência de Providencias - O reclamante abriu dois protocolos junto a essa I. Corregedoria sobre o mesmo assunto (2016/230745 e 2017/140), tendo sido informando em 27.01.17 que "de acordo com as informações prestadas pela Diretoria de Sistemas Terceirizados de Segunda Instância, foi identificado um problema na pesquisa do portal, e as equipes técnicas estão trabalhando na resolução do problema, para que retorne ao comportamento anterior" e que tal problema seria resolvido até dia 31.01.2017, o que de fato NÃO OCORREU. Roga-se mais uma vez, com todo respeito, POR PROVIDENCIAS, para que seja garantido o SIGILO almejado.                                                                                     P. deferimento</t>
  </si>
  <si>
    <t>Informamos que encaminhamos em 22/02/2017 mensagem eletrônica ao cidadão, informando que no início de 2017 foi detectado erro no portal de consulta processual do TJSP fazendo com que fossem exibidos indevidamente, no resultado das consultas pelo nome da parte, processos com situação ?Arquivado? e/ou ?Encerrado? e que a correção deste erro foi realizada na versão do portal disponibilizada no dia 13/02/2017.</t>
  </si>
  <si>
    <t>2017/00021942</t>
  </si>
  <si>
    <t>Posso acompanhar meu sogro no JEC sem OAB? - Meu sogro pediu meu auxílio para entrar com uma ação em face de uma empresa de telecomunicações. Como ele é leigo no assunto, eu gostaria de saber se eu, estudante de direito sem OAB, poderia acompanhá-lo na audiência de conciliação, apenas como suporte.
Obrigado.</t>
  </si>
  <si>
    <t>Prezado Senhor,
 Em atenção ao solicitado, segue link sobre o assunto para os esclarecimentos necessários. Quanto ao acompanhamento, sugiro verificar junto ao JEC onde tramitará a ação.
http://www.tjsp.jus.br/Especialidade/Especialidade/Juizados
Atenciosamente,
Serviço de Informação ao Cidadão
Secretaria da Primeira Instância ? Tribunal de Justiça de São Paulo.</t>
  </si>
  <si>
    <t>2017/00021953</t>
  </si>
  <si>
    <t>Quantidade de cargos vagos na 25° CJ - Ourinhos da 3°RAJ - Bom dia, quero informações a respeito da quantidade de cargos vagos que se tem disponível para nomeação na 25° CJ - Ourinhos. 
E se possível se tem alguma previsão para nomeações para era CJ. 
Desde já agradeço.</t>
  </si>
  <si>
    <t>Bom dia
Na 25ª CJ existem 9 cargos vagos e não há previsão de nomeações.
att</t>
  </si>
  <si>
    <t>2017/00022046</t>
  </si>
  <si>
    <t>VACÂNCIAS - Concurso TJSP Interior - Escrevente Técnico Judiciário 2015 - Boa tarde,
Meu nome é ????, estou entre os aprovados no concurso realizado em 2015 para Escrevente Técnico judiciário. Gostaria de saber, se possível, a relação de cargos vagos para a 8ª RAJ, mais especificamente para a 18ª CJ (comarca de Fernandópolis).
Desde já, grato.</t>
  </si>
  <si>
    <t>Bom dia
A 18ª CJ possui 03 cargos vagos.
Att</t>
  </si>
  <si>
    <t>2017/00022091</t>
  </si>
  <si>
    <t xml:space="preserve">Vagas - Nomeações - Bom dia
Venho através deste solicitar informações sobre a quantidade de cargos vagos de escrevente na 8ª RAJ - São José do Rio Preto, especificamente na 14ª CJ - Barretos-SP.
Aproveito o ensejo para perguntar se há previsão para nomeação de escreventes para a Circunscrição Judiciária supracitada, referente ao concurso em aberto.
Atenciosamente, 
</t>
  </si>
  <si>
    <t>Bom dia
A 14ª CJ possui 11 cargos vagos e não há previsão de novas nomeações.
att</t>
  </si>
  <si>
    <t>2017/00022092</t>
  </si>
  <si>
    <t>Concurso tjsp interior  - Olá boa tarde, gostaria de saber quantos cargos vagos existem na 13 região Arararaquara. Desde já agradeço</t>
  </si>
  <si>
    <t>Bom dia
Na 13ª CJ não há cargos vagos (referência 06/2/2017).
Att</t>
  </si>
  <si>
    <t>2017/00022147</t>
  </si>
  <si>
    <t>minha senha esta expirada - OI BOA TARDE MINHA SENHA DO PROCESSO ESTA EXPIRADA E GOSTARIA DE SABER O QUE FAZER PRA CONSEGUIR OUTRA.                                                                         ATT</t>
  </si>
  <si>
    <t>Prezada Senhora, boa tarde,
Como a senha é gerada, exclusivamente, pela unidade judicial em que tramita o processo, sugerimos tratar diretamente; caso não possa comparecer, e sendo o processo digital, o código poderá ser obtido pelo advogado habilitado nos autos, via peticionamento.
Atenciosamente,
Serviço de Informação ao Cidadão
Secretaria da Primeira Instância ? Tribunal de Justiça de São Paulo.</t>
  </si>
  <si>
    <t>2017/00022798</t>
  </si>
  <si>
    <t>Auxiliar da Justiça - Boa tarde!
Cadastrei me no site do tribunal no mês de dezembro quando da abertura do sistema para cadastro de perito, mas meu nome não consta na lista e quando tento me cadastrar novamente o sistema acusa que já esta cadastrado.
Peço a gentileza que me oriente como proceder.</t>
  </si>
  <si>
    <t>Prezado Senhor,
Retransmitimos as orientações do setor responsável para o que couber.
(Informamos que o seu cadastro consta ativo em nosso banco de dados, segue anexo imagem retirada da busca pelo seu perfil.
 O senhor pode acessar o seu perfil para verificar se as informações estão corretas ou até editá-las, pelo endereço  http://www.tjsp.jus.br/AuxiliaresJustica, é necessário
 informar o CPF e a senha já cadastrados.
 O seu nome só aparecerá na consulta pública após ser nomeado em um processo
 junto ao sistema. Neste caso um Magistrado, Escrivão ou Servidor poderão fazer a
nomeação se assim acharem necessário, após isso o senhor receberá um e-mail com as informações e seu perfil aparecerá na consulta pública.) Atenciosamente,
Serviço de Informação ao Cidadão
Secretaria da Primeira Instância ? Tribunal de Justiça de São Paulo.</t>
  </si>
  <si>
    <t>2017/00022809</t>
  </si>
  <si>
    <t>cartorio</t>
  </si>
  <si>
    <t>RETIRADA DE GUIA PARA LEVANTAMENTO - Boa Noite!
Sou advogado e recentemente fui intimado pelo Diário Oficial para retirada de guia para levantamento de valores. Logo na publicação ou intimação, melhor dizendo, foi esclarecido que guias judiciais somente poderiam ser retiradas de cartório a partir das 14h. Existe algum regramento legal para que procedimentos cartorários dessa especie tenham limite de horário com relação a retirada de cartório?
Alerto que compareci por duas opotunidades em horário anterior as 14h e a retirada da guia foi negada pelo escrevente, todavia trabalho fora de SP em dias uteis e fora da capital de São Paulo, por isso, sinto que meu direito como também das partes e até outros causidicos estão sendo obstaculizados. É correto esse procedimento?</t>
  </si>
  <si>
    <t>Prezado Senhor,
Em atenção ao exposto, encaminhamos normativo a respeito para o que de
direito.
Atenciosamente,
Serviço de Informação ao Cidadão
Secretaria da Primeira Instância ? Tribunal de Justiça de São Paulo.
PROVIMENTO CSM N° 2393/2016
O CONSELHO SUPERIOR DA MAGISTRATURA, no uso de suas atribuições
legais,
CONSIDERANDO a condição de auxiliares da justiça exercida por peritos,
tradutores, administradores, administradores judiciais, liquidantes, inventariantes dativos e leiloeiros;
CONSIDERANDO o disposto no artigo 3º, caput do Provimento CSM nº
2.163/2014 e no artigo 35 das Normas de Serviço da Corregedoria Geral da
Justiça;
CONSIDERANDO o decidido nos autos SEMA nº 2014/44218;
RESOLVE:
Art. 1º - O artigo 3º, caput do Provimento CSM nº 2.163/2014 passa a constar
com a seguinte redação:
?Artigo 3º - Nas unidades cartorárias em geral, inclusive protocolo de
atendimento e distribuidor, o horário de atendimento aos membros do Ministério Público, defensores públicos, procuradores, advogados e estagiários inscritos na Ordem dos Advogados do Brasil ? OAB, bem como conciliadores, mediadores, peritos, tradutores, intérpretes, administradores, administradores judiciais em falências e recuperações judiciais, liquidantes, inventariantes dativos, leiloeiros e outros auxiliares não funcionários da Justiça Estadual será das 9 às 19 horas?.
Art. 2º - Este Provimento entrará em vigor na data de sua publicação, revogandose as disposições em contrário.
REGISTRE-SE. PUBLIQUE-SE. CUMPRA-SE.
São Paulo, 1º de dezembro de 2016.
(aa) PAULO DIMAS DE BELLIS MASCARETTI, Presidente do Tribunal de
Justiça, ADEMIR DE CARVALHO BENEDITO, Vice-Presidente do Tribunal de Justiça, MANOEL DE QUEIROZ PEREIRA CALÇAS, Corregedor Geral da
Justiça, ANTONIO CARLOS MALHEIROS, Decano em exercício, LUIZ ANTONIO DE GODOY, Presidente da Seção de Direito Privado, RICARDO
HENRY MARQUES DIP, Presidente da Seção de Direito Público, RENAT</t>
  </si>
  <si>
    <t>2017/00022847</t>
  </si>
  <si>
    <t>Como faço para me tornar um escrevente técnico judicíario - Olá tenho 22 anos e ensino médio completo, estou atualmente me preparando para o proximo concurso do TJ sp, vejo em vários sites de concursos que não se sabe o certo, quando esse concurso pode acontecer por isso já estudo com antecedência.
A duvida que tenho é que sou do interior se eu prestar o concurso para trabalhar na capital, poderei depois de certo tempo pedir transferência para o interior. Outra questão quando faço concurso para capital as provas são realizadas na capital mesmo.</t>
  </si>
  <si>
    <t>Bom dia
O cargo de escrevente é preenchido mediante aprovação em concurso público e posterior nomeação.
As regras para local de trabalho constam dos Editais do Concurso.
Att</t>
  </si>
  <si>
    <t>135037</t>
  </si>
  <si>
    <t>Esclarecimentos para o acesso aos Sistemas de Eficiência, modernização e Transparência do CNJ
Senhores,
O que é necessário para que eu possa, como cidadão, utilizar para consulta e fins acadêmicos os seguintes sistemas do CNJ.
Metas Nacionais, Justiça em Números - JUSNUM e Sistema de Informativo de Jurisprudência - INFOJURIS.
Atenciosamente,</t>
  </si>
  <si>
    <t>Em atenção à sua manifestação, encaminhamos resposta forneceida pelo Departamento de Gestão Estratégica do CNJ:
"Quanto ao Sistema de Metas Nacionais, informamos que o acesso só é permitido aos servidores dos Conselhos e Tribunais de Justiça, via Sistema de Controle de Acesso SCA.
Ao cadastrar o usuário no SCA, obrigatoriamente deve-se vinculá-lo a um Conselho ou Tribunal de Justiça, bem como preencher campos com nome, CPF, e-mail e uf de lotação.
Não obstante, os relatórios das Metas Nacionais, bem como as informações sobre o Planejamento Estratégico do Judiciário encontram-se no sítio do CNJ (http://www.cnj.jus.br/gestao-e-planejamento)."
Referente ao sistema Inforjuris, basta que Vossa Senhoria o acesse por meio do link www.cnj.jus.br/InfojurisI2 e realizar sua pesquisa.
Atenciosamente, Em atenção à sua manifestação, informamos que Vossa Senhoria poderá acessar o Justiça em Números, clique em http://www.cnj.jus.br/programas-de-a-a-z/eficiencia-modernizacao-e-transparencia/pj-justica-em-numeros/2013-01-04-19-13-21, entando disponível para download, inclusive, o banco de dados referente aos anos de 2011, 2012 e 2013, pelo link http://www.cnj.jus.br/images/pesquisas-judiciarias/Base_de_dados/base_de_dados_jn2014.zip
Para acessar as jurisprudências do CNJ, clique em http://www.cnj.jus.br/InfojurisI2/JurisprudenciaSearch.seam e efetue sua pesquisa.
Por fim, referente ao sistema de Metas Nacionais, sua demanda foi encaminhada ao setor responsável. Solicitamos, portanto, que aguarde novo contato.
Atenciosamente,</t>
  </si>
  <si>
    <t>182098</t>
  </si>
  <si>
    <t>violência contra mulher</t>
  </si>
  <si>
    <t>Medidas protetivas  Prezados, Gostaria de solicitar uma planilha com informações do número de medidas protetivas de urgência concedidas em cada uma das Varas/Juizados de Violência Doméstica e Familiar contra a Mulher por ano, nos últimos 10 anos (desde que começaram a ser criadas as varas). Também gostaria que fossem especificados os tipos de medidas protetivas, se possível. Agradeço desde já a colaboração.</t>
  </si>
  <si>
    <t xml:space="preserve">Registro na Ouvidoria do CNJ: 182098
À Senhora
[XXX]
Em atenção a sua manifestação e após consulta aos setores do CNJ, a Corregedoria Nacional de Justiça orientou que Vossa Senhoria acesse o link:
www.cnj.jus.br/programas-e-acoes/lei-maria-da-penha
Em seguida clique no ícone publicações, pois la estão disponíveis duas publicações do CNJ sobre a temática: O Poder Judiciário na Aplicação Lei Maria da Penha e o Manual de Rotinas e Reestruturação dos Juizados da Violência Domestica e Familiar.
O Gabinete da Conselheira Daldice Santana, responsável pela Comissão Permanente de Acesso à Justiça e Cidadania, por sua vez, informou que o Conselho Nacional de Justiça, por meio do Departamento de Pesquisas Judiciais, coleta dados referentes à produtividade dos Tribunais do país segundo parâmetros definidos para o relatório "Justiça em Números".
O relatório está disponível para consulta no Portal do CNJ.Informou também que dados mais precisos, como esses ora solicitados, podem ser obtidos diretamente com os Tribunais.
Atenciosamente,
Ouvidoria
Conselho Nacional de Justiça
SEPN 514, bloco B, lote 7, 70760-542 Brasília (DF)
Telefone: (61) 2326-4607 / 2326-4608
</t>
  </si>
  <si>
    <t>2014.020</t>
  </si>
  <si>
    <t>Violência Doméstica e Familiar contra a Mulher</t>
  </si>
  <si>
    <t xml:space="preserve">Prezados,
Vimos por meio deste solicitar os dados seguintes a fim de completar as informações do releasing de coletiva de imprensa a ser realizada no dia 25/11/2014. A coletiva de imprensa é uma promoção da Câmara Técnica de Enfrentamento da Violência de Gênero contra as Mulheres do Pacto pela Vida. 
Necessitamos dos seguintes dados do TJPE:
1) Número de processos em andamento (inconclusos) das Varas de Violência Doméstica e Familiar contra a Mulher de PE. Valor total. Não há necessidade de desagregar por Vara, embora possa enriquecer consideravelmente a informação.
2) Número total de Medidas Protetivas de Urgência deferidas nos últimos oito anos, nas Varas de Violência Doméstica e Familiar contra a Mulher.
Certos de sermos contemplados no pleito, agradecemos antecipadamente.
</t>
  </si>
  <si>
    <t>2014-11-20</t>
  </si>
  <si>
    <t xml:space="preserve">Prezado(a) Senhor(a), 
Ref. Pedido de Informação nº 020/2014
Enviamos informações solicitadas. Salientamos, no entanto, conforme destacado pela SETIC/TJPE, que não há como extrair, no prazo solicitado, um relatório das medidas protetivas de urgência deferidas, pois a informação se o pedido foi deferido ou não encontra-se no texto da movimentação (sentença ou despacho). Desta forma, contabilizamos todos os pedidos relativos as medidas protetivas de urgência autuados desde 2007, mas não necessariamente deferidos.
Atenciosamente.
Ouvidoria Geral da Justiça 
</t>
  </si>
  <si>
    <t>Judiciário/TJPE/Pedido de informação nº 065-2016 - Anexos ano 2014</t>
  </si>
  <si>
    <t>SIM                      Pedido de Inofrmação nº 020/2014</t>
  </si>
  <si>
    <t>pedido de informação 020-2014.xlsx</t>
  </si>
  <si>
    <t>93</t>
  </si>
  <si>
    <t>viagens</t>
  </si>
  <si>
    <t xml:space="preserve">Gostaria de saber quantas viagens cada um dos ministros da Corte fez ao exterior, no período de julho de 2012 a junho de 2013, e quanto cada um deles recebeu em diárias nesses período. 
Gostaria ainda de obter as mesmas informações (número de viagens e diárias recebidas por cada ministro), entre julho de 2011 e junho de 2012. 
</t>
  </si>
  <si>
    <t>2013-07-25</t>
  </si>
  <si>
    <t>Sr. XXXXXXXXXXXX,
Em atenção ao pedido formulado, encaminhamos arquivo com informações solicitadas.
Atenciosamente,
Ouvidoria do Superior Tribunal de Justiça
/dt</t>
  </si>
  <si>
    <t>2014.003</t>
  </si>
  <si>
    <t>VARA</t>
  </si>
  <si>
    <t xml:space="preserve">Visando a elaboração do II Plano Estadual para Prevenir, Punir e Erradicar a Violência contra as Mulheres no estado de Pernambuco, vimos por meio deste Pedido de Acesso à Informação obter junto ao Tribunal de Justiça de Pernambuco o seguinte, com informações o mais detalhadas que for possível:
- Custo/gastos com instalação e manutenção das Varas Especializadas de Violência Doméstica e Familiar contra a Mulher e da Coordenadoria da Mulher do TJPE no período de 01/01/2007 a 31/12/2013.
Desde já agradecendo a atenção dispensada, e certa do atendimento do pleito em questão.
PS: Como não há espaço no site para o registro do CNPJ de pessoa jurídica, enviamos por aqui o da Secretaria da Mulher de Pernambuco, porquanto sabemos da necessidade do mesmo para efetuar um Pedido de Acesso à Informação, conforme preconiza a LAI (CNPJ SecMulher PE - 09601781/0001-44).
Secretaria da Mulher
Governo do Estado de Pernambuco
</t>
  </si>
  <si>
    <t>2014-08-19</t>
  </si>
  <si>
    <t>SIM                                                                                                                                                                                        Pedido de Informação nº 003/2014</t>
  </si>
  <si>
    <t>159015</t>
  </si>
  <si>
    <t xml:space="preserve">NÚMERO DE VARAS DE FAMÍLIA  Prezado(a)s, Qual a posição consolidada do número EXCLUSIVO DE VARAS DE FAMÍLIA, em dezembro de 2014, segundo TRIBUNAIS ESTADUAIS DE JUSTIÇA do Brasil. 
</t>
  </si>
  <si>
    <t>Registro na Ouvidoria do CNJ: 159015
Ao Senhor
[XXX]
Comunicamos que seu pedido de acesso à informação foi encaminhado à Corregedoria Nacional de Justiça que irá responder a sua demanda diretamente. 
Qualquer dúvida ou solicitação referente a este pedido, favor entrar em contato com aquele órgão, por meio do e-mail corregedoria@cnj.jus.br, ou com esta Ouvidoria.
Atenciosamente,
Ouvidoria
Conselho Nacional de Justiça
SEPN 514, bloco B, lote 7, 70760-542 Brasília (DF)
Telefone: (61) 2326-4607 / 2326-4608 De: Corregedoria Nacional de Justiça 
Enviada em: segunda-feira, 15 de fevereiro de 2016 13:50
Para: [XXX]
Cc: Ouvidoria CNJ &lt;ouvidoria@cnj.jus.br&gt;
Assunto: ENC: Ouvidoria - CNJ - CNJ Relato: 159015
Prezado Senhor,
Segue em anexo o relatório solicitado.
Atenciosamente,
Corregedoria Nacional de Justiça</t>
  </si>
  <si>
    <t xml:space="preserve">NÚMERO DE VARAS DE FAMÍLIA  Prezado(a)s, Qual a posição consolidada do número EXCLUSIVO DE VARAS DE FAMÍLIA, em dezembro de 2014, segundo TRIBUNAIS ESTADUAIS DE JUSTIÇA do Brasil. 
</t>
  </si>
  <si>
    <t>182604</t>
  </si>
  <si>
    <t>AMPLIAÇÃO DA VARA DO TRABALHO DE CATAGUASES  Bom dia, requeiro traslado do documento expedido pelo CNJ, no qual se analisa a criação de nova Vara do Trabalho para a Comarca de Cataguases, TRT3. Desde já, grata pela atenção.</t>
  </si>
  <si>
    <t xml:space="preserve">Registro na Ouvidoria do CNJ: 182604
À Senhora
[XXX]
Em atenção a seu pedido de acesso à informação, encaminhamos informações prestadas pela Secretaria Processual do CNJ:
"O processo Parecer de Mérito sobre Anteprojeto de Lei 0003431-47.2015.2.00.0000, que trata da criação de Vara do Trabalho para a Comarca de Cataguares, aguarda a inclusão em pauta de julgamentos para apreciação do Plenário. 
O andamento processual, bem como a pauta de julgamentos, podem ser acompanhados no sítio eletrônico do CNJ:
Pautas do Plenário: http://www.cnj.jus.br/pautas-das-sessoes
Consulta processual: https://www.cnj.jus.br/pjecnjinterno/ConsultaPublica/listView.seam ."
Atenciosamente,
Ouvidoria
Conselho Nacional de Justiça
SEPN 514, bloco B, lote 7, 70760-542 Brasília (DF)
Telefone: (61) 2326-4607 / 2326-4608
 Registro na Ouvidoria do CNJ: 182604
À Senhora
[XXX]
Em atenção ao seu pedido de acesso à informação, encaminhamos complementação à resposta anteriormente enviada, contendo informações prestadas pela Assessoria do Conselheiro Rogério Nascimento:
"Prezados, encaminho em anexo cópia integral do processo de Parecer de Mérito sobre Anteprojeto de Lei 0003431-47.2015.2.00.0000, que contém todos os documentos disponíveis sobre o pedido de a criação de Varas no TRT-3.
Informo que o processo encontra-se pronto para ser julgado, contudo ainda não foi incluído em pauta . Desta forma, o voto ainda não foi proferido pelo Conselheiro Rogério Nascimento, Relator do referido PAM.
Atenciosamente, 
Arthur Gomes Castro
Assessor - Chefe
Gabinete do Conselheiro Rogério Nascimento
Conselho Nacional de Justiça"
Obs.: o arquivo será enviado fracionado. Segue a primeira parte.
Atenciosamente,
Ouvidoria
Conselho Nacional de Justiça
SEPN 514, bloco B, lote 7, 70760-542 Brasília (DF)
Telefone: (61) 2326-4607 / 2326-4608
</t>
  </si>
  <si>
    <t>74178</t>
  </si>
  <si>
    <t>Acesso às atas de reunião do Grupo de Trabalho de Juízes de Varas de Penas e Medidas Alternativas
Boa tarde,
Conforme já havia solicitado no Registro Ouvidoria/CNJ , em razão das informações prestadas no CNJ Relato , gostaria de obter acesso às atas de reunião do Grupo de Trabalho de Juízes de Varas de Penas e Medidas Alternativas. Conforme já esclareci anteriormente, busco acesso a esses documentos em razão de uma pesquisa que desenvolvo e não basta o acesso ao teor da Resolução n . 154 de 13/07/2012.
Assim, reitero a solicitação de acesso às atas de reunião do Grupo de Trabalho de Juízes de Varas de Penas e Medidas Alternativas, as quais existem, conforme informado  CNJ Relato .
Agradeço pela atenção e aguardo retorno,
Mestrando em Ciências Criminais (PUCRS)
Pesquisador 
Registro Ouvidoria/CNJ: 
Ao Senhor
Sua manifestação foi encaminhada ao Departamento de Monitoramento e Fiscalização do Sistema Carcerário e do Sistema de execução de medidas socioeducativas que prestou a seguinte informação:
"O resultado das reuniões do referido grupo foi materializado na Resolução n . 154 de 13/07/2012, que pode ser lida acessando o seguinte link: http://www.cnj.jus.br/atos-administrativos/atos-da-presidencia/resolucoespresidencia/20269-resolucao-n-154-de-13-de-julho-de-2012 "
Atenciosamente,
Ouvidoria
Conselho Nacional de Justiça
SEPN 514, bloco B, lote 7, ala B, sala 103¿ 70760-542 ¿ Brasília (DF)
Telefone: (61) 2326-4607 / 2326-4608
[ CNJ (logo) ]
Ouvidoria - CNJ - CNJ Relato: 
Boa tarde,
Segundo as informações prestadas no Registro Ouvidoria/CNJ , o Grupo de Trabalho de Juízes de Varas de Penas e Medidas Alternativas, insittiuído a partir da Portaria 46/2011 de 27 de maio de 2011, se reúne quinzenalmente e os resultados ficam registrados em atas de reuniões.
Gostaria de obter acesso ao conteúdo dessas atas para a pesquisa que venho desenvolvendo no mestrado em Ciências Criminais. É possível obter cópia dos arquivos digitais ou versões digitalizadas das atas?</t>
  </si>
  <si>
    <t>2013-01-29</t>
  </si>
  <si>
    <t>2013-02-06</t>
  </si>
  <si>
    <t>Em atenção a seu pedido, estamos encaminhando duas atas do grupo de penas e medidas alternativas.
Atenciosamente,</t>
  </si>
  <si>
    <t>2017.008</t>
  </si>
  <si>
    <t xml:space="preserve">Prezado Dr./a Ouvidor/a, boa tarde!
(...)busco as seguintes informações: 
a) Qual o número de Contestações e Reconvenções propostas no período compreendido entre 2010 ? 2016? 
b) Qual o número de Varas Cíveis Estaduais?
c) O TJ/PE realiza recolhimento de custas para a propositura de reconvenção na contestação?
(A solicitação possui base no direito fundamental de acesso à informação e em conformidade com os princípios básicos da administração pública tutelados pela Lei nº 12.527/11). 
</t>
  </si>
  <si>
    <t>2017-04-14</t>
  </si>
  <si>
    <t xml:space="preserve">A) Números de Contestações e Reconvenções propostas entre 2010 e 2016:                                                                                                    2010 - 09 / 2011 - 08 / 2012 - 06 / 2013 - 11 / 2014 - 03 / 2015 - 06 / 2016 - 01 - Total 44.                                                                             Obs.: 1. Considerados apenas processos de Reconvenção autuados no período.  2. O critério de extração consiste nos processos associados ao feito 1087-Reconvenção no Judwin 1º Grau, uma vez que Reconvenção não é uma classe CNJ.                                          B) Número de Varas Cíveis Estaduais: Atualmente existem 136 varas cíveis. Obs.: 1. Não foram consideradas Varas de competência geral ou de natureza cível especializada (Ex. execução de título extra judicial, fazenda, etc). 2. As seções das varas cíveis da Capital foram consideradas como varas distintas para efeito dessa contagem.            C) O TJPE realiza recolhimento de custas para propositura de reconvenção na contestação? Sim. A regra de cálculo consiste em: 1% do valor da causa como taxa judiciária (limitado ao teto de R$ 29.796,05) e custas de R$ 144,10, se o valor da causa for até R$ 1.000,00; para valores superiores temos custas de R$ 144,10 + 0,8%
do valor da causa (limitado ao teto de R$ 29.796,05).
</t>
  </si>
  <si>
    <t>1018</t>
  </si>
  <si>
    <t>estrutura banco de dados/tesauro</t>
  </si>
  <si>
    <t xml:space="preserve">Bom dia
Eu sou pesquisador em informática e direito e necessito de uma referência padrão de termos jurídicos. 
Eu gostaria de ter acesso ao banco de dados completo do TESAURO JURÍDICO formato texto, se possível.
Atenciosamente
</t>
  </si>
  <si>
    <t>2016-04-15</t>
  </si>
  <si>
    <t xml:space="preserve">Senhor,
Em atenção à manifestação encaminhada, segue anexo o arquivo com a informação solicitada.
Lembramos que o referido arquivo também pode ser obtido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</si>
  <si>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STJ/2016</t>
  </si>
  <si>
    <t>1018.doc</t>
  </si>
  <si>
    <t>474</t>
  </si>
  <si>
    <t>Tempo de tramitação</t>
  </si>
  <si>
    <t>Solicito, com base na Lei de Acesso à Informação, dados sobre o tempo transcorrido entre o protocolo de um processo e a concessão da liminar. Solicito dados dos últimos quatro anos e que as informações disponham também dos números absolutos. Respeitosamente.</t>
  </si>
  <si>
    <t>2014-11-12</t>
  </si>
  <si>
    <t>Sr. XXXXXXXXXXXX,
Em atenção ao pedido formulado com apoio na Lei 12.527/2011, informamos que a solicitação exigiria trabalhos adicionais de análise, interpretação e consolidação de dados e informações. 
A Coordenadoria de Gestão da Informação, da Assessoria de Modernização e Gestão Estratégica, utiliza em suas consultas o Sistema Justiça (SIAJ) e os dados solicitados no Pedido de Informação n. 474, que são o tempo entre o protocolo e a concessão da liminar, não estão contemplados em pesquisa desse sistema. 
Assim, entendemos pela impossibilidade de atendimento ao pedido formulado, nos termos do art. 12, inciso VI, da Resolução STJ n. 7, de 18 de junho de 2014.
Conforme disposto no art. 13 da Resolução STJ n. 7/2014, o interessado poderá interpor recurso desta decisão, no prazo de 10 dias, a contar da sua ciência. 
Atenciosamente,
Ouvidoria do Superior Tribunal de Justiça
/dt</t>
  </si>
  <si>
    <t>459</t>
  </si>
  <si>
    <t>tempo de tramitação</t>
  </si>
  <si>
    <t>Solicito, por meio da lei de acesso à informação, dados sobre a média do tempo de tramitação dos processos julgados pela Primeira Seção do STJ nos últimos dois anos.</t>
  </si>
  <si>
    <t>Prezado Sr. XXXXXXXXXXXX
Em atenção ao pedido formulado com base na Lei 12.527/2011, informamos que na Primeira Seção do STJ, no período de 31/10/2012 a 31/10/2014, o tempo médio de duração dos processos já baixados, compreendendo desde o protocolo até a baixa, foi de 1.242,04 dias. 
Atenciosamente,
Ouvidoria do Superior Tribunal de Justiça</t>
  </si>
  <si>
    <t>163</t>
  </si>
  <si>
    <t>Sou estudante de Direito estamos fazendo um trabalho cientifico (jurimetria) sobre Violência Domestica/Lei 11.340/06 - necessito de informações e estatisticas  de quantos processos foram efetuados em determinado período, não consegui encontrar nenhuma informação para que pudessemos utilizar como parâmetro, precisamos dessas informações. Desde já agradeço</t>
  </si>
  <si>
    <t>2013-10-17</t>
  </si>
  <si>
    <t xml:space="preserve">Prezada Senhora XXXXXXXXXXXXX, 
Em atenção à manifestação encaminhada, informamos que para saber a quantidade de processos distribuídos neste Superior Tribunal de Justiça basta acessar a página do Tribunal (www.stj.jus.br) e clicar nos campos ???Conheça o STJ &gt; Gestão estratégica???. Na página que irá abrir, escolha a opção ???Estatísticas???. Nos boletins divulgados há a informação de quantos processos foram distribuídos no STJ de acordo com a classe.
Já para saber a quantidade de processos julgados em um determinado período, sugerimos que consulte a nossa página de pesquisa de jurisprudência. Para tanto, clique em ???Jurisprudência???, no menu da direita, em nossa página inicial (www.stj.jus.br).
Nesta tela há várias opções de pesquisa. Para orientações sobre como pesquisar, clique no botão "Dicas" localizado no canto superior direito da página. O resultado da pesquisa está padronizado para resgatar Acórdãos e Súmulas, em ordem decrescente de data de julgamento.
Para saber, por exemplo, quais processos de uma determinada classe foram julgados procedentes em um determinado período, basta utilizar a pesquisa por campos do acórdão, disponível em http://www.stj.jus.br/portal_stj/publicacao/download.wsp?tmp.arquivo=2709, associada à pesquisa pelos campos ???Data??? e ???Ementa???.
Assim, para saber quantos recursos especiais foram julgados procedentes no ano de 2012, você deve inserir no campo ???Pesquisa livre??? a seguinte informação resp.CLAP. para filtrar somente os recursos especiais; no campo ???Data???, você deve inserir o período desejado, em nosso exemplo 01/01/2012 a 31/12/2012; e no campo ???Ementa??? a informação ???provido???, que é a informação desejada.
O campo ???Ementa??? é um resumo elaborado pelo Ministro Relator do acórdão que retrata a decisão do órgão do colegiado. Assim, no exemplo aqui tratado, é necessário que a palavra ???provido??? conste na ementa para que o julgado integre a pesquisa efetivada. Caso tenha sido utilizada outra expressão na ementa do julgado (dá provimento, p. ex.) este processo não aparecerá na pesquisa realizada.
Além disso, esclarecemos que são disponibilizados na base de dados da pesquisa de jurisprudência somente os julgados mais expressivos de cada tema. Assim o número apresentado ao se executar a pesquisa (X documentos encontrados), não reflete a integralidade dos processos julgados com os critérios utilizados. Para que se chegue a um número mais plausível é necessário, em cada processo localizado, verificar quantos sucessivos ele possui. São considerados sucessivos os processos que tem o mesmo relator e órgão julgador, além de identidade de pelo menos uma das teses discutidas. Esta informação está no espelho do acórdão que aparece no resultado da pesquisa.
Outra opção para a realização desta pesquisa é consultar a pauta de julgamento do período desejado para se obter o número de processos julgados em determinado período, bem como o resultado deste julgamento (provido, conhecido, prejudicado, etc). 
Para tanto, basta acessar o ???Espaço do Advogado - Sala de Serviços Judiciais??? cujo ícone está localizado na coluna da direita de nossa página inicial (www.stj.jus.br) e clicar no campo ???Calendário de Sessões???.
Por fim, lembramos que a Lei n. 12.527/2011 (Lei de Acesso à Informação) prevê que ???caso a  informação solicitada esteja disponível ao público em formato impresso, eletrônico ou em qualquer outro meio de acesso universal, serão informados ao requerente, por escrito, o lugar e a forma pela qual se poderá consultar, obter ou reproduzir a referida informação, procedimento esse que desonerará  órgão ou entidade pública da obrigação de seu fornecimento direto??? (art. 11, §6º).
Atenciosamente, 
Ouvidoria do Superior Tribunal de Justiça
____________________
Favor não responder a presente mensagem.
As manifestações poderão ser encaminhadas pelo formulário eletrônico, disponível no site http://www.stj.jus.br/ouvidoria.
</t>
  </si>
  <si>
    <t>244001</t>
  </si>
  <si>
    <t xml:space="preserve">
Prezados, Bom dia!!!!!!!!
Gostaria de informações completas referente ao Sistema Único de Cálculos da JT - TST, pois gostaria de adquiri-lo. Sou perita judicial e trabalho no sindicato □□□□□□ com elaboração de cálculos trabalhista.
agradeço a atenção e aguardo um retorno atenciosamente.
</t>
  </si>
  <si>
    <t>2017-02-13</t>
  </si>
  <si>
    <t>2017-02-20</t>
  </si>
  <si>
    <t>Informo a V. Sª. que o Sistema Único de Cálculos da
Justiça do Trabalho, integrado à Tabela Única para atualização e conversão de débitos trabalhistas é uma ferramenta destinada ao trabalho de profissionais de contabilidade, especialistas
em cálculos trabalhistas e serventuários da Justiça do Trabalho para facilitar a elaboração de cálculos trabalhistas.
O manual e o sistema estão disponíveis para dowload no endereço eletrônico http://www.csjt.jus.br/calculo-unico. O
usuário também poderá solicitar maiores informações pelo email
suejt@trt20.jus.br.  Atenciosamente, Serviço de Informação ao Cidadão do Tribunal Superior do Trabalho.</t>
  </si>
  <si>
    <t>109451</t>
  </si>
  <si>
    <t>bens apreendidos</t>
  </si>
  <si>
    <t xml:space="preserve">
Sistema Nacional de Bens Apreendidos
, vêm, perante Vossa Excelência, requerer, com fundamento na Lei nº 12.527/2011, que sejam prestadas as seguintes informações de natureza pública:
a) Valor dos bens apreendidos por lavagem de dinheiro, tráfico de drogas e outros crimes contabilizados pelo Sistema Nacional de Bens Apreendidos no Brasil em 2010, 2011, 2012 e 2013 (parcial);
b) Quanto desses bens se referem ao Rio Grande do Sul em 2010, 2011, 2012 e 2013 (parcial);
c) Quanto desse montante dos bens apreendidos em 2010, 2011, 2012 e 2013 (parcial) tem destinação definida e quanto aguarda a destinação.
Por todo o exposto, requerem o acesso às informações requeridas, de forma clara e inequívoca, no prazo 20 dias, disponibilizando o e-mail e telefones abaixo descritos, para o recebimento da resposta.
Esperam deferimento.
Porto Alegre, 23 de agosto de 2013.
</t>
  </si>
  <si>
    <t>2013-08-23</t>
  </si>
  <si>
    <t>Encaminhamos em anexo os dados disponibilizados pela Seção de Sistemas de Apoio, em atendimento à sua solicitação.
Atenciosamente,</t>
  </si>
  <si>
    <t>176113</t>
  </si>
  <si>
    <t>interceptação telefonica</t>
  </si>
  <si>
    <t xml:space="preserve">Sistema Nacional de Controle de Interceptações  O art. 18 da Resolução n. 59/2008 do Conselho Nacional de Justiça prevê que, mensalmente, Juízos investidos de competência criminal informarão à Corregedoria Nacional de Justiça, por via eletrônica, a quantidade de interceptações em andamento. Tais informações são alimentadas no "Sistema Nacional de Controle de Interceptações" do CNJ. Apesar de o objetivo dessa previsão ser a elaboração de estatísticas sobre interceptações, estas não estão disponíveis publicamente para acesso. Assim, com base na Lei de Acesso à Informação, solicitam-se: (i) explicação detalhada sobre o funcionamento do Sistema Nacional de Controle de Interceptações (inclusive que tipos de informações são coletadas e a que cada uma se refere); e, (ii) todos os dados disponíveis sobre: 1) quantidade de interceptações telefônicas deferidas, mês a mês, de 2009 a 2016; 2) quantidade de telefones monitorados, mês a mês, de 2009 a 2016; 3) quantidade de telefones monitorados na modalidade VOIP, mês a mês, 2009 a 2016; 4) quantidade de interceptações de sistemas de informática/telemática deferidas, por ano, no Brasil, de 2009 a 2014; 5) quantidade de endereços eletrônicos monitorados, mês a mês, de 2009 a 2016; 6) quantidade de endereços eletrônicos monitorados, mês a mês, de 2009 a 2016; Se possível, distinguir tais informações conforme os Estados a que se referem. Na existência de relatórios anuais completos sobre as estatísticas que compõem o Sistema Nacional de Controle de Interceptações, solicita-se que sejam encaminhados todos os que já foram elaborados. Mesmo que as informações aqui solicitadas não estejam disponíveis na exata forma como aqui se pedem, solicita-se o acesso ao que há disponível em termos de estatísticas de interceptações no Brasil, a partir de 2009 até presente data. 
</t>
  </si>
  <si>
    <t xml:space="preserve">Registro na Ouvidoria do CNJ: 176113
A(ao)
[XXX]
Encaminhamos as informações prestadas pela Corregedoria Nacional de Justiça do Conselho Nacional de Justiça, para seu conhecimento:
"Prezado (a) Senhor (a), 
Em atenção ao seu relato informamos que foi solicitado ao DTI-CNJ a disponibilidade dos dados alusivos ao Sistema de Interceptação telefônica e, em breve, estas estarão disponíveis no link:
http://www.cnj.jus.br/sistemas/eficiencia-modernizacao-e-transparencia/21235-sistema-nacional-de-controle-de-interceptacoes-snci
Atenciosamente, 
Corregedoria Nacional de Justiça. "
Ouvidoria
Conselho Nacional de Justiça
SEPN 514, bloco B, lote 7, 70760-542 Brasília (DF)
Telefone: (61) 2326-4607 / 2326-4608
</t>
  </si>
  <si>
    <t>0014279-71.2013.4.03.8000</t>
  </si>
  <si>
    <t>relatório de auditoria</t>
  </si>
  <si>
    <t xml:space="preserve"> Boa tarde
A Decisão normativa  TCU Nº 117, de 19 de outubro de 2011, dispõe acerca das unidades jurisdicionadas cujos responsáveis terão as contas de 2011 julgadas pelo Tribunal, especificando a forma, os prazos e os conteúdos das peças complementares que as comporão, nos termos dos arts. 4º, 5º, 9º e 13 da Instrução Normativa TCU nº 63, de 1º de setembro de 2010.
Em seu art. 2º é exigido que as unidades jurisdicionadas e seus respectivos órgãos de controle interno devem apresentar as peças de suas responsabilidades estabelecidas no art. 13 da IN TCU nº 63/2010, relativamente ao exercício de 2011, observando o detalhamento dos conteúdos gerais e específicos fixados nos anexos desta decisão normativa, dentre eles o relatório de auditoria de gestão, conforme Anexo III.
No § 2º do presente artigo, orienta que o relatório de auditoria de gestão deve detalhar a metodologia utilizada pelo órgão de controle interno para a avaliação de cada um dos itens de sua composição e, quando for o caso, para a escolha de amostras.
No Anexo I à Decisão Normativa TCU nº 117/2011, esclarece que a data limite para o recebimento das peças que compõe o processo de contas de 2011 do TCU é 31/07/2012.
No Quadro A2  Quadro de relacionamento entre as unidades jurisdicionadas e as informações gerais a constar do relatório de auditoria de gestão esclarece na alínea a que os órgãos dos Poderes Legislativo e Judiciário, do Ministério Público da União e Tribunal de Contas da União devem relatar no respectivo Relatório de Auditoria de Gestão os itens 1, 2, 3, 4, 5, 6, 7, 8, 9, 10, 11, 12, 13, 14, 15, 16, 17, 18, 19.
Diante de todo o exposto, solicito o documento contendo as peças a que se trata o art. 2° da DN 117/2011, relativos Tribunal Regional Federal da 3ª Região, consolidando as informações sobre a gestão das respectivas Seções Judiciárias da Justiça Federal.
ou, caso o documento seja extenso, simplesmente o relatório de auditoria de gestão elaborado pelo respectivo órgão de controle interno, contendo as análises efetuadas sobre a gestão notadamente o item 5 do Anexo III da aludida DN, para avaliação e estudos .
Agradeço antecipadamente pelos dados informados e parabenizo pela disponibilização deste instrumento de transparência fortalecedor da democracia
aguardo resposta   obrigada
</t>
  </si>
  <si>
    <t>2013-08-22</t>
  </si>
  <si>
    <t xml:space="preserve">Prezada Senhora,
Em atendimento a sua solicitação, recebemos resposta da Subsecretaria de Controle Interno desta Corte, nos seguintes termos
[...] informamos que os Relatórios de Gestão e os Processos de Contas da Justiça Federal da 3ª Região dos exercícios de 2012 e anteriores, estão disponíveis para consulta pública no Portal da Transparência Pública, no sítio deste E. Tribunal Regional Federal da 3ª Região na internet, no seguinte endereço eletrônico: http://www.trf3.jus.br/trf3r/index.php?id=2552.&amp;quot;
Sendo o que nos competia informar,
Atenciosamente,
Gabinete da Ouvidoria Geral
 Mensagem: 
   Boa tarde
  A Decisão normativa  TCU Nº 117, de 19 de outubro de 2011, dispõe acerca das unidades jurisdicionadas cujos responsáveis terão as contas de 2011 julgadas pelo Tribunal, especificando a forma, os prazos e os conteúdos das peças complementares que as comporão, nos termos dos arts. 4º, 5º, 9º e 13 da Instrução Normativa TCU nº 63, de 1º de setembro de 2010.
  Em seu art. 2º é exigido que as unidades jurisdicionadas e seus respectivos órgãos de controle interno devem apresentar as peças de suas responsabilidades estabelecidas no art. 13 da IN TCU nº 63/2010, relativamente ao exercício de 2011, observando o detalhamento dos conteúdos gerais e específicos fixados nos anexos desta decisão normativa, dentre eles o relatório de auditoria de gestão, conforme Anexo III.
  No § 2º do presente artigo, orienta que o relatório de auditoria de gestão deve detalhar a metodologia utilizada pelo órgão de controle interno para a avaliação de cada um dos itens de sua composição e, quando for o caso, para a escolha de amostras.
  No Anexo I à Decisão Normativa TCU nº 117/2011, esclarece que a data limite para o recebimento das peças que compõe o processo de contas de 2011 do TCU é 31/07/2012.
  No Quadro A2  Quadro de relacionamento entre as unidades jurisdicionadas e as informações gerais a constar do relatório de auditoria de gestão esclarece na alínea a que os órgãos dos Poderes Legislativo e Judiciário, do Ministério Público da União e Tribunal de Contas da União devem relatar no respectivo Relatório de Auditoria de Gestão os itens 1, 2, 3, 4, 5, 6, 7, 8, 9, 10, 11, 12, 13, 14, 15, 16, 17, 18, 19.
  Diante de todo o exposto, solicito o documento contendo as peças a que se trata o art. 2° da DN 117/2011, relativos Tribunal Regional Federal da 3ª Região, consolidando as informações sobre a gestão das respectivas Seções Judiciárias da Justiça Federal.  ou, caso o documento seja extenso, simplesmente o relatório de auditoria de gestão elaborado pelo respectivo órgão de controle interno, contendo as análises efetuadas sobre a gestão notadamente o item 5 do Anexo III da aludida DN, para avaliação e estudos .
  Agradeço antecipadamente pelos dados informados e parabenizo pela disponibilização deste instrumento de transparência fortalecedor da democracia
  aguardo resposta   obrigada
</t>
  </si>
  <si>
    <t>96524</t>
  </si>
  <si>
    <t>relatorio</t>
  </si>
  <si>
    <t>GOSTARIA DE RECEBER CÓPIA DA DECISÃO ADMINISTRATIVA DO STJ (COM O RESPECTIVO VOTO DO RELATOR), QUE DETERMINOU O PAGAMENTO DO AUXÍLIO ALIMENTAÇÃO AOS MAGISTRADOS FEDERAIS.</t>
  </si>
  <si>
    <t>2012-11-09</t>
  </si>
  <si>
    <t>2012-11-20</t>
  </si>
  <si>
    <t>Senhor(a),
Em atenção à manifestação encaminhada, segue anexa a informação solicitada.
Atenciosamente,
Ouvidoria do Superior Tribunal de Justiça</t>
  </si>
  <si>
    <t>STJ/2012</t>
  </si>
  <si>
    <t>96524 SGI - STJ 11989 2011 voto min. Nancy Andrighi.tif.pdf;96524 SGI - 2012_09_26-STJ 1318_07_5738_10_8212_10_8567_12_8591_12_11989_11_9246_12_1172_07_7163_11.pdf</t>
  </si>
  <si>
    <t>84585</t>
  </si>
  <si>
    <t>reincidencia</t>
  </si>
  <si>
    <t>Indíces de Reincidência Criminal no Brasil
Prezados,
Venho por meio deste solicitar, para fins exclusivos de estudos e pesquisas, dados referentes a índices de Reincidências Criminais no Brasil.
Desde já agradeço a atenção e aguardo breve retorno!</t>
  </si>
  <si>
    <t>2013-06-28</t>
  </si>
  <si>
    <t>2013-07-03</t>
  </si>
  <si>
    <t>Em atenção à sua solicitação, segue resposta fornecida pelo Departamento de Monitoramento e Fiscalização do Sistema Carcerário:
"Prezado,
Informo que o CNJ ainda não dispõe de tais dados."
Atenciosamente,</t>
  </si>
  <si>
    <t>145254</t>
  </si>
  <si>
    <t>cumprimento de normativa/daods CNJ</t>
  </si>
  <si>
    <t>Lei 12694/12 - Pesquisa  Olá. Sou servidor público do Tribunal de Justiça/ e estudante concluinte do curso de direito. Estou desenvolvento trabalho de conclusão de curso que tem por objeto a análise da v (formação de órgão colegiado para julgamento de crimes praticados por organizações criminosas). Como a dita lei delega para os Tribunais a competência para regulamentação de procedimentos sobre a formação desses colegiados, gostaria de saber se o CNJ possui algum dado sobre quais Tribunais já possuem essas regulamentações criadas. Ainda, gostaria de saber se há registros na instituição de quanto a casos que já se valeram da prerrogativa criada pela lei para instrução/julgamento de processos no âmbito nacional. Os dados buscados são parte do trabalho, que tem por objetivo traçar um panorama da aplicabilidade da lei nos mais diversos Tribunais do país, bem como poder comparar em quais regiões há mais ocorrência de processos dessa natureza. Desde já agradeço pela atenção e ficarei no aguardo de retorno.</t>
  </si>
  <si>
    <t xml:space="preserve">Registro na Ouvidoria do CNJ: 145254
Ao Senhor
[XXX]
Encaminhamos as informações prestadas pela DEPARTAMENTO DE PESQUISAS JUDICIÁRIAS do Conselho Nacional de Justiça, para seu conhecimento:
"O assunto do encaminhamento não é de competência do Departamento de Pesquisas Judiciárias."
Atenciosamente,
Ouvidoria
Conselho Nacional de Justiça
SEPN 514, bloco B, lote 7, 70760-542 Brasília (DF)
Telefone: (61) 2326-4607 / 2326-4608
</t>
  </si>
  <si>
    <t>451</t>
  </si>
  <si>
    <t>recursos extraordinário</t>
  </si>
  <si>
    <t>Solicito, com base na Lei de Acesso, informações estatísticas sobre quantos recursos extraordinários foram admitidos e quantos não foram admitidos nos últimos cinco anos no Superior Tribunal de Justiça.</t>
  </si>
  <si>
    <t>Prezado Sr. XXXXXXXXXXXXX,
Em atenção ao pedido formulado com base na Lei 12.527/2011, informamos que, no período compreendido entre janeiro de 2010 e setembro de 2014, foram proferidas 2.378 decisões em recursos extraordinários com o teor "admitidos" e 24.262 com o teor "não admitidos".
Atenciosamente,
Ouvidoria do Superior Tribunal de Justiça</t>
  </si>
  <si>
    <t>927</t>
  </si>
  <si>
    <t>Recursos especiais</t>
  </si>
  <si>
    <t>Prezados, estou redigindo um artigo científico e gostaria de saber, se possível, de uma informação acerca dos Recursos Especiais em matéria de Direito Penal/Processual Penal no ano de 2014 ou 2015 (de preferência o dado disponível mais recente). Minha pesquisa tem o propósito de investigar a quantidade de recursos especiais impetrados no Tribunal e, dentre esses, quantos tiveram o patrocínio da Defensoria Pública (Estadual ou Federal). Se possível, gostaria também de saber quantos desses recursos foram conhecidos e providos. Certo de sua atenção, agradeço antecipadamente!</t>
  </si>
  <si>
    <t>2016-02-19</t>
  </si>
  <si>
    <t xml:space="preserve">Prezado Senhor, 
Em atenção à manifestação encaminhada, esclarecemos que os dados solicitados podem ser obtidos em nosso portal (www.stj.jus.br) na opção ???Consultas/Processos???, localizada na coluna da esquerda.
Para tanto, sugerimos que siga os seguintes procedimentos na página referente à Consulta processual:
a) no campo ???Número do Processo no STJ??? informe a classe processual desejada (REsp ou AREsp);
b) no campo ???Data de Autuação??? informe o período desejado;
c) observe as marcações do campo ???Opções??? e ajuste-as ao seu interesse (sugerimos marcar ???mostrar os processos em ORDEM CRONOLÓGICA DECRESCENTE??? e ???mostrar somente os processos ATIVOS???);
d)        Clique em ???Consultar???.
Acrescentamos que ao clicar no símbolo da engrenagem, localizado no canto superior direito da página é possível configurar as opções de pesquisa. Em casos de pesquisa extensa como esta, sugerimos que no campo ???Opções de Visualização??? o item ???quantidade de itens por página??? seja alterado de 40, valor padrão, para 100, máximo atualmente permitido. Uma vez feito este procedimento, basta clicar em ???Gravar??? e após no símbolo da casa localizado no canto superior direito da página para voltar à tela de pesquisa.
De posse do resultado, verá que ao final de cada página há a opção ???Conteúdo Desta Página como Tabela???, que permite a exportação dos dados constantes na página em questão para o Excel, onde será possível ordenar o resultado de acordo com o seu interesse.
Caso encontre dificuldades, entre em contato com o Tribunal no serviço de Informações Processuais da Central de Atendimento ao Cidadão, por meio dos telefones (61) 3319-8410; 3319-8411, 3319-8412 e 3319-8425 ou do e-mail informa.processual@stj.jus.br.
Se desejar apresentar sugestões, elogios ou reclamações sobre o atendimento prestado pela unidade indicada, entre novamente em contato conosco para que possamos auxiliá-lo da melhor forma possível.
Atenciosamente, 
Ouvidoria do Superior Tribunal de Justiça
____________________
Favor não responder a presente mensagem.
As manifestações poderão ser encaminhadas pelo formulário eletrônico, disponível no site www.stj.jus.br.
</t>
  </si>
  <si>
    <t>145634</t>
  </si>
  <si>
    <t>racismo</t>
  </si>
  <si>
    <t>Balanço sobre Justiça e crimes de racismo  1- Quantas ações judiciais por racismo estão abertas hoje em dia no Brasil? 2- Quantas condenações judiciais por racismo ocorreram em 2010, 2011, 2012, 2013, 2014 e até agora em 2015? 3- Quantos brasileiros estão presos por racismo em 2010, 2011, 2012, 2013, 2014 e até agora em 2015? 4- Existe um balanço de crimes de racismo por UF? Gostaria de ter acesso a esse documento oficial</t>
  </si>
  <si>
    <t xml:space="preserve">Registro na Ouvidoria do CNJ: 145634
À Senhora
[XXX]
Encaminhamos as informações prestadas pelo DPJ do Conselho Nacional de Justiça, para seu conhecimento:
"O DPJ não possui os dados solicitados."
Atenciosamente, 
Ouvidoria
Conselho Nacional de Justiça
SEPN 514, bloco B, lote 7, 70760-542 Brasília (DF)
Telefone: (61) 2326-4607 / 2326-4608
</t>
  </si>
  <si>
    <t>152436</t>
  </si>
  <si>
    <t>Racismo</t>
  </si>
  <si>
    <t>Processos de racismo no Brasil  Boa tarde, caro funcionário. Fiz um pedido pelo portal e-SIC, do governo federal, sobre dados de processos de racismo no Brasil. Procurei a Secretaria de Políticas de Promoção da Igualdade Racial e fui orientado, pelo órgão, a fazer a mesma solicitação ao CNJ, que detém os dados requeridos. Portanto, repasso o meu pedido: Por favor, solicito dados sobre os processos de crime de racismo em todo o território nacional. Quantos processos, informando a numeração de cada um, foram instaurados de 1989 (quando o crime de racismo foi tipificado) até hoje? Solicito que seja informado o ano de instauração de cada processo e a comarca relativa. Em quais casos houve condenação? Discrimine-os, por favor Obrigado</t>
  </si>
  <si>
    <t xml:space="preserve">Registro na Ouvidoria do CNJ: 152436
Ao Senhor
[XXX]
Encaminhamos as informações prestadas pelo DMF/CNJ do Conselho Nacional de Justiça, para seu conhecimento:
Prezado senhor,
Ao contrário do orientado este Conselho não os dados solicitados consolidados a nível nacional.
Por outro lado, V. Sa. poderá consultar os seguintes links que poderão subsidiar sua pesquisa:
http://www.ceert.org.br/noticias/6386/racismo-no-brasil-estudo-mostra-a-representacao-de-casos-de-discriminacao-em-jornal
http://gemaa.iesp.uerj.br/publicacoes/textos-para-discussao/tpd5.html
http://www.ebc.com.br/cidadania/galeria/audios/2014/09/ministerio-publico-processou-60-pessoas-por-racismo-no-distrito
http://www.folhadoestado.com.br/editorial/pagina/ver/artigos/id/2264/titulo/52-processos-sobre-racismo-tramitam-no-Judiciario-de-MT
http://noticias.terra.com.br/brasil/cidades/rs-40-dos-registros-de-racismo-vao-parar-na-justica,6e6ad3c02f419410VgnVCM3000009af154d0RCRD.html
http://www.geledes.org.br/denuncias-de-racismo-devem-ter-o-maximo-de-detalhes-alerta-ministra/#gs._cdN2uw
Att
DMF/CNJ
Ouvidoria
Conselho Nacional de Justiça
SEPN 514, bloco B, lote 7, 70760-542 Brasília (DF)
Telefone: (61) 2326-4607 / 2326-4608
</t>
  </si>
  <si>
    <t>818</t>
  </si>
  <si>
    <t>quantidade de processos e acórdãos</t>
  </si>
  <si>
    <t>Prezados, boa tarde! Estou fazendo uma pesquisa acadêmica sobre o acesso ao stj e para tanto gostaria de saber o número de processos protocolados e julgados, bem como os acórdãos publicados, por ano, desde de a criação do STJ (1989) até 2014. Já tenho os dados do STF no arquivo anexo e gostaria, se possível, de receber os do STJ no mesmo formato excel. Muito agradecida.</t>
  </si>
  <si>
    <t>2015-10-08</t>
  </si>
  <si>
    <t>Sra. XXXXXXXXXXXX,
Em atenção ao pedido formulado, segue arquivo com informações desejadas.
Atenciosamente,
Ouvidoria do Superior Tribunal de Justiça
/dt</t>
  </si>
  <si>
    <t>818 Redmine - Processos protocolados julgados e acordãos publicados (1989 a 2014).pdf</t>
  </si>
  <si>
    <t>131303</t>
  </si>
  <si>
    <t>quantidade de processos de dano moral</t>
  </si>
  <si>
    <t>Informações sobre processos de dano moral
Bom dia, 
Sou estudante de direito e estou fazendo o trabalho de conclusão de curso, e gostaria de saber se existe algum lugar no site, ou a possibilidade de fazer um levantamento de quantos processos de dano moral existem tramitando no país, ou pelo menos uma média de quantos processos desses existem em Minas Gerais.
Desde já agradeço a atenção, e aguardo alguma resposta.
Grata, .</t>
  </si>
  <si>
    <t>2014-07-29</t>
  </si>
  <si>
    <t>Em atenção à sua manifestação, informamos que seu relato foi encaminhado ao Departamento de Pesquisas Judiciárias do CNJ que informou não possuir os dados solicitados por Vossa Senhoria.
Atenciosamente,</t>
  </si>
  <si>
    <t>130280</t>
  </si>
  <si>
    <t xml:space="preserve">Atendimento dos servidores do TJAL para prestar informações
Boa tarde!
Tomando a Lei supracitada como embasamento para solicitar informações de caráter administrativo, pedi ao TJ AL dados que não constam no portal de transparência e nem no atendimento ao público, já que o órgão não possui um serviço de informações ao cidadão, conforme solicita o Art. 9º, I da Lei 12,257/2011. 
Dessa forma, recorro ao CNJ na perspectiva de ter o direito de acesso à informação assegurado. A solicitação foi feita primeiramente para a Ouvidoria (em maio de 2013), que não teve nenhuma atitude além de responder com e-mail automático, dizendo não ser competente para o pleito. Corri atrás e encaminhei a solicitação para diversas áreas do Tribunal, entro em contato por telefone quase que diariamente para cobrar e acompanhar as ações referentes ao pedido, até que em Abril foi aberto um processo (nº ), mas infelizmente, 3 meses após o surgimento "oficial' da minha solicitação nada foi feito, sendo inclusive desrespeitada pelo colaborador responsável pelo arquivo, Sr. , prestador de serviço da Fundação e detentor das informações sobre a , entidade esta que foi citada em relatórios do CNJ, sendo esta entidade contratada de forma ilegal pelo TJ AL.
Portanto, peço ao CNJ o auxílio ao acesso às informações requeridas, bem como a retomada das providências exigidas pelo Conselho para solucionar as questões de ilegalidade do contrato, isto é, que este contrato seja suspenso, os terceirizados demitidos e os aprovados no concursos sejam nomeados. 
Desde já agradeço a atenção.
</t>
  </si>
  <si>
    <t>2014-07-07</t>
  </si>
  <si>
    <t>2014-07-14</t>
  </si>
  <si>
    <t>Em atenção à sua manifestação, informamos que entramos em contato com a Ouvidoria do Tribunal de Justiça do Estado de Alagoas, e que nos foi informado que seu pedido fora encaminhado à Corregedoria Geral daquele Tribunal e Vossa Senhoria receberá em breve as informações solicitadas.
Contudo, e considerando seu pedido ao final do relato, informamos da necessidade de peticionar ao CNJ nos termos do Regimento Interno deste Conselho e seguindo as orientações disponíveis no link www.cnj.jus.br/comopeticionar, uma vez que a Ouvidoria não pode atuar em demandas que dependam da apreciação do Plenário ou da Corregedoria, conforme disposto no art. 7º, I da Resolução CNJ nº 103/2010.
Atenciosamente,</t>
  </si>
  <si>
    <t>163147</t>
  </si>
  <si>
    <t>proteção a vitimas</t>
  </si>
  <si>
    <t>Programas de Proteção a Vítimas e Testemunhas  Bom dia! Sou Acadêmica do 5º ano do curso de Direito e estou fazendo meu Trabalho de Conclusão de Curso sobre o Programa de Proteção a Vítimas e Testemunhas Ameaçadas. Gostaria de ter acesso a dados referentes ao número de processos em que houve a inclusão no Programa e em quantos desses processos foi obtida uma condenação. Se não for possível o acesso a tais dados, gostaria de ter acesso a todo e qualquer tipo de dados públicos referentes ao Programa. Agradeço desde já.</t>
  </si>
  <si>
    <t xml:space="preserve">Registro na Ouvidoria do CNJ: 163147
À Senhora
[XXX]
Em atenção a sua manifestação, informamos que este Conselho não dispõe das informações solicitadas, tendo em vista as competências conferidas constitucionalmente.
Informamos que a solicitação é de competência do Poder Executivo Estadual e Federal.
No âmbito do CNJ, a regulamentação sobre o tema é uma Recomendação de nº 7 de 2012 que dispõe sobre a prioridade na tramitação de inquéritos e processos criminais em que figurem indiciado, acusado, vítima ou réu, colaboradores, vítima ou testemunha protegidas (publicada pela Corregedoria Nacional de Justiça). Tal regulamentação poderá ser acessada através do link:
http://www.cnj.jus.br/images/Recomenda%C3%A7%C3%A3o%20n.%2007.pdf
Dessa forma, sugerimos que Vossa Senhoria entre em contato com a Secretaria de Direitos Humanos (Governo Federal) que é o orgão responsável pela coordenação do Programa de Proteção a Vítimas e Testemunhas ou poderá também entrar em contato com as Secretarias Estaduais que executam o Programa.
Atenciosamente, 
Ouvidoria
Conselho Nacional de Justiça
SEPN 514, bloco B, lote 7, 70760-542 Brasília (DF)
Telefone: (61) 2326-4607 / 2326-4608
</t>
  </si>
  <si>
    <t>159848</t>
  </si>
  <si>
    <t>programa começar de novo</t>
  </si>
  <si>
    <t>Informações sobre o programa COMEÇAR DE NOVO  Boa tarde, sou estudante de direito e estou fazendo uma pesquisa relacionada a ressocialização de detentos e ex egressos do sistema prisional, gostaria de saber mais informações sobre o programa, se possível! Principalmente dados de detentos que foram contemplados pelo programa, instituições que participam do programa fornecendo oportunidades aos detentos. Agradeço toda informação que poder oferecer para aprimorar a pesquisa. Muito obrigada</t>
  </si>
  <si>
    <t xml:space="preserve">Registro na Ouvidoria do CNJ: 159848
À Senhora
[XXX]
Encaminhamos as informações prestadas pelo DMF do Conselho Nacional de Justiça, para seu conhecimento:
"Prezado(a) Senhor(a),
O Conselho Nacional de Justiça, visando à implementação de medidas que propiciem a reinserção social de presos, egressos do sistema carcerário e cumpridores de medidas e penas alternativas, instituiu o Projeto Começar de Novo no âmbito do Poder Judiciário.
O Projeto compõe-se de um conjunto de ações educativas, de capacitação profissional e de reinserção no mercado de trabalho, com a participação da Rede de Reinserção Social, constituída por todos os órgãos do Poder Judiciário e pelas entidades públicas e privadas, inclusive Patronatos, Conselhos da Comunidade, universidades e instituições de ensino fundamental, médio e técnico-profissionalizantes.
Com a instituição do Projeto Começar de Novo, foi criado o Portal de Oportunidades, onde, entre outras funcionalidades, há o cadastramento de propostas de cursos, trabalho, bolsas e estágios ofertados pela Rede de Reinserção Social e acessível ao público em geral.
Outrossim, aliado às informações ora prestadas, recomendamos o contato direto com a Coordenação do Projeto Começar de Novo do Distrito Federal, por meio do endereço eletrônico gmf@tjdft.jus.br, o qual poderá fornecer maiores detalhes do quanto solicitado. 
Att,
Departamento de Monitoramento e Fiscalização do Sistema Carcerário e do Sistema de Execução de Medidas Socioeducativas ¿ DMF"
Atenciosamente, 
</t>
  </si>
  <si>
    <t>170111</t>
  </si>
  <si>
    <t>Produtividade de magistrados</t>
  </si>
  <si>
    <t>Produtividade de magistrados (sentenças proferidas por ano)  Prezados Srs, Com base na Lei de Acesso à Informação, gostaria de saber, em termos estatísticos, quantos processos são sentenciados por cada magistrado da Justiça Federal a cada ano. Meu foco principal é o TRF1 / SJDF. Gostaria de saber também qual é a meta de produtividade de Sentenças Proferidas para cada magistrado a cada ano. Por favor, reparem: Preciso das informações relativas a Processos Sentenciados e não a Processos Baixados, para todos os questionamentos acima. Agradeço muito a atenção.</t>
  </si>
  <si>
    <t xml:space="preserve">Registro na Ouvidoria do CNJ: 170111
À Senhora
[XXX] 
Em atenção a sua manifestação, encaminhamos informações prestadas pelo Departamento de Pesquisas Judiciárias:
"Prezada [XXX],
As informações que possuímos encontram-se no Relatório completo da edição Justiça em Números 2015 (Variáveis e Indicadores da Resolução n. 76/2009 (zip)) - página 169 do Arquivo Justiça Federal, que pode ser acessado por meio do link: http://www.cnj.jus.br/programas-e-acoes/pj-justica-em-numeros. "
Atenciosamente, 
Ouvidoria
Conselho Nacional de Justiça
SEPN 514, bloco B, lote 7, 70760-542 Brasília (DF)
Telefone: (61) 2326-4607 / 2326-4608
</t>
  </si>
  <si>
    <t>2017.012</t>
  </si>
  <si>
    <t>processos hospital público</t>
  </si>
  <si>
    <t>Prezado Dr./a Ouvidor/a, boa tarde!
Solicito saber o TJPE quantos processos entraram na Justiça no ano de 2015 e 2016 (separado por ano) em face do referido Estado por omissão de socorro médico, negligência, imperícia ou imprudência dentro de hospital do ente público. Também solicito saber quantos mandados de segurança foram concedidos nesses mesmos anos (2015 e 2016)  para paciente do SUS ser internado em UTI de unidade estadual de Saúde, especificando nome do hospital</t>
  </si>
  <si>
    <t>2017-05-29</t>
  </si>
  <si>
    <t xml:space="preserve">
Prezado(a) Senhor(a), 
PEDIDO DE INFORMAÇÃO Nº 012/2017                                                          
Segue, em arquivo anexo, resposta ao Pedido de Informação registrado nesta Ouvidoria sob o número em epígrafe, encaminhada pela SETIC.
Atenciosamente, 
Ouvidoria Geral da Justiça/CPSIC
Tel.: (81) 3182-0638
</t>
  </si>
  <si>
    <t>SIM                Pedido de Informação 012/2017</t>
  </si>
  <si>
    <t>Pedido de Informação nº 012-2017Relatorio_ProcessosSaude - Quadro Sintético.pdf</t>
  </si>
  <si>
    <t>115134</t>
  </si>
  <si>
    <t>processos de agravo de instrumento em tramitação e os já julgados</t>
  </si>
  <si>
    <t>Dados quantitativos de agravo de instrumentos dos tribunais
Bom dia!
Meu nome é  e estou fazendo meu TCC na área do agravo de instrumento do Processo Civil.
Em um dos tópicos do meu Trabalho, falo das estatísticas quanto ao número de processos de agravo de instrumento em tramitação e os já julgados pelos Tribunais, apenas como uma referência, mas estou tendo dificuldades em achar tais números.
Acessando o portal Justiça em Números, vi que o CNJ detém os números de novas demandas e processos pendentes dos Tribunais, mas sem discriminar qual a classe processual. Para a minha pesquisa, preciso apenas do número de autos de agravo de instrumento dos tribunais dentre os número total de processos existentes, para fazer uma comparação entre estes.
Encarecidamente, peço que me ajudem. Desde já agradeço!
Att.,
.</t>
  </si>
  <si>
    <t>2013-11-07</t>
  </si>
  <si>
    <t>2013-11-12</t>
  </si>
  <si>
    <t>Segue resposta do Departamento de Pesquisas Judiciárias:
"O Departamento de Pesquisas Judiciárias não dispõe dos dados solicitados. O Relatório Justiça em números não está dividido ainda, por classe processual. Talvez, possa obter esse dado diretamente com os setores de estatística dos Tribunais.
Atenciosamente,
Conselho Nacional de Justiça
Departamento de Pesquisas Judiciárias
estatistica@cnj.jus.br"
Atenciosamente,</t>
  </si>
  <si>
    <t>2014.022</t>
  </si>
  <si>
    <t>processos criminais</t>
  </si>
  <si>
    <t xml:space="preserve">Olá!
Gostaria de solicitar as seguintes informações:
De todos os processos criminais que chegaram ao fim na Justiça estadual de 2000 a 2014, quantos tiveram sentença condenatória, quantos foram absolvitórios e quantos prescreveram? Favor informar o dado ano a ano.
Dentre as sentenças condenatórias, quais foram os crimes, ano a ano. (ex. No ano 2000, houve x sentenças condenatórias por furto, x por assassinato...)
Aguardo resposta, bem como um número de protocolo para acompanhamento.
Obrigada!
</t>
  </si>
  <si>
    <t>2014-12-04</t>
  </si>
  <si>
    <t>2015-01-14</t>
  </si>
  <si>
    <t xml:space="preserve">Prezada Senhora,
 Ref.: Pedido de Informação nº 022/2014 - CPSIC/TJPE
De ordem do Excelentíssimo Senhor Desembargador Ouvidor Geral da Justiça em exercício, informamos a V.Sa. que devido a complexidade da solicitação, não foi possível o encaminhamento das informações em tempo hábil. Na oportunidade, informamos ainda, que o arquivo que consta as informações solicitadas por V.Sa. excede o limite máximo de 10MB para o envio através de endereço/correio eletrônico (e-mail). Desse modo, solicitamos o comparecimento de V.Sa. nesta Ouvidoria Geral da Justiça para retirada/recebimento das informações gravadas em mídia (CD).
 Fórum Thomaz de Aquino Cyrillo Wanderley
Avenida Martins de Barros, 593 – 2º andar – Santo Antônio – Recife/PE
CEP: 50.010-230 – Telefone: (81) 3419.3638 / 0800-081.5251
 Atenciosamente.
Ouvidoria Geral da Justiça 
</t>
  </si>
  <si>
    <t>SIM                      Pedido de Informação nº 022/2014</t>
  </si>
  <si>
    <t>93892</t>
  </si>
  <si>
    <t>processos ajuizados</t>
  </si>
  <si>
    <t>Solicito uma listagem dos processos judiciais que foram ajuizados e constam no sistema do STJ, contra ou pela União, no dia 22-8-2012. Gostaria de receber uma listagem com o máximo de detalhamento possível, numa planilha eletrônica, por exemplo.</t>
  </si>
  <si>
    <t>2012-08-23</t>
  </si>
  <si>
    <t>Prezado Senhor XXXXXXX,    Em atenção aos termos de sua mensagem, encaminho arquivos contendo processos com a parte UNIÃO e FAZENDA NACIONAL, registrados no dia 22/08/2012.    Atenciosamente,   XXXXXXXX</t>
  </si>
  <si>
    <t>Anexo dos órgãos/Judiciário/STJ/2014</t>
  </si>
  <si>
    <t>93892 SGI - União 1 - 22 08 2012.DOC</t>
  </si>
  <si>
    <t>95811</t>
  </si>
  <si>
    <t>Sou pesquisadora sobre idosos no Brasil e gostaria de saber se há estatística de quantos idosos em 2011-2012 ingressaram recurso ou ação originária no STJ; contra quem? qual a matéria? Quanto tempo durou o processo? Quantos pedidos procedentes?   Muito grata,   XXXXXXX</t>
  </si>
  <si>
    <t>2012-10-14</t>
  </si>
  <si>
    <t>2012-10-26</t>
  </si>
  <si>
    <t>Senhora XXXXXXXXXX,    Em atenção à manifestação encaminhada, repassamos a resposta enviada pela unidade responsável. Acrescentamos que tal resposta foi referendada pela Diretoria-Geral deste Tribunal.    "Trata-se de levantamento de dados referentes a estatística de processos em que figurem pessoas idosas como parte, pedido principal do qual os demais são dependentes. No entanto, não dispomos de mecanismos que permitam destacar dentro do universo de processos existentes aqueles em que idosos sejam parte.  Quanto ao assunto, momentaneamente, não estamos podendo realizar esse tipo de levantamento em virtude da indefinição dos problemas de alinhamento da classificação feita na tabela de assuntos do STJ com a do Conselho Nacional de Justiça, pois esses problemas ainda estão sendo discutidos por diversas áreas do Tribunal (V. processo 4299/2012 ) e também com o CNJ.”    Atenciosamente,  Ouvidoria do Superior Tribunal de Justiça  Manif. 95811/taesp</t>
  </si>
  <si>
    <t>transparência dos atos públicos e cumprimento das normas que tratam de precatórios
Exmo Senhor Ouvidor,
Gostaria de saber se esse Egrégio Conselho Nacional de Justiça vem acompanhando a aderência dos atos praticados pela Justiça Federal de Pernambuco ao disposto na Lei de Acesso à Informação, no que diz respeito à disponibilização, e acesso, de listagem de precatórios inscritos pela referida Justiça Federal de Pernambuco, contendo a natureza de cada precatório separadamente, bem assim aos normativos que regem a precedência de pagamentos de natureza alimentar sobre os de natureza comum devidos pela Fazenda Nacional a serem observados pelo TRF 5a Região. 
Tal questionamento decorre do fato de que, até o presente momento, não se deu a inscrição do precatório decorrente do Proc , que tramita naquela Justiça Federal de PE, mesmo em se tratando de dívida da fazenda nacional de natureza alimentar. Segundo informações prestadas a esta requerente pelo Sindicato da Receita Federal em Pernambuco - que a representa no mencionado processo - desde 2011 até o momento foram inscritos os lotes de 1 a 9, de um total de 13 lotes, sendo o 9º lote inscrito neste exercício de 2014, não havendo expectativa de inscrição dos lotes restantes. Ainda segundo o aludido sindicato, há interessados com mais de 80 anos de idade, com direitos a alimentos decorrentes da mesma ação (originada em 1993), e que até o momento não receberam o que lhes é devido. Em vista do acima informado, requeiro a esta Ouvidoria as informações ora pretendidas e, se for o caso, a adoção das providências cabíveis junto à Justiça Federal de Pernambuco.  Atenciosamente.</t>
  </si>
  <si>
    <t>2014-04-24</t>
  </si>
  <si>
    <t>2014-04-28</t>
  </si>
  <si>
    <t>O tema relativo ao pagamento de precatórios foi tratado pela Resolução n.º 115, de 29 de junho de 2010, alterada pela Resolução n.º 123, de 9 de novembro de 2010, e pela Resolução n.º 145, de 02 de março de 2012, que dispõem sobre a gestão de precatórios no Poder Judiciário. Essas resoluções objetivam oferecer mecanismos para maior controle dos precatórios expedidos e maior efetividade no cumprimento das decisões judiciais. 
Esta Ouvidoria sugere, portanto, que as partes no processo, por meio de seus advogados, verifiquem a observância pelos Tribunais, das disposições das referidas resoluções.
O Conselho Nacional de Justiça não dispõe de informações sobre datas de pagamento de precatórios, mas apenas editou regras gerais acerca do tema. Vossa Senhoria pode buscar tais informações no comitê gestor de precatórios (ou setor equivalente) do tribunal no qual tramitou seu processo.
Caso tenha ocorrido o descumprimento do disposto nas resoluções acima citadas, Vossa Senhoria poderá formalizar reclamação ou solicitação a este Conselho, observando os procedimentos previstos em seu Regimento Interno. Orientações a esse respeito podem ser obtidas na página "Como peticionar ao CNJ" (disponível em www.cnj.jus.br/comopeticionar).
As resoluções estão acessíveis nos links www.cnj.jus.br/res115, www.cnj.jus.br/res123 e www.cnj.jus.br/res145.
Atenciosamente,</t>
  </si>
  <si>
    <t>142864</t>
  </si>
  <si>
    <t>população carcerária</t>
  </si>
  <si>
    <t xml:space="preserve">Pedido de informação sobre população prisional  Pedido de informação sobre população prisional anexada em arquivo abaixo.
Rio de Janeiro, 05 de fevereiro de 2015
Ilmo. Sr. Ricardo Lewandowski
Presidente do Conselho Nacional de Justiça
Pelo presente, vimos solicitar os seguintes dados e informações de interesse público que estejam sob a posse deste ilustre Conselho, para fins de pesquisa universitária, com fundamento na Lei de Acesso à Informação, No 12.527/2011:
1. O número total de presos no Brasil e por estados, incluindo, se possível o número de pessoas submetidas a medidas de prisão domiciliar e monitoramento eletrônico nos anos de 2010 a 2014, por tipos de crime, sexo, raça e nacionalidade (definitivos e provisórios);
2. O número de presos pelo crime de tráfico de drogas (art. 33, caput e §§ 1o. e 2o. da Lei n. 11.343/06 e art. 12, caput e §§ 1o. e 2o. da Lei n. 6368/76), total no país e nos estados, por sexo, raça, tipo de droga (se houver) e nacionalidade (definitivos e provisórios).
3. O número de presos por tráfico de drogas em processos nos quais foi aplicada a causa de redução de pena do artigo 33, § 4º, da Lei n. 11.343/06 (Lei de Drogas), por sexo, raça, tipo de droga (se houver) e nacionalidade (definitivos e provisórios), caso haja essa informação, e por associação ao tráfico (art. 35 da mesma lei).
4. Os relatórios de inspeções (mutirão carcerário) realizadas no Estado do Rio de Janeiro nos últimos anos.
Desde já agradecendo a atenção dispensada, subscrevo-me, reiterando votos de estima e consideração.
Atenciosamente,
</t>
  </si>
  <si>
    <t xml:space="preserve">Registro na Ouvidoria do CNJ: 142864
À Senhora
[XXX]
Encaminhamos as informações prestadas pelo Departamento de Fiscalização do Sistema Carcerário do Conselho Nacional de Justiça, para seu conhecimento:
"Prezada,
Em resposta à vossa solicitação temos a informar que: 
1. O número total de presos no Brasil e por estados pode ser acessado nos links: http://www.cnj.jus.br/programas-de-a-a-z/sistema-carcerario-e-execucao-penal/geopresidios-page http://portal.mj.gov.br/main.asp?View={D574E9CE-3C7D-437A-A5B6-22166AD2E896}&amp;BrowserType=IE&amp;LangID=pt-br¶ms=itemID%3D%7B598A21D8-92E4-44B5-943A-0AEE5DB94226%7D%3B&amp;UIPartUID=%7B2868BA3C-1C72-4347-BE11-A26F70F4CB26%7D 
Em relação medidas de prisão domiciliar e monitoramento eletrônico : http://portal.mj.gov.br/data/Pages/MJD7C0BDC4ITEMID00E6F1273218404A932FEB4C94F48F4APTBRNN.htm 
2.Em relação tipo penal ¿ tráfico de drogas ¿ este Departamento não tem tais dados específicos. Porém, este dado talvez possa ser obtido no link: http://www.rj.gov.br/web/seseg/listaconteudo?search-type=links-interessantes&amp;secretaria=/seseg 
3.Em relação aos relatórios de inspeções V. Sa. poderá obtê-los nos links: http://www.cnj.jus.br/programas-de-a-a-z/sistema-carcerario-e-execucao-penal/pj-mutirao-carcerario/relatorioshttp://portal.mj.gov.br/main.asp?ViewID=%7BE9614C8C-C25C-4BF3-A238-98576348F0B6%7D¶ms=itemID=%7BA5701978-080B-47B7-98B6-90E484B49285%7D;&amp;UIPartUID=%7B2868BA3C-1C72-4347-BE11-A26F70F4CB26%7D 
Atenciosamente 
Conselho Nacional de Justiça."
Atenciosamente, 
Ouvidoria
Conselho Nacional de Justiça
SEPN 514, bloco B, lote 7, 70760-542 Brasília (DF)
Telefone: (61) 2326-4607 / 2326-4608
</t>
  </si>
  <si>
    <t>135988</t>
  </si>
  <si>
    <t>Detalhamento referente aos Complexo Prisional do Curado / Pernambuco
Bom dia!
Gostaria de informações especificas sobre os presos do Complexo Prisional do Curado/PE, após ler o relatório geral do mutirão Carcerário realizado em maio /2014. Necessito para tese de minha monografia da especialização, a qual decidi discorrer sobre o referido complexo e os presos condenados e reincidentes, pude observar que não continham detalhes sobre este teor. 
O CNJ relata que são 4.448 presos provisórios e 2.400 presos condenados, contudo gostaria de trabalhar a reincidência do condenado, vocês teriam algum material sobre esta ótica para me fornecer, caso nçao disponham como faria para obter tais informações?
Grata,</t>
  </si>
  <si>
    <t>2014-11-03</t>
  </si>
  <si>
    <t>Encaminhamos as informações prestadas pelo Departamento de Monitoramento e Fiscalização do Sistema Carcerário e do Sistema de Execução de Medidas Socioeducativas-DMF do Conselho Nacional de Justiça para seu conhecimento:
"As informações disponíveis sobre a população carcerária do Complexo do Curado são aquelas que constam do relatório do mutirão realizado em 2014, que se encontra no sítio do CNJ (http://www.cnj.jus.br/images/programas/mutirao-carcerario/relatorios/Relatorio_Mutirao_Curado_PE_2014_alterado.pdf). Não possuímos, no momento, informações específicas sobre reincidência, consoante solicitado. Sugerimos pesquisa específica sobre o tema no meio acadêmico local, institutos de defesas de direitos locais e imprensa local."
Atenciosamente,</t>
  </si>
  <si>
    <t>165863</t>
  </si>
  <si>
    <t>norma; sistema de tecnologia</t>
  </si>
  <si>
    <t>Acesso à Informação - Segurança da Informação  "Com base na lei de acesso à informação (lei federal 12.527/2011), solicito o obséquio do fornecimento das seguintes informações, que podem ser prestadas pela secretaria/departamento de Tecnologia da Informação, pela Comissão de Segurança da Informação ou pela área de Controle Interno: 1) Este órgão possui uma Política de Segurança da Informação (PSI) ou um Sistema de Gestão de Segurança da Informação (SGSI)? (Informar o número do ato normativo de criação) - Caso positivo: 2) Existe uma Comissão de Segurança da Informação? Quantos são os membros? Qual a periodicidade das reuniões? 3) Quantas auditorias de segurança da informação (internas ou externas) foram feitas nos últimos 2 anos? Enviar cópia (eletrônica / digitalizada) ou link de internet dos relatórios de auditoria. 4) Existem instruções normativas relativas a controles da Política de Segurança da Informação? Enviar cópia (eletrônica/ digitalizada) ou link de internet para as normativas. 5) Quantas ações de treinamento de segurança da informação para usuários foram realizadas nos últimos 2 anos (2014 e 2015)? Qual a quantidade estimada de horas de treinamento para usuários neste período? 6) Quantos usuários foram atingidos pelas ações de treinamento (informar número total de usuários e número de usuários treinados)? 7) Os documentos de controle e normativas são revisados periodicamente? 8) A alta direção está adequadamente comprometida com a Segurança da Informação, mobilizando recursos humanos e financeiros? 9) Os recursos alocados para segurança da informação têm sido suficientes para a implementação dos treinamentos e dos controles necessários? - Independente de existir uma Política de Segurança da Informação: 10) Existe um Plano de Continuidade de Negócios? Quantos testes são feitos ao ano para este plano? 11) Existe uma Política de Classificação da Informação? 12) Este órgão possui uma ETIR (Equipe Técnica de Resposta a Incidentes de Redes de Computadores)? Quantos incidentes de alto impacto a ETIR contabilizou nos anos de 2014 e 2015? 13) Existe uma Política de Gestão de Riscos em Segurança da Informação? Esta política é aplicada à contratações de soluções de TI? 14) Existe uma Política de Segurança Institucional (controle de acessos físicos, guarda de documentos, segurança de autoridades, etc)? 15) Este órgão considera que sua Segurança da Informação está em conformidade com a norma ABNT NBR ISO/IEC 27001:2013? " Caso algum dos documentos solicitados esteja protegido por classificação da informação, favor informar o nível de classificação e a existência do documento.</t>
  </si>
  <si>
    <t xml:space="preserve">Registro na Ouvidoria do CNJ: 165863
Ao Senhor
[XXX]
Em atenção a sua manifestação, encaminhamos informações prestadas pelo Departamento de Tecnologia da Informação e Comunicação - DTI, em complementação às informações já prestadas:
"1) Este órgão possui uma Política de Segurança da Informação (PSI) ou um Sistema de Gestão de Segurança da Informação (SGSI)? (Informar o número do ato normativo de criação) 
A Resolução CNJ nº 211/2015, que instituiu a Estratégia Nacional de Tecnologia da Informação e Comunicação do Poder Judiciário (ENTIC-JUD), em dezembro de 2015, estabeleceu que os Órgãos do Poder Judiciário devem definir, elaborar e aplicar política, gestão e processo de segurança da informação até o final do 2016.
Dessa forma, está previsto, no ano de 2016, a elaboração e aplicação de política, gestão e processo de segurança da informação no âmbito do CNJ. Importante ressaltar que o Comitê Nacional de Gestão de TIC do Poder Judiciário está definindo as diretrizes mais detalhadas que irão reger esse tema em todo o Poder Judiciário. Essa resolução deverá ser publicada em breve pelo CNJ.
- Caso positivo: 
2) Existe uma Comissão de Segurança da Informação? 
O Comitê Gestor de Segurança da Informação (CGSI) do Conselho Nacional de Justiça (CNJ) foi instituído pela Portaria CNJ nº 112 de 11 de Julho de 2013.
Quantos são os membros? 
Conforme Art. 4º da PRT 112/2013, o Comitê é composto pelos titulares das seguintes unidades do CNJ:
I - Departamento de Tecnologia da Informação;
II - Departamento de Gestão Estratégica;
III - Assessoria Jurídica;
IV - Secretaria Processual;
V - Secretaria de Gestão de Pessoas;
VI - Núcleo de Suporte Logístico e Segurança;
Qual a periodicidade das reuniões?
Segundo a portaria que criou o comitê, as reuniões ordinárias são realizadas semestralmente, ou quando demandadas."
"4) Existem instruções normativas relativas a controles da Política de Segurança da Informação? Enviar cópia (eletrônica/ digitalizada) ou link de internet para as normativas. 
A Resolução CNJ nº 211/2015, que instituiu a Estratégia Nacional de Tecnologia da Informação e Comunicação do Poder Judiciário (ENTIC-JUD), em dezembro de 2015, estabeleceu que os Órgãos do Poder Judiciário devem definir, elaborar e aplicar política, gestão e processo de segurança da informação até o final do 2016.
Dessa forma, está previsto, no ano de 2016, a elaboração e aplicação de política, gestão e processo de segurança da informação no âmbito do CNJ. Importante ressaltar que o Comitê Nacional de Gestão de TIC do Poder Judiciário está definindo as diretrizes mais detalhadas que irão reger esse tema em todo o Poder Judiciário. Essa resolução deverá ser publicada em breve pelo CNJ.
5) Quantas ações de treinamento de segurança da informação para usuários foram realizadas nos últimos 2 anos (2014 e 2015)? Qual a quantidade estimada de horas de treinamento para usuários neste período? 
Nesse período foram realizadas cerca de 7 ações de capacitação para servidores do quadro do CNJ em temas relacionados direta e indiretamente com a segurança da informação, totalizando cerca de 200 horas de capacitação.
6) Quantos usuários foram atingidos pelas ações de treinamento (informar número total de usuários e número de usuários treinados)? 
Três servidores participaram de ações de treinamento específicas na área de segurança da informação. Após a publicação da Política de Segurança da Informação do CNJ, ações de capacitação e promoção desse tema serão desenvolvidas.
7) Os documentos de controle e normativas são revisados periodicamente? 
A Resolução CNJ nº 211/2015, que instituiu a Estratégia Nacional de Tecnologia da Informação e Comunicação do Poder Judiciário (ENTIC-JUD), em dezembro de 2015, estabeleceu que os Órgãos do Poder Judiciário devem definir, elaborar e aplicar política, gestão e processo de segurança da informação até o final do 2016.
Dessa forma, está previsto, no ano de 2016, a elaboração e aplicação de política, gestão e processo de segurança da informação no âmbito do CNJ. Importante ressaltar que o Comitê Nacional de Gestão de TIC do Poder Judiciário está definindo as diretrizes mais detalhadas que irão reger esse tema em todo o Poder Judiciário. Essa resolução deverá ser publicada em breve pelo CNJ.
8) A alta direção está adequadamente comprometida com a Segurança da Informação, mobilizando recursos humanos e financeiros? 
O Comitê Gestor de Segurança da Informação (CGSI) do Conselho Nacional de Justiça (CNJ) é composto por membros de áreas relevantes do Conselho, e é subordinado à Secretaria-Geral e Diretoria-Geral do CNJ. Além disso, possui área específica para auxílio nas questões afetas à Segurança da Informação.
9) Os recursos alocados para segurança da informação têm sido suficientes para a implementação dos treinamentos e dos controles necessários? 
Sim.
- Independente de existir uma Política de Segurança da Informação: 
10) Existe um Plano de Continuidade de Negócios? Quantos testes são feitos ao ano para este plano? 
A Resolução CNJ nº 211/2015, que instituiu a Estratégia Nacional de Tecnologia da Informação e Comunicação do Poder Judiciário (ENTIC-JUD), em dezembro de 2015, estabeleceu que os Órgãos do Poder Judiciário devem definir, elaborar e aplicar política, gestão e processo de segurança da informação até o final do 2016, sendo que um deles está relacionado à continuidade de serviços essenciais.
Dessa forma, está previsto, no ano de 2016, a elaboração e aplicação de política, gestão e processo de segurança da informação no âmbito do CNJ. Importante ressaltar que o Comitê Nacional de Gestão de TIC do Poder Judiciário está definindo as diretrizes mais detalhadas que irão reger esse tema em todo o Poder Judiciário. Essa resolução deverá ser publicada em breve pelo CNJ.
11) Existe uma Política de Classificação da Informação? 
A Resolução CNJ nº 211/2015, que instituiu a Estratégia Nacional de Tecnologia da Informação e Comunicação do Poder Judiciário (ENTIC-JUD), em dezembro de 2015, estabeleceu que os Órgãos do Poder Judiciário devem definir, elaborar e aplicar política, gestão e processo de segurança da informação até o final do 2016.
Dessa forma, está previsto, no ano de 2016, a elaboração e aplicação de política, gestão e processo de segurança da informação no âmbito do CNJ. Importante ressaltar que o Comitê Nacional de Gestão de TIC do Poder Judiciário está definindo as diretrizes mais detalhadas que irão reger esse tema em todo o Poder Judiciário. Essa resolução deverá ser publicada em breve pelo CNJ, sendo uma delas específica para a classificação da informação.
12) Este órgão possui uma ETIR (Equipe Técnica de Resposta a Incidentes de Redes de Computadores)? 
O CNJ possui área específica para auxílio nas questões afetas à Segurança da Informação, inclusive no que se refere aos incidentes.
13) Existe uma Política de Gestão de Riscos em Segurança da Informação? Esta política é aplicada à contratações de soluções de TI? 
A Resolução CNJ nº 211/2015, que instituiu a Estratégia Nacional de Tecnologia da Informação e Comunicação do Poder Judiciário (ENTIC-JUD), em dezembro de 2015, estabeleceu que os Órgãos do Poder Judiciário devem definir, elaborar e aplicar política, gestão e processo de segurança da informação até o final do 2016.
Dessa forma, está previsto, no ano de 2016, a elaboração e aplicação de política, gestão e processo de segurança da informação no âmbito do CNJ. Importante ressaltar que o Comitê Nacional de Gestão de TIC do Poder Judiciário está definindo as diretrizes mais detalhadas que irão reger esse tema em todo o Poder Judiciário. Essa resolução deverá ser publicada em breve pelo CNJ, sendo uma delas específica para a classificação da informação.
Em relação às contratações, a Resolução CNJ nº 182/2013 impõe a necessidade de os riscos das contratações serem identificados, analisados, tratados e comunicados."
"15) Este órgão considera que sua Segurança da Informação está em conformidade com a norma ABNT NBR ISO/IEC 27001:2013? " 
A Resolução CNJ nº 211/2015, que instituiu a Estratégia Nacional de Tecnologia da Informação e Comunicação do Poder Judiciário (ENTIC-JUD), em dezembro de 2015, estabeleceu que os Órgãos do Poder Judiciário devem definir, elaborar e aplicar política, gestão e processo de segurança da informação até o final do 2016.
Dessa forma, está previsto, no ano de 2016, a elaboração e aplicação de política, gestão e processo de segurança da informação no âmbito do CNJ. Importante ressaltar que o Comitê Nacional de Gestão de TIC do Poder Judiciário está definindo as diretrizes mais detalhadas que irão reger esse tema em todo o Poder Judiciário. Essa resolução deverá ser publicada em breve pelo CNJ, sendo uma delas específica para a classificação da informação.
Caso algum dos documentos solicitados esteja protegido por classificação da informação, favor informar o nível de classificação e a existência do documento."
Acrescentamos que a Resolução CNJ nº 211/2015 pode ser acessada no link: http://www.cnj.jus.br/atos-normativos?documento=2227
Atenciosamente,
Ouvidoria
Conselho Nacional de Justiça
SEPN 514, bloco B, lote 7, 70760-542 Brasília (DF)
Telefone: (61) 2326-4607 / 2326-4608
 Registro na Ouvidoria do CNJ: 165863
Ao Senhor
[XXX]
Em atenção a seu pedido de informação, encaminhamos informação parcial, prestada pela Secretaria de Controle Interno do CNJ:
"Em resposta ao Relato nº 165863, esta SCI informa que, quanto ao tópico 3 (Quantas auditorias de segurança da informação foram feitas nos últimos 2 anos?), está em curso a auditoria sobre Processo de Gestão de Tecnologia da Informação, prevista no item 2 do Plano Anual de Auditoria de 2016, cujo escopo é o exame dos conteúdos das normas aprovadas para governança, riscos e controle de TI."
Tão logo obtenhamos mais informações, Vossa Senhoria será comunicada.
Atenciosamente
Ouvidoria
Conselho Nacional de Justiça
SEPN 514, bloco B, lote 7, 70760-542 Brasília (DF)
Telefone: (61) 2326-4607 / 2326-4608
 Registro na Ouvidoria do CNJ: 165863
Ao Senhor
[XXX]
Em atenção ao seu pedido, encaminhamos resposta ao item 14, prestada pelo Grupo de Trabalho SINASPJ (Sistema Nacional de Segurança do Poder Judiciário):
"14) Existe uma Política de Segurança Institucional (controle de acessos físicos, guarda de documentos, segurança de autoridades, etc)?”
A política Nacional de Segurança do Poder Judiciário está prevista na resolução 176 do CNJ e será constituída por diretrizes, rotinas, protocolos e medidas para segurança institucional do Poder Judiciário. A Construção desta política é de responsabilidade do Comitê Gestor de Segurança do CNJ cuja composição deste Comitê foi atualizada pela resolução 215 do CNJ e foi composta no final do mês passado. 
O comitê Gestor está trabalhando na construção desta política que será embasada no diagnóstico nacional de segurança apresentado no dia 27 de junho de 2016 na reunião nacional de Comissões de segurança dos Tribunais."
Atenciosamente,
Ouvidoria
Conselho Nacional de Justiça
SEPN 514, bloco B, lote 7, 70760-542 Brasília (DF)
Telefone: (61) 2326-4607 / 2326-4608
</t>
  </si>
  <si>
    <t>613</t>
  </si>
  <si>
    <t>política de segurança</t>
  </si>
  <si>
    <t>Solicito o documento de política de segurança da informação do STJ.</t>
  </si>
  <si>
    <t>2015-05-13</t>
  </si>
  <si>
    <t xml:space="preserve">Prezado Senhor XXXXXXXXXXXX,  
Em atenção ao pedido de informação apresentado, repassamos a resposta da unidade responsável:
"1. Atualmente, o STJ não possui de uma política de segurança da informação formalizada e unificada, possuindo alguns normativos específicos que dispõem sobre política de utilização de recursos de tecnologia da informação, gestão documental, tramitação de processos sob publicidade restrita  etc. (ex. Portarias STJ n. 25 de 1º de fevereiro de 2008 e n. 445 de 13 de novembro de 2012; Instrução Normativa STJ/GDG n. 8 de 4 de maio de 2015; Instrução Normativa STJ n. 8 de 25 de maio de 2015).
2. A Secretaria de Controle Interno, por meio do relatório de auditoria n. 2/2014 no processo STJ n. 12410/2014, recomendou à Secretaria do Tribunal que constituísse uma equipe multidisciplinar no prazo de 90 dias para realizar estudos para ???institucionalização de uma estrutura corporativa de governança e gestão para controlar a implementação e a operação da segurança da informação no STJ???.
3. A Secretaria do Tribunal editou a Portaria STJ/DG 1.288 de 17 de dezembro de 2014, que constituiu a comissão para propor em 45 dias o modelo de gestão da segurança da informação a ser adotado no Tribunal.
4. Os estudos da comissão foram apresentados no processo administrativo STJ n. 309/2015, com minuta de resolução que estabelece diretrizes para segurança da informação no Tribunal. O normativo proposto buscou atender, além das recomendações da SCI no relatório de Auditoria n. 2/2014, a recomendação contida no art. 13 da Resolução CNJ n. 90, de 29 de setembro de 2009 (O Tribunal deve elaborar e aplicar Política de Segurança da Informação, por meio de um Comitê Gestor, alinhada com as diretrizes nacionais).
5. A minuta foi apresentada ao diretor-geral para análise e deliberação no dia 24/02/2015 e posteriormente encaminhada ao presidente, com sugestão de que o assunto fosse submetido ao Conselho de Administração do Tribunal. No dia 9/03/2015, o presidente decidiu pela inclusão do processo STJ 309/2015 na pauta do Conselho de Administração e designou o Ministro Herman Benjamin como relator. No momento, o processo encontra no gabinete do relator para elaboração de voto."
Acrescentamos que os normativos mencionados podem ser pesquisados em nosso portal http://www.stj.jus.br por meio do link da BDJur, localizado na parte inferior da coluna da esquerda. 
Atenciosamente, 
Ouvidoria do Superior Tribunal de Justiça
____________________
Favor não responder a presente mensagem.
As manifestações poderão ser encaminhadas pelo formulário eletrônico, disponível no site www.stj.jus.br.
</t>
  </si>
  <si>
    <t>190947</t>
  </si>
  <si>
    <t>serviços do CNJ</t>
  </si>
  <si>
    <t>Solicitação dos dados estatísticos da plataforma Mediação Digital do CNJ.  Me chamo , e estou escrevendo um artigo sobre a plataforma desenvolvida pelo CNJ da Mediação Digital e como ela tem auxiliado na resolução de conflitos consumeristas, razão disso, gostaria de solicitar os dados estatísticos da plataforma. De já, agradeço.</t>
  </si>
  <si>
    <t xml:space="preserve">Informamos que seu relato foi encaminhado ao setor responsável. Entraremos em contato com Vossa Senhoria, tão logo tenhamos resposta.
Atenciosamente,
Ouvidoria
Conselho Nacional de Justiça
SEPN 514, bloco B, lote 7, 70760-542 Brasília (DF)
Telefone: (61) 2326-4607 / 2326-4608
</t>
  </si>
  <si>
    <t>776</t>
  </si>
  <si>
    <t>Prezado(a) Sr(a)., boa tarde!
Gostaria de solicitar ao STJ que disponibilizasse os seguintes documentos para consulta:
- Plano Estratégico de Tecnologia da Informação (PETI);
- Plano Diretor de Tecnologia da Informação (PDTI).
Obrigado.</t>
  </si>
  <si>
    <t>2015-08-14</t>
  </si>
  <si>
    <t xml:space="preserve">Prezado Senhor XXXXXXXXXXXX,  
Em resposta ao pedido de informação, após consulta às unidades responsáveis do Tribunal, esclarecemos que os documentos mencionados, PETI e PDTI, encontram-se publicados institucionalmente na Biblioteca Digital Jurídica do STJ ??? BDJur, por meio de Atos Administrativos (http://bdjur.stj.jus.br).
Atualmente estão disponibilizados, na referida biblioteca, o Plano Estratégico de Tecnologia da Informação ??? PETI referente ao período de 2011- 2014 ( Resolução STJ n. 13/2012), e os Planos Diretores de Tecnologia da Informação ??? PDTI relativos aos exercícios 2012, 2013 e 2014 (Resolução STJ n. 13/2012, Portaria GDG n. 712/20136 e Portaria GDG n. 540/2014, respectivamente).
As novas versões desses documentos, alinhadas ao Plano STJ 2020 que foi aprovado em maio/2015, já se encontram em fase de elaboração e também serão publicados assim que finalizadas e devidamente aprovadas.
Atenciosamente,
Ouvidoria do Superior Tribunal de Justiça
____________________
Favor não responder a presente mensagem.
As manifestações poderão ser encaminhadas pelo formulário eletrônico, disponível no site www.stj.jus.br.
</t>
  </si>
  <si>
    <t>158479</t>
  </si>
  <si>
    <t>Planejamento Estratégico do Poder Judiciário</t>
  </si>
  <si>
    <t>Glossário  Excelentíssimo Senhor Ouvidor Judicial do Egrégio CNJ, Preliminarmente desejando a Vossa Excelência um novo ano repleto de muita paz, saúde, produtividade, cumprimento de metas, etc., compareço a essa colenda Ouvidoria Judicial para solicitar uma cópia, inteiro teor, do Glossário do CNJ que contenha o seguinte conceito, qual seja: - 1 - Você sabe o que é Planejamento Estratégico? Segundo Glossário do CNJ, Planejamento Estratégico é uma metodologia gerencial que permite estabelecer a direção a ser seguida pela organização, visando o maior grau de interação com o ambiente. Trata-se de um processo contínuo, durante o qual são definidos e revisados: a missão da organização, a visão de futuro, os objetivos e os projetos de intervenção que visam à mudança desejada. Especialistas o definem como a bússola de um negócio, um manual que demonstra à empresa os seus cenários internos e externos, analisando o passado e o presente, e estabelecendo perspectivas para o futuro. Certo de ser atendido, ao ensejo apresento minhas sinceras homenagens. Formosa do Rio Preto-BA, aos 15 dias do mês de janeiro do ano de 2016. Respeitosamente,</t>
  </si>
  <si>
    <t>Registro na Ouvidoria do CNJ: 158479
Ao Senhor
[XXX]
Prezado [XXX],
Em primeiro lugar, agradecemos pelo contato.
Quanto a seu questionamento, informamos que o Planejamento Estratégico do Poder Judiciário vigente, instituído pela Resolução CNJ n. 198/2014, está sintetizado na missão, na visão, nos valores e nos macrodesafios do Poder Judiciário que nortearão a estratégia nacional e de cada órgão da Justiça no período 2015/2020. 
A mencionada resolução traz como anexo um Glossário que descreve apenas a missão, a visão, os atributos de valor, bem como cada um dos macrodesafios norteadores da estratégia nacional. Dessa forma, o normativo não apresentou definição para ¿planejamento estratégico¿, de modo que o conceito nos informado (em seu questionamento) não se encontra vigente e, pelo que se averiguou, não foi instituído formalmente pelo Conselho Nacional de Justiça.
Indicamos os seguintes links, que lhe podem ser úteis: 
http://www.cnj.jus.br/gestao-e-planejamento - Planejamento Estratégico do Judiciário e do CNJ 
http://www.cnj.jus.br///images/atos_normativos/resolucao/resolucao_198_16062014_03072014152008.pdf - Resolução CNJ n. 198/2014 (Dispõe sobre o Planejamento e a Gestão Estratégica no âmbito do Poder Judiciário e dá outras providências.)
http://www.cnj.jus.br/gestao-e-planejamento/2013-04-01-18-27-25 - planejamento estratégico nacional de 2015 ¿ 2020
http://www.cnj.jus.br/gestao-e-planejamento/planejamento-estrategico-dos-tribunais-e-conselhos - Planos Estratégicos dos Tribunais e Conselhos
Ouvidoria
Conselho Nacional de Justiça
SEPN 514, bloco B, lote 7, 70760-542 Brasília (DF)
Telefone: (61) 2326-4607 / 2326-4608</t>
  </si>
  <si>
    <t>0002880-74.2015.4.03.8000</t>
  </si>
  <si>
    <t xml:space="preserve">A/C 1ª instância recursal. Pedido informação sob o número de protocolo 0023320-28.2014.4.03.8000. Mecanismos de participação popular
Prezados,
No dia 28 de novembro de 2014, registramos o seguinte pedido de informação ao Tribunal Regional Federal da 3ª Região (TRF3), sob número 0023320-28.2014.4.03.8000: Com base na Lei de Acesso à Informação, nº 12.527, de 18 de novembro de 2011, solicito saber de que maneira o órgão viabilizou a participação popular em 2013? Quais os mecanismos de participação popular foram usados pelo órgão (audiências públicas, consultas, etc.) no período (incluindo detalhamento de cada tipo de mecanismo utilizado, data de realização e local)? Como foram divulgados e com qual antecedência (incluir os links de divulgação que foram utilizados)? No dia 12 de fevereiro de 2015 ( dois meses e dezessete dias após o registro da demanda), o TRF3 nos enviou a resposta, apresentando os mecanismos de participação popular realizados no ano de 2013. Dentre eles havia a Pesquisa de Satisfação da Justiça Federal, sob o tema Sempre pode melhorar... e sua opinião fará diferença. Quanto a essa pesquisa, o órgão enviou um link para que pudéssemos acessar as informações acerca da divulgação, no entanto , por falha do endereço eletrônico, não conseguimos ter acesso ao conteúdo do link. Deste modo, não tivemos conhecimento a respeito dos meios de divulgação e com quanto tempo de antecedência essa foi feita.
Ante o exposto, dirigimo-nos à primeira instância recursal, solicitando as informações acerca da divulgação da Pesquisa de Satisfação da Justiça Federal e com quanto tempo de antecedência que tal divulgação foi feita, de modo  que tenhamos acesso integral às informações registradas inicialmente.
Agradecemos,
</t>
  </si>
  <si>
    <t>2015-02-12</t>
  </si>
  <si>
    <t xml:space="preserve">Prezados senhores
Estamos reenviando o endereço eletrônico para possibilitar o acesso:
http://www.trf3.jus.br/trf3r/index.php?id=2517
Quanto ao outro link, ele diz respeito ao ofício que transcrevo a seguir:
Entre 18 de novembro de 2013 a 28 de fevereiro de 2014, o Conselho da Justiça Federal (CJF)  em parceria com os Tribunais Regionais Federais  realizou a Pesquisa de Satisfação da Justiça Federal - 2013/2014, sob o tema Sempre pode melhorar... e sua opinião fará diferença. A pesquisa teve o intuito de avaliar a qualidade de itens como: atendimento, acessibilidade, telefonia, tempo de duração dos processos, transparência e segurança judicial. O questionário disponível na internet possuía 47 perguntas objetivas, além de um espaço para críticas e sugestões, que poderiam ser respondidas em até 7 minutos.
 Quase oito mil pessoas participaram do levantamento, respondendo ao questionário. Responderam à pesquisa 36% de usuários que são partes de processos judiciais. Em segundo lugar, ficaram os advogados, com 35%. Também participaram do levantamento servidores públicos e estagiários (8%), advogados e procuradores (5%), funcionários e estagiários de escritórios de advocacia (4%), entre outros. O perfil dos participantes é formado, predominantemente, por homens (68%) contra 32% de mulheres
O resultado da pesquisa foi encaminhado pelo CJF ao TRF3 em 25/8/2014 e, por ordem do presidente do Tribunal, foi divulgado entre as aréas da instituição para realização de estudos e propostas a partir do que foi apurado na pesquisa (Processo SEI 0015965-64.2014.4.03.8000 ).
O resultado da pesquisa, por enquanto, não foi disponibilizado pelo CJF em seu sítio.&amp;quot; 
Atenciosamente
Ouvidoria Geral
Mensagem: 
A/C 1ª instância recursal. Pedido informação sob o número de protocolo 0023320-28.2014.4.03.8000. Mecanismos de participação popular
 Prezados,
[...] No dia 28 de novembro de 2014, registramos o seguinte pedido de informação ao Tribunal Regional Federal da 3ª Região (TRF3), sob número 0023320-28.2014.4.03.8000: Com base na Lei de Acesso à Informação, nº 12.527, de 18 de novembro de 2011, solicito saber de que maneira o órgão viabilizou a participação popular em 2013? Quais os mecanismos de participação popular foram usados pelo órgão (audiências públicas, consultas, etc.) no período (incluindo detalhamento de cada tipo de mecanismo utilizado, data de realização e local)? Como foram divulgados e com qual antecedência (incluir os links de divulgação que foram utilizados)? No dia 12 de fevereiro de 2015 ( dois meses e dezessete dias após o registro da demanda), o TRF3 nos enviou a resposta, apresentando os mecanismos de participação popular realizados no ano de 2013. Dentre eles havia a Pesquisa de Satisfação da Justiça Federal, sob o tema Sempre pode melhorar... e sua opinião fará diferença. Quanto a essa pesquisa, o órgão enviou um link para que pudéssemos acessar as informações acerca da divulgação, no entanto , por falha do endereço eletrônico, não conseguimos ter acesso ao conteúdo do link. Deste modo, não tivemos conhecimento a respeito dos meios de divulgação e com quanto tempo de antecedência essa foi feita.
  Ante o exposto, dirigimo-nos à primeira instância recursal, solicitando as informações acerca da divulgação da Pesquisa de Satisfação da Justiça Federal e com quanto tempo de antecedência que tal divulgação foi feita, de modo  que tenhamos acesso integral às informações registradas inicialmente.
Agradecemos,
  Associação Artigo 19  Brasil
</t>
  </si>
  <si>
    <t>132851</t>
  </si>
  <si>
    <t>Pesquisa de satisfação</t>
  </si>
  <si>
    <t>Projetos de pesquisa acadêmica divulgados em 2012 
Prezados, 
Gostaria de saber se há alguma conclusão com relação aos projetos de pesquisa acadêmica divulgados pelo CNJ (http://www.cnj.jus.br/noticias/cnj/22711-cnj-divulga-projetos-selecionados) na qual o prazo findaria no final de 2013. Em havendo conclusão, gostaria de ter acesso à dois casos específicos: Campo temático 3 – Ações coletivas no Brasil: o processamento, o julgamento e a execução das tutelas coletivas Campo temático 10 - A força normativa dos precedentes na jurisdição brasileira: diagnósticos e prognoses legislativas a partir do Anteprojeto ao Código de Processo Civil 
Aguardo. 
Obrigada.</t>
  </si>
  <si>
    <t>2014-08-26</t>
  </si>
  <si>
    <t>Encaminhamos as informações prestadas pelo Departamento de Pesquisas Judiciárias do Conselho Nacional de Justiça, para seu conhecimento:
"As pesquisas ainda não foram concluídas e ainda não dispomos de dados públicos. Assim que as pesquisas forem publicadas, os dados serão divulgadas no site do CNJ."
Atenciosamente,</t>
  </si>
  <si>
    <t>73118</t>
  </si>
  <si>
    <t>penas alternativas</t>
  </si>
  <si>
    <t>Documentos sobre penas alternativas e alternativas penais
Boa tarde, meu nome é  e estou fazendo uma pesquisa para meu mestrado em Ciências Criminais sobre a Política Nacional de Penas Alternativas e sobre a Estratégia Nacional de Alternativas Penais. Esta pesquisa envolve a análise de documentos produzidos por órgãos públicos sobre as penas alternativas e demais alternativas penais à prisão a partir de 1984.
Assim, gostaria de saber quais documentos, de qualquer espécie, foram produzidos pelo Conselho Nacional de Justiça sobre as penas e medidas alternativas e demais alternativas penais. Ainda, gostaria de obter acesso a esses documentos. No próprio site do CNJ, já encontrei os posters e banners da Campanha "Não é punir menos, é punir melhor", mas gostaria de saber o que mais o CNJ produziu sobre o tema (atas, resoluções, manuais, orientações, documentos em geral).
Agradeço pela atenção e aguardo retorno,
Mestrando em Ciências Criminais
Pesquisador</t>
  </si>
  <si>
    <t>2013-01-14</t>
  </si>
  <si>
    <t>2013-01-16</t>
  </si>
  <si>
    <t>Sua manifestação foi encaminhada ao Departamento de Monitoramento e Fiscalização do Sistema Carcerário e do Sistema de execução de medidas socioeducativas que prestou a seguinte informação:
" O Departamento de Monitoramento e Fiscalização do Sistema Carcerário, em 2011, através da Portaria 46, o CNJ institui o Grupo de Trabalho de Juízes de Varas de Penas e Medidas Alternativas. A gestão das penas e medidas alternativas vem cumprindo o caráter retributivo e reabilitador da pena. A consolidação da Política Criminal das Penas e Medidas Alternativas torna-se cada vez mais relevante perante os problemas evidentes do sistema prisional, tais como a superlotação e os tratamentos que violam princípios básicos da dignidade humana. Através deste Grupo de Trabalho, viabilizou-se uma parceria com Ministério da Justiça na qual se persegue o objetivo de concretizar uma política para o Sistema Nacional de Penas e Medidas sobre tudo quanto à questão do desencarceramento. 
Ações Relacionadas: reuniões quinzenais sob a presidência do Juiz Auxiliar deste Departamento com membros do Ministério da Justiça, Defensoria Pública, Magistrados, servidores do Judiciário, membros do Executivo Federal e Estadual. 
Resultados: Os resultados ficam registrados em atas de reuniões e que, ao término do trabalho, serão compiladas num relatório final e encaminhado ao Congresso Nacional como sugestão de alterações e criações legislativas. 
Atos normativos relacionados: Portaria 46/2011 de 27 de maio de 2011.  
Eventos realizados: Reuniões periódicas. Quinzenais e mensais. 
Propostas de ações e/ou projetos futuros: Os levantamentos e apontamentos servirão para embasar uma política para o Sistema Nacional de Penas e Medidas."
Atenciosamente,</t>
  </si>
  <si>
    <t>491</t>
  </si>
  <si>
    <t>Com base na Lei de Acesso à Informação, nº 12.527, de 18 de novembro de 2011,solicito saber qual o número total de pedidos de informação indeferidos pelo Superior Tribunal de Justiça no período de janeiro de 2014 e setembro de 2014 e suas justificativas para cada indeferimento.</t>
  </si>
  <si>
    <t>2014-11-27</t>
  </si>
  <si>
    <t xml:space="preserve">Prezada Senhora XXXXXXXXXX, 
Em atenção à manifestação encaminhada, informamos que no período mencionado não houve pedidos de informação. 
Aos manifestantes que se equivocaram no direcionamento do pedido, foi indicado o órgão ou entidade cabível, nos termos do §1º do artigo 12 da Resolução STJ n. 7 de 18 de junho de 2014.
Atenciosamente, 
Ouvidoria do Superior Tribunal de Justiça
____________________
Favor não responder a presente mensagem.
As manifestações poderão ser encaminhadas pelo formulário eletrônico, disponível no site www.stj.jus.br.
</t>
  </si>
  <si>
    <t>95601</t>
  </si>
  <si>
    <t>pedidos de informação</t>
  </si>
  <si>
    <t>1. Relatório estatístico contendo a quantidade de pedidos de informação recebidos, atendidos e indeferidos, bem como informações genéricas sobre os solicitantes.    2. Quantidade de recursos ao pedido de informação enviados à CGU.    3. Quantidade de recursos ao pedido de informação enviados à Comissão Mista de Reavaliação de Informações.    4. Quantidade de recursos enviados ao Judiciário.</t>
  </si>
  <si>
    <t>2012-10-04</t>
  </si>
  <si>
    <t>2012-10-09</t>
  </si>
  <si>
    <t>Sra. XXXXXXXXX,     Em atenção à manifestação encaminhada, apresentamos as respostas aos questionamentos formulados:  1. Entre 16/05/2012 até a presente data (05/10/2012, às 12:09h) este Ouvidoria recebeu 160 (cento e sessenta) pedidos de informação. Destes, todos foram atendidos. Quanto ao perfil dos solicitantes, percebe-se que são, em sua maioria, cidadãos e funcionários públicos.  2. Em razão da Controladoria-Geral da União (CGU) ter sua atuação restrita ao âmbito do Poder Executivo, este Tribunal não envia recursos a este órgão.  3. Em razão da Comissão Mista de Reavaliação de Informações ter sua atuação restrita ao âmbito do Poder Executivo, este Tribunal não envia recursos a este órgão.  4. Apesar de nenhum pedido ter sido negado, foram interpostos dois recursos por manifestantes insatisfeitos com a resposta ofertada, e que, em razão de terem sido negados pelo Presidente desta Corte, foram encaminhados ao Conselho Nacional de Justiça – CNJ.    Atenciosamente,   Ouvidoria do Superior Tribunal de Justiça  Manif. 95601/taesp</t>
  </si>
  <si>
    <t>153</t>
  </si>
  <si>
    <t>Com base na Lei de Acesso à Informação (12.527/11), solicito saber qual o número total de pedidos de informação feitos ao Supremo Tribunal de Justiça no período de janeiro de 2013 a setembro de 2013. Solicito ainda o número de pedidos deferidos e indeferidos pelo Supremo Tribunal de Justiça no mesmo período e quais as justificativas para cada indeferimento. Caso haja pedidos que não estão contemplados entre ???deferidos??? e ???indeferidos???, solicito saber quais são e a justificativa para cada um.</t>
  </si>
  <si>
    <t xml:space="preserve">Prezada Senhora XXXXXXXXXXXX,
Em atenção à manifestação encaminhada, informamos que no período de janeiro a setembro de 2013 foram apresentados a este Superior Tribunal de Justiça 100 pedidos de acesso à informação. Destes, somente 02 foram indeferidos diante da impossibilidade de atendimento, que encontra respaldo na previsão regulamentar fixada por este Tribunal (art. 5º, incisos V e VI, da Resolução STJ n. 14 de 15 de junho de 2012).
Atenciosamente, 
Ouvidoria do Superior Tribunal de Justiça
____________________
Favor não responder a presente mensagem.
As manifestações poderão ser encaminhadas pelo formulário eletrônico, disponível no site http://www.stj.jus.br/ouvidoria.
</t>
  </si>
  <si>
    <t>884</t>
  </si>
  <si>
    <t>Com base na Lei de Acesso à Informação (Lei Federal 12.527/2011), solicito saber qual o número total de pedidos de informação indeferidos pelo Superior Tribunal de Justiça no período de janeiro de 2015 e novembro de 2015 e suas justificativas para cada indeferimento. Caso o artigo 23 tenha sido utilizado como justificativa para indeferimento, pedimos que indique qual inciso do citado artigo foi utilizado.</t>
  </si>
  <si>
    <t>2015-12-10</t>
  </si>
  <si>
    <t xml:space="preserve">Prezada Senhora XXXXXXXXXXXX, 
Em atenção a manifestação encaminhada, informamos que no período de janeiro a novembro de 2015 foram apresentados 37 recursos com base na Lei de Acesso à Informação. Deste total, 4 recursos não foram recebidos em razão de não ter ocorrido a negativa do pedido apresentado, 1 foi negado com fundamento no inciso V, do artigo 12 da Resolução n. 7/STJ, de 18 de junho de 2014; 1 com fundamento nos incisos III e IV, do artigo 12 e 31 com fundamento nos incisos I e IV, do artigo 12 da Resolução n. 7/STJ, de 18 de junho de 2014, todos da já citada resolução.
Acrescentamos que o artigo da Resolução n. 7/STJ, de 18 de junho de 2014 dispõe que:
???Art. 12. Não serão atendidos os pedidos de acesso à informação nas seguintes hipóteses:
I ??? informações que não forem produzidas ou custodiadas pelo Tribunal;
II ??? informações a respeito de processos que tramitarem em segredo de justiça, só acessíveis às partes e aos seus advogados;
III ??? informações protegidas por sigilo nos termos da Lei n. 12.527/2011;
IV ??? informações pessoais;
V ??? pedidos genéricos, desproporcionais ou desarrazoados;
VI ??? pedidos que exigirem trabalhos adicionais de análise, interpretação ou consolidação de dados e informações ou serviço de produção ou tratamento de dados que não for da competência do Tribunal.
§ 1º Na hipótese do inciso I deste artigo, as unidades do Tribunal deverão indicar o órgão ou entidade que detiverem a informação, caso tenham conhecimento.
§ 2º É direito do requerente obter o inteiro teor de decisão de negativa de acesso, por certidão ou cópia.???
O inteiro teor desta resolução pode ser pesquisado em nossa Biblioteca Jurídica Digital (BDJur).
A BDJur  é um repositório de documentos jurídicos em inteiro teor, tais como capítulos de livros e periódicos, teses, dissertações, decisões jurisprudenciais, palestras e conferenciass e discursos. As coleções são atualizadas diariamente.
Para realizar a pesquisa, acesse o portal http://www.stj.jus.br e clique no link da BDJur, localizado na parte inferior da coluna da esquerda. 
Acrescentamos que na página que se abrirá, há o campo ???Perguntas Frequentes???, no menu superior da página. Tal recurso também poderá ser acessado por meio do link http://bdjur.stj.jus.br/jspui/bitstream/2011/93860/FAQ_BDJur_2015.pdf.
Atenciosamente, 
Ouvidoria do Superior Tribunal de Justiça
____________________
Favor não responder a presente mensagem.
As manifestações poderão ser encaminhadas pelo formulário eletrônico, disponível no site www.stj.jus.br.
</t>
  </si>
  <si>
    <t>0010631-44.2017.4.03.8000</t>
  </si>
  <si>
    <t xml:space="preserve">Nos termos da Lei 12.527/2011, solicitamos acesso a todos os pedidos de acesso à informação feitos ao TRF3 de 2012 a 2017, bem como às respectivas respostas aos pedidos, aos recursos, às respostas aos recursos e a todos os anexos.
Solicitamos, em conformidade com o §3o do art. 8º da Lei de Acesso, que os dados sejam enviados eletronicamente em formato aberto, sistematizados em planilhas, de forma a facilitar a análise.
Caso os arquivos sejam muito grandes para serem anexados ao email, solicitamos que se utilize um serviço de hospedagem online como o WeTransfer e que nos enviem os links.
Cordialmente,
</t>
  </si>
  <si>
    <t xml:space="preserve">Mensagem:
H&amp;aacute; poucos dias, protocolamos o seguinte pedido de acesso (0010631-44.2017.4.03.8000):
&amp;quot;Nos termos da Lei 12.527/2011, solicitamos acesso a todos os pedidos de acesso &amp;agrave; informa&amp;ccedil;&amp;atilde;o feitos ao TRF3 de 2012 a 2017, bem como &amp;agrave;s respectivas respostas aos pedidos, aos recursos, &amp;agrave;s respostas aos recursos e a todos os anexos.
Solicitamos, em conformidade com o &amp;sect;3o do art. 8&amp;ordm; da Lei de Acesso, que os dados sejam enviados eletronicamente em formato aberto, sistematizados em planilhas, de forma a facilitar a an&amp;aacute;lise.
Caso os arquivos sejam muito grandes para serem anexados ao email, solicitamos que se utilize um servi&amp;ccedil;o de hospedagem online como o WeTransfer e que nos enviem os links.&amp;quot;
Gostar&amp;iacute;amos de complement&amp;aacute;-lo requisitando as mesmas informa&amp;ccedil;&amp;otilde;es  s&amp;oacute; para o TRF3, como tamb&amp;eacute;m para suas se&amp;ccedil;&amp;otilde;es e subse&amp;ccedil;&amp;otilde;es judici&amp;aacute;rias.
Cordialmente,
</t>
  </si>
  <si>
    <t>0021983-04.2014.4.03.8000</t>
  </si>
  <si>
    <t xml:space="preserve">Assunto: pedidos de informação
Com base na Lei de Acesso a Informação, nº 12.527, de 18 de novembro de 2011,solicito saber qual o número total de pedidos de informação indeferidos pelo Tribunal Regional Federal da 3ª Região no período de janeiro de 2014 e setembro de 2014 e suas justificativas para cada indeferimento.
</t>
  </si>
  <si>
    <t xml:space="preserve">Prezados senhores, 
Em resposta à sua solicitação, temos a informar que todos os pedidos de informação feitos com base na Lei n. 12.527, de 18 de novembro de 2011, enviados a esta Ouvidoria  no período de janeiro de 2014 e setembro de 2014, foram atendidos, não havendo registro de nenhum pedido indeferido nesse período.
Atenciosamente,
Gabinete da Ouvidoria Geral
  Mensagem: 
    Assunto: pedidos de informação
  Com base na Lei de Acesso a Informação, nº 12.527, de 18 de novembro de 2011,solicito saber qual o número total de pedidos de informação indeferidos pelo Tribunal Regional Federal da 3ª Região no período de janeiro de 2014 e setembro de 2014 e suas justificativas para cada indeferimento.
</t>
  </si>
  <si>
    <t>0023266-91.2016.4.03.8000</t>
  </si>
  <si>
    <t>Nos termos da Lei 12.527/2011, solicito acesso a todos os pedidos de acesso à informação feitos ao Tribunal Regional Federal da 3ª Região no período de janeiro a junho de 2016, bem como às respectivas respostas aos pedidos, aos recursos e às respostas aos recursos, da mesma maneira como o Ministério da Transparência já vem realizando (http://www.consultaesic.cgu.gov.br/busca/_layouts/15/Dow nlo adPedidos/DownloadDados.aspx). Conforme o §5o do art. 11 da Lei de Acesso, solicito que as informações sejam enviadas eletronicamente.</t>
  </si>
  <si>
    <t>2016-07-28</t>
  </si>
  <si>
    <t xml:space="preserve">Prezado Senhor,
Em atendimento à sua solicitação, informamos no que se refere ao quantitativo de solicitações recebidas por esta Ouvidoria, que dispomos em nossa página da internet de um link com dados estatísticos http://www.trf3.jus.br/trf3r/index.php?id=2429. 
Porém quanto a disponibilização das perguntas e repostas conforme o exemplo enviado por Vossa Senhoria, esclarecemos que esta Ouvidoria levará sua manifestação como sugestão para conhecimento e, se o caso, providências cabíveis.
Agradecemos sua participação no objetivo de aprimorar os serviços da Justiça Federal.
Atenciosamente,
Gabinete da Ouvidoria Geral 
 Mensagem: 
    Nos termos da Lei 12.527/2011, solicito acesso a todos os pedidos de acesso à informação feitos ao Tribunal Regional Federal da 3ª Região no período de janeiro a junho de 2016, bem como às respectivas respostas aos pedidos, aos recursos e às respostas aos recursos, da mesma maneira como o Ministério da Transparência já vem realizando (http://www.consultaesic.cgu.gov.br/busca/_layouts/15/Dow nlo adPedidos/DownloadDados.aspx). Conforme o §5o do art. 11 da Lei de Acesso, solicito que as informações sejam enviadas eletronicamente.
</t>
  </si>
  <si>
    <t>885</t>
  </si>
  <si>
    <t>sigilo</t>
  </si>
  <si>
    <t>Com base no artigo 28 da Lei de Acesso à Informação (Lei Federal 12.527/2011), solicito a lista de documentos classificados e desclassificados pelo Superior Tribunal de Justiça, com indicação do grau de sigilo e identificação para referência futura. Solicitamos que a lista contenha: assunto sobre o qual versa a informação; fundamento da classificação, observados os critérios estabelecidos no art. 24 da referida lei; indicação do prazo de sigilo, contado em anos, meses ou dias, ou do evento que defina o seu termo final, conforme limites previstos no art. 24 da referida lei; e identificação da autoridade que a classificou. Solicitamos também os links de divulgação das referidas listas.</t>
  </si>
  <si>
    <t>Sra. XXXXXXXXXXXX,
Em resposta ao pedido formulado, transmitimos arquivo com informações solicitadas.
Atenciosamente,
Ouvidoria do Superior Tribunal de Justiça
/dt</t>
  </si>
  <si>
    <t>STJ/2015</t>
  </si>
  <si>
    <t>885 Redmine - Pedido de Informações #885  LAI.pdf</t>
  </si>
  <si>
    <t>2017.022</t>
  </si>
  <si>
    <t>Prezado Dr./a Ouvidor/a, boa tarde!
Com base na Lei 12.527/11, solicito o número de pedidos de informação recebidos, respondidos e negados ao longo do ano de 2016, no âmbito do poder judiciário estadual. No caso dos pedidos negados, quais as justificativas dadas para a rejeição.</t>
  </si>
  <si>
    <t>2017-05-23</t>
  </si>
  <si>
    <t>2017-05-24</t>
  </si>
  <si>
    <t xml:space="preserve">
65 pedidos formulados com base na Lei de Acesso à Informação, no ano de 2016, sendo todos atendidos.
</t>
  </si>
  <si>
    <t>2016.052</t>
  </si>
  <si>
    <t xml:space="preserve">Sobre o seguinte pedido de acesso à informação: ""Nos termos da Lei 12.527/2011, solicito acesso a todos os pedidos de acesso à informação feitos ao Tribunal de Justiça de Pernambuco no período de janeiro a junho de 2016, bem como às respectivas respostas aos pedidos, aos recursos e às respostas aos recursos, da mesma maneira como o Ministério da Transparência já vem realizando (www.consultaesic.cgu.gov.br/busca/_layouts/15/Dow nlo adPedidos/DownloadDados.aspx). Conforme o §5o do art. 11 da Lei de Acesso, solicito que as informações sejam enviadas eletronicamente.""
</t>
  </si>
  <si>
    <t>2016-08-05</t>
  </si>
  <si>
    <t>2016-08-22</t>
  </si>
  <si>
    <t xml:space="preserve">Assunto Ref.: Pedido de Informação nº 052/2016 - RESPOSTA
Prezado Sr. Hugo,
Ref.: Pedido de Informação nº 052/2016
Comunicamos a V.Sa. que foi enviado um dvd-mídia, via correios, na data de 18/08/2016, em resposta ao seu pedido de informação registrado nesta Ouvidoria sob o nº em epígrafe. Outrossim, encaminhamos abaixo, número do AR para acompanhamento/rastreamento da referida resposta.
AR: PE236373645BR
Atenciosamente, 
Ouvidoria Geral da Justiça 
</t>
  </si>
  <si>
    <t>2016.065</t>
  </si>
  <si>
    <t>Usuário: XXXXXX (Transparência Brasil solicita informações) solicita informações referentes a todos os pedidos de acesso a informação feitos ao TJPE no ano de 2015, bem como as respectivas respostas aos pedidos, aos recursos, as respostas aos recursos e a todos os anexos.</t>
  </si>
  <si>
    <t>2016-12-09</t>
  </si>
  <si>
    <t>2016-02-03</t>
  </si>
  <si>
    <t>Prezado(a) Senhor(a),
Ref.: Pedido de Informação nº 065/2016 - CPSIC/TJPE
Pelo presente, informamos a V.Sa. que a carta (AR nº J0278361170BR), contendo CD-mídia com resposta ao Pedido de Informação com base na LAI, registrado nesta Ouvidoria sob o número em epígrafe, retornou para esta Ouvidoria Geral da Justiça em face de justificativa apresentada pelos Correios (não procurado). Outrossim, informamos que a resposta encontra-se disponível na sede desta Ouvidoria/TJPE.
Atenciosamente,
Ouvidoria Geral da Justiça do Estado de Pernambuco
Tel.: (81) 3182-0638
OBS 1: Recebido pelo solicitante em 12/04/2017 (AR JO278387115BR)
OBS 2: reencaminhado, por email, em 24.05.2017, por solictação de envio em formato ""aberto"" EXCEL.</t>
  </si>
  <si>
    <t>2017.04.04.008</t>
  </si>
  <si>
    <t>PEDIDOS DE LAI , FEITOS AO TRF ENTRE 2012 E 2017</t>
  </si>
  <si>
    <t>INFORMAÇÃO PRESTADA AO SOLICITANTE EM 07/04.</t>
  </si>
  <si>
    <t>138969</t>
  </si>
  <si>
    <t>Relato recebido pelo Ouvidoria Plantão: Assunto: Recurso 1ª instância - pedidos de informação A/C 1ª instância recursal. Pedido de informação com o número de protocolo nº 137826. Prezados, No dia 26 de novembro registramos o seguinte pedido de informação ao Conselho Nacional de Justiça: ¿Com base na LAI, solicito saber qual o número total de pedidos de informação indeferidos pelo Conselho Nacional de Justiça no período entre janeiro de 2014 e setembro de 2014 e suas justificativas para cada indeferimento.¿ No dia 12 de dezembro o órgão nos enviou a resposta de que os dados referentes aos pedidos de informação no período entre janeiro e setembro de 2014 estariam disponíveis somente no início de 2015, já que o servidor responsável por essas informações encontra-se afastado, justamente trabalhando na elaboração do relatório de transparência do órgão. Vimos, portanto, por meio deste recurso, reiterar nosso pedido de informação original, em que não requeremos as informações que estão sendo sistematizadas para o referido, mas somente os indeferimentos no período de janeiro a setembro de 2014 e suas justificativas. Não entendemos como justificativa para não fornecer as informações requeridas o processo de elaboração de relatório sobre transparência e a indisponibilidade de um servidor público. Ante o exposto, mais uma vez, solicitamos acesso integral às informações requeridas, dentro do período determinado pela Lei 12.527/11.</t>
  </si>
  <si>
    <t xml:space="preserve">Registro na Ouvidoria do CNJ: 138969
Ao Senhor
[XXX]
De ordem do Conselheiro Ouvidor Fabiano Silveira, encaminhamos em anexo a resposta ao recurso apresentado por Vossa Senhoria. No documento, consta a lista de pedidos de acesso à informação indeferidos por órgão do Conselho Nacional de Justiça no período desejado.
Agradecemos o contato.
Atenciosamente,
Ouvidoria
Conselho Nacional de Justiça
SEPN 514, bloco B, lote 7, 70760-542 Brasília (DF)
Telefone: (61) 2326-4607 / 2326-4608
</t>
  </si>
  <si>
    <t>0021984-86.2014.4.03.8000</t>
  </si>
  <si>
    <t xml:space="preserve">Assunto: Informação Classificada
Com base no artigo 30, incisos I e II, da Lei Acesso à Informação, nº12.527, de 18 de novembro de 2011, solicito a lista de documentos classificados em cada grau de sigilo, com identificação para referência futura, conforme previsto na lei.
</t>
  </si>
  <si>
    <t xml:space="preserve">Prezados Senhores,
Para que possamos melhor atendê-los, pedimos que nos esclareça que tipo de documentos se trata sua solicitação, a fim de que possamos coletar os dados para uma resposta adequada.
Atenciosamente,
Ouvidoria Geral
 Mensagem: 
    Assunto: Informação Classificada
  Com base no artigo 30, incisos I e II, da Lei Acesso à Informação, nº12.527, de 18 de novembro de 2011, solicito a lista de documentos classificados em cada grau de sigilo, com identificação para referência futura, conforme previsto na lei.
</t>
  </si>
  <si>
    <t>492</t>
  </si>
  <si>
    <t>Com base no artigo 30, incisos I e II, da Lei Acesso à Informação, nº12.527, de 18 de novembro de 2011, solicito a lista de documentos classificados em cada grau de sigilo, com identificação para referência futura, conforme previsto na lei.</t>
  </si>
  <si>
    <t>Sra. XXXXXXXXXXXXXXX,
Em atenção ao pedido formulado, transmitimos esclarecimentos da unidade responsável:
"Inicialmente, cabe destacar que a documentação judicial do STJ não está classificada quanto ao nível de sigilo, conforme os critérios trazidos pelo art. 24 da Lei 12.527, de 18 de novembro de 2011, a saber:
 Art. 24. A informação em poder dos órgãos e entidades públicas,  observado o  seu teor e em razão de sua imprescindibilidade à segurança da  sociedade ou do Estado, poderá ser classificada como ultrassecreta, secreta ou reservada. 
Neste caso, é importante salientar que, em relação aos documentos e processos judiciais, os dados são públicos, mas podem correr em segredo de justiça, e a restrição ou liberação do acesso é feita em conformidade com as regras presentes no ordenamento jurídico brasileiro. 
Já a documentação produzida pela atividade-meio, atualmente, está classificada em público (ostensiva) ou sigiloso.  Essa classificação é atribuída ao documento no momento de seu registro no sistema informatizado de gestão documental, a partir do código de classificação arquivística presente no Plano de Classificação dos Documentos da Administração Judiciária do STJ. 
Os conjuntos que possuem restrição de acesso estão divididos em dois grupos: aqueles que podem colocar em risco a segurança da instituição, dos magistrados, servidores e colaboradores, e aqueles que tratam de informações pessoais. 
a) Atualmente, no primeiro grupo, estão dispostos os documentos definidos como sigilosos (sem atribuição de grau de sigilo específico) em razão de conterem informações que possam comprometer atividades de inteligência, bem como de investigação ou fiscalização em andamento, relacionadas à prevenção ou repressão de infrações.
b) No segundo grupo, estão os documentos que versam sobre a vida funcional de magistrados e servidores, e possuem restrição de acesso por trazerem informações pessoais relativas à intimidade, vida privada, honra e Imagem. Desse modo, são registros que possuem restrição de acesso por um período de até 100 anos, conforme estabelecido no art. 31, § 1o, I da Lei 12.527, a saber:
Art. 31. O tratamento das informações pessoais deve ser feito de forma transparente e com respeito à intimidade, vida privada, honra e imagem das pessoas, bem como às liberdades e garantias individuais. 
§ 1o As informações pessoais, a que se refere este artigo, relativas à intimidade, vida privada, honra e imagem: 
I - terão seu acesso restrito, independentemente de classificação de sigilo e pelo prazo máximo de 100 (cem) anos a contar da sua data de produção, a agentes públicos legalmente autorizados e à pessoa a que elas se referirem.
Assim, os documentos e processos administrativos de acesso restrito não sofreram procedimento de classificação ou desclassificação quanto ao grau e prazos de sigilo, conforme preconiza o Art. 24 da Lei de Acesso à Informação.
No entanto, com vistas ao atendimento desse pedido, foi juntada uma lista de documentos produzidos nos últimos anos, definidos como sigilosos (sem atribuição de grau específico) em razão de conterem informações que possam comprometer atividades de inteligência, bem como de investigação ou fiscalização em andamento, relacionadas com a prevenção ou repressão de infrações, e que a divulgação sem autorização pode colocar em risco a segurança do Tribunal e de seus magistrados e servidores."
Atenciosamente
Ouvidoria do Superior Tribunal de Justiça
/dt</t>
  </si>
  <si>
    <t>900</t>
  </si>
  <si>
    <t xml:space="preserve">Recurso de Primeira Instância, referente ao pedido de informação #885
No dia 10/12/2015 enviamos ao Superior Tribunal de Justiça, o seguinte pedido de informação: ???Com base no artigo 28 da Lei de Acesso à Informação (Lei Federal 12.527/2011), solicito a lista de documentos classificados e desclassificados pelo Superior Tribunal de Justiça, com indicação do grau de sigilo e identificação para referência futura. Solicitamos que a lista contenha: assunto sobre o qual versa a informação; fundamento da classificação, observados os critérios estabelecidos no art. 24 da referida lei; indicação do prazo de sigilo, contado em anos, meses ou dias, ou do evento que defina o seu termo final, conforme limites previstos no art. 24 da referida lei; e identificação da autoridade que a classificou. Solicitamos também os links de divulgação das referidas listas.???
No dia 20/01/2016, o Superior Tribunal de Justiça respondeu com uma
lista de documentos definidos como sigilosos (sem
atribuição de grau específico).
Entretanto, na lista fornecida pelo STJ faltam algumas informações que haviam sido requeridas no pedido de informação protocolado. Informações como: a fundamentação da classificação (observados os critérios estabelecidos no art. 24 da LAI); indicação do prazo de sigilo (contado em anos, meses ou dias, ou do evento que defina o seu termo final, conforme limites previstos no art. 24 da referida lei) e identificação da autoridade que a classificou. Pedimos também os links de divulgação das referidas listas e estes, igualmente, não nos foram indicados.
Reforçamos que segundo Resolução do CNJ, publicada no Diário de Justiça Eletrônico edição nº 8, disponibilizado em 19 de janeiro de 2016:
???Art. 27. A decisão que classificar a informação em qualquer grau de sigilo deverá ser formalizada no Termo de Classificação de Informação (TCI), e conterá os seguintes dados:
I ??? número de identificação do documento;
II ??? grau de sigilo;
III ??? categoria na qual se enquadra a informação;
IV ??? tipo de documento;
V ??? data da produção do documento;
VI ??? indicação de dispositivo legal que fundamenta a classificação;
VII ??? razões da classificação, observados os critérios menos restritivos;
VIII ??? indicação do prazo de sigilo, contado em anos, meses ou dias, ou do evento que defina o seu termo final, observados os limites previstos nesta Resolução;
IX ??? data da classificação; e
X ??? identificação da autoridade que classificou a informação.???
???Art. 44. Esta Resolução entra em vigor na data de sua publicação.???
Deste modo, protocolamos esse recurso em primeira instância, solicitando acesso integral às informações originalmente requeridas.
Atenciosamente,
</t>
  </si>
  <si>
    <t>2016-01-21</t>
  </si>
  <si>
    <t xml:space="preserve">Prezada Senhora, 
Em atenção ao pedido de informação nº 900, inicialmente esclarecemos que quanto ao prazo para interposição de recurso, assim estabelece a Resolução STJ n. 7/2014:
Art. 13. Nos casos de indeferimento de acesso aos documentos e informações ou de não fornecimento das razões da negativa do acesso, poderá o requerente interpor recurso contra a decisão no prazo de 10 dias, a contar da ciência.
[...]
§ 2º O recurso será dirigido ao diretor-geral da Secretaria do Tribunal, que deverá manifestar-se no prazo de 5 dias, informando ao requerente sua decisão.
Tendo o pedido de nº 885 sido respondido em 18/12/2015 e o presente somente apresentado em 21/01/2016, tem-se que o pretenso recurso, portanto, é intempestivo, eis que o prazo para sua interposição terminou em 11/01/2016 (iniciou-se no dia 19/12/2015, ficou suspenso durante o período de recesso e voltou a correr a partir do dia 06/01/2016 quando o Tribunal retomou suas atividades).
Contudo, e a despeito do acima exposto, recebemos o mesmo como um novo pedido de informações, e não recurso, e encaminhamos as informações solicitadas no anexo. Acrescentamos que o referido arquivo também pode ser acessado no Serviço de Atendimento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</si>
  <si>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2016.004</t>
  </si>
  <si>
    <t>Com base no artigo 28 da Lei de Acesso à Informação (Lei Federal 12.527/2011), solicito a lista de documentos classificados e desclassificados pelo Tribunal de Justiça do Estado de Pernanbuco, com indicação do grau de sigilo e identificação para referência futura. Solicitamos que a lista contenha: assunto sobre o qual versa a informação; fundamento da classificação, observados os critérios estabelecidos no art. 24 da referida lei; indicação do prazo de sigilo, contado em anos, meses ou dias, ou do evento que defina o seu termo final, conforme limites previstos no art. 24 da referida lei; e identificação da autoridade que a classificou. Solicitamos também os links de divulgação das referidas listas.</t>
  </si>
  <si>
    <t>2016-01-09</t>
  </si>
  <si>
    <t xml:space="preserve">Assunto Re: Re: ADITAMENTO DE RESPOSTA AO PEDIDO DE INFORMAÇÃO Nº 004/2016
Prezada,
ADITAMENTO DE RESPOSTA AO PEDIDO DE INFORMAÇÃO Nº 004/2016
Em atendimento à sua solicitação, informamos que, até a presente data, não houve, neste TJPE,  classificação OU DESCLASSIFICAÇÃO de informação em grau de sigilo (Capítulo V, do Decreto nº 7.724 de 16/05/2012).
Não há, até a presente data, lista de documentos classificados ou desclassificados por grau de sigilo na forma do disposto na LAI e seu decreto regulamentador.
Continuamos à disposição! 
Ouvidoria Geral da Justiça/CPSIC/TJPE 
</t>
  </si>
  <si>
    <t>0004251-73.2015.4.03.8000</t>
  </si>
  <si>
    <t>2015-03-04</t>
  </si>
  <si>
    <t xml:space="preserve">Prezados Senhores,
Encaminhamos, em anexo, informação recebida do setor competente acerca da sua solicitação.
Sendo o que nos competia informar, colocamo-nos à disposição para eventuais esclarecimentos.
Atenciosamente,
Gabinete da Ouvidoria Geral 
  Mensagem: 
    Com base no artigo 30, incisos I e II, da Lei Acesso à Informação, nº12.527, de 18 de novembro de 2011, solicito a lista de documentos classificados em cada grau de sigilo, com identificação para referência futura, conforme previsto na lei.
</t>
  </si>
  <si>
    <t>2016.031</t>
  </si>
  <si>
    <t xml:space="preserve">Pedido de Informação com base na Lei 12.527/2011
Prezado/a Sr/Sra,
Meu nome é xxxxxx e sou pesquisadora na Booth Escola de Negócios da Universidade de Chicago, EUA.
Junto com os Professores xxxxx exxxx, estou fazendo uma pesquisa sobre uso indevido de fundos federais destinados sobretudo à educação, saúde, e combate a pobreza, por municípios e empresas. Parte da pesquisa consiste em levantar as empresas que entraram com pedido/requerimento de falência e/ou reorganização em todo o território nacional, no período de 2000 a 2014. Essas informações serão cruzadas com outros bancos de dados.
Os dados, quando disponíveis na internet, permitem a extração da informação em forma de texto. Gostaria de saber se seria possível ter acesso aos dados em formato de planilha para facilitar o uso de filtros estatísticos.
Caso os dados não estejam disponíveis online, gostaria de indagar sobre a possibilidade de recebê-los em forma de planilha por email. Os dados que necessitamos são os seguintes:
- nome da pessoa jurídica (requerido/réu/etc)
- CNPJ (se disponível)
- data de entrada da ação (dia/mês/ano)
- tipo de ação - pedido/requerimento de falência, reorganização, outros
- Comarca e vara
- número do processo (se possível)
Estamos cientes de que alguns processos correm em segredo de justiça e, portanto, os dados não poderão ser disponibilizados.
Desde já agradeço imensamente pela atenção e me coloco à disposição para quaisquer esclarecimentos.
Atenciosamente,
</t>
  </si>
  <si>
    <t>2016-03-23</t>
  </si>
  <si>
    <t>2016-04-25</t>
  </si>
  <si>
    <t xml:space="preserve">Assunto PEDIDO DE INFORMAÇÃO Nº 031/2016 - RESPOSTA
Anexos:  3 arquivos :: Baixar todos de uma vez
Processos PJe-falencia.xls (49 KB)
Processos 1º Grau - Falência 20042016.xlsx (185 KB)
Processo 2º Grau - 06 - DADOS - Falência_2000-2014.xlsx (91 KB)
Prezado(a) Senhor(a), 
PEDIDO DE INFORMAÇÃO Nº 031/2016
Segue, em arquivo anexo, resposta ao Pedido de Informação registrado nesta Ouvidoria sob o nº 031/2016, encaminhada pela Secretaria de Tecnologia da Informação e Comunicação deste TJPE.
Atenciosamente, 
Ouvidoria Geral da Justiça/CPSIC
</t>
  </si>
  <si>
    <t>SIM                                                                                                                                                                                        Pedido de Informação nº 031/2016</t>
  </si>
  <si>
    <t>Informação 031-2016 Processos 1º Grau.xlsx;Informação 031-2016 Processos PJe.xls;Informação 031-2016 Processo 2º Grau.xlsx</t>
  </si>
  <si>
    <t>368</t>
  </si>
  <si>
    <t>Solicito acesso a todos os pedidos de acesso a informações apresentados perante o STJ no período de 1o de março a 30 de abril de 2014. Solicito, ainda, que os  pedidos  sejam acompanhados das respectivas respostas, bem como dos eventuais recursos interpostos (texto do recurso, apresentado pelo cidadão, e da correspondente resposta). O pedido inclui eventuais pedidos em tramitação.</t>
  </si>
  <si>
    <t>2014-06-26</t>
  </si>
  <si>
    <t xml:space="preserve">Prezado Senhor XXXXXXXXXXXX,
Em atenção à manifestação encaminhada, segue anexo o arquivo com a informação solicitada.
O anexo pode ser obtido também na página do SIC por meio do usuário e senha cadastrado.
Atenciosamente, 
Ouvidoria do Superior Tribunal de Justiça
____________________
Favor não responder a presente mensagem.
As manifestações poderão ser encaminhadas pelo formulário eletrônico, disponível no site www.stj.jus.br.
</t>
  </si>
  <si>
    <t>368 Redmine - Pedidos de Informação 01.03 a 30.04.2014.xls</t>
  </si>
  <si>
    <t>707</t>
  </si>
  <si>
    <t>palestras e conferencias</t>
  </si>
  <si>
    <t>Favor desconsiderar a redação do recurso #677 (referente ao pedido de informações #636) e, em seu lugar, adotar a seguinte redação para o referido recurso:
Na resposta ao pedido de informações, a Ouvidoria do STJ informa que o tribunal "não detém informações sobre eventuais viagens e participações [de ministros ou ministras] em eventos fora das hipóteses mencionadas" (viagens oficiais representando o STJ). É sabido, porém, que ministros e ministras do STJ costumam participar de palestras e conferenciass e conferências por conta própria, mesmo quando não são designados para representar oficialmente o tribunal. Sendo assim, solicito neste recurso que o referido pedido de informações seja encaminhado diretamente ao ministro Antonio Herman de Vasconcellos e Benjamin e/ou ao seu gabinete com as mesmas questões originalmente formuladas:
A relação de todas as palestras e conferenciass e conferências proferidas nos anos de 2013, 2014 e 2015, especificando, em cada caso:
a) Tema abordado 
b) Data da palestras e conferencias 
c) Local da palestras e conferencias (município/UF) 
d) Nome da entidade, do órgão público ou empresa contratante 
e) Valor bruto da remuneração pela palestras e conferencias</t>
  </si>
  <si>
    <t>2015-06-18</t>
  </si>
  <si>
    <t>Prezado Senhor XXXXXXXXXXXX
Conforme já mencionado anteriormente, o Superior Tribunal de Justiça não detém informações sobre eventuais viagens e participações de ministros em eventos que não sejam institucionais.
Além disso, de acordo com o disposto nos incisos I e VI do artigo 12 da Resolução STJ n. 7 de 18 de junho de 2014, ???não serão atendidos os pedidos de acesso à informação nas seguintes hipóteses: I ??? informações que não forem produzidas ou custodiadas pelo Tribunal; VI ??? pedidos que exigirem trabalhos adicionais de análise, interpretação ou consolidação de dados e informações ou serviços de produção ou tratamento de dados que não forem de competência do Tribunal.
Atenciosamente, 
Diretoria-Geral do Superior Tribunal de Justiça</t>
  </si>
  <si>
    <t>641</t>
  </si>
  <si>
    <t>duplicada</t>
  </si>
  <si>
    <t xml:space="preserve">Solicito a relação de todas as palestras e conferenciass e conferências proferidas pelo Senhor ministro Felix Fischer nos anos de 2013, 2014 e 2015, especificando, em cada caso: 
a) Tema abordado 
b) Data da palestras e conferencias 
c) Local da palestras e conferencias (município/UF) 
d) Nome da entidade, do órgão público ou empresa contratante 
e) Valor bruto da remuneração pela palestras e conferencias 
</t>
  </si>
  <si>
    <t xml:space="preserve">Prezado Senhor XXXXXXXXXXXX
Em atenção ao pedido de informações apresentado, informamos que realização de viagens nacionais e internacionais representando o Superior Tribunal de Justiça segue o disposto na Resolução STJ n. 11 de 02 de setembro de 2014, disponível em http://bdjur.stj.jus.br/dspace/handle/2011/76391.
As participações em  eventos nacionais e internacionais do Presidente, Vice-Presidente, Ministros e respectivos acompanhantes, estão divulgadas no sítio eletrônico do Superior Tribunal de Justiça, especificamente no Portal da Transparência, no item ???Afastamentos com Concessão de Diárias e Passagens???, em que consta o local, o período e o motivo do afastamento. Já os valores pagos a título de diárias e passagens seguem o disposto na Resolução STJ n. 1 de 4 de fevereiro de 2015, disponível em http://bdjur.stj.jus.br/dspace/handle/2011/85892.
Acrescentamos que o Superior Tribunal de Justiça não detém informações sobre eventuais viagens e participações em eventos fora das hipóteses acima mencionadas.
Assim, e considerando o disposto nos incisos I e VI do artigo 12 da Resolução STJ n. 7 de 18 de junho de 2014, são estas as informações que nos cumpria prestar.
Caso queira mais informações sobre a participação dos Senhor XXXXXXXXXXXXes ministros nos eventos divulgados em nosso Portal da Transparência, solicitamos que seja registrado um novo pedido de informação especificando o evento e quais informações deseja obter.
Atenciosamente, 
Ouvidoria do Superior Tribunal de Justiça
____________________
Favor não responder a presente mensagem.
As manifestações poderão ser encaminhadas pelo formulário eletrônico, disponível no site www.stj.jus.br.
</t>
  </si>
  <si>
    <t>648</t>
  </si>
  <si>
    <t xml:space="preserve">Solicito a relação de todas as palestras e conferenciass e conferências proferidas pelo Senhor ministro Luis Felipe Salomão nos anos de 2013, 2014 e 2015, especificando, em cada caso: 
a) Tema abordado 
b) Data da palestras e conferencias 
c) Local da palestras e conferencias (município/UF) 
d) Nome da entidade, do órgão público ou empresa contratante 
e) Valor bruto da remuneração pela palestras e conferencias 
</t>
  </si>
  <si>
    <t>657</t>
  </si>
  <si>
    <t xml:space="preserve">Solicito a relação de todas as palestras e conferenciass e conferências proferidas pelo Senhor ministro Paulo de Tarso Vieira Sanseverino nos anos de 2013, 2014 e 2015, especificando, em cada caso: 
a) Tema abordado 
b) Data da palestras e conferencias 
c) Local da palestras e conferencias (município/UF) 
d) Nome da entidade, do órgão público ou empresa contratante 
e) Valor bruto da remuneração pela palestras e conferencias 
</t>
  </si>
  <si>
    <t>665</t>
  </si>
  <si>
    <t xml:space="preserve">Solicito a relação de todas as palestras e conferenciass e conferências proferidas pelo Senhor ministro Sérgio Luíz Kukina nos anos de 2013, 2014 e 2015, especificando, em cada caso: 
a) Tema abordado 
b) Data da palestras e conferencias 
c) Local da palestras e conferencias (município/UF) 
d) Nome da entidade, do órgão público ou empresa contratante 
e) Valor bruto da remuneração pela palestras e conferencias 
</t>
  </si>
  <si>
    <t>638</t>
  </si>
  <si>
    <t xml:space="preserve">Solicito a relação de todas as palestras e conferenciass e conferências proferidas pelo Senhor XXXXXXXXXXXXa ministra Assusete Dumont Reis Magalhães nos anos de 2013, 2014 e 2015, especificando, em cada caso: 
a) Tema abordado 
b) Data da palestras e conferencias 
c) Local da palestras e conferencias (município/UF) 
d) Nome da entidade, do órgão público ou empresa contratante 
e) Valor bruto da remuneração pela palestras e conferencias 
</t>
  </si>
  <si>
    <t>175866</t>
  </si>
  <si>
    <t>PJE MNI  Gostaria de saber quais são os tribunais do país que já estão adaptados ao padrão MNI. Gostaria de saber, também, quais são os tribunais que já aderiram ao PJE. Gostaria de saber se, sendo público, existe como vocês disponibilizarem partes do código do Escritório Digital (mais especificamente no que diz respeito à comunicação com os tribunais pelo padrão MNI e pelo padrão do PJE), eis que é mais fácil entender o protocolo MNI no código do que na documentação. Sendo possível, solicito o código do escritório digital no que diz respeito a comunicação com os tribunais. Não sendo possível vocês enviarem parte do código, espero uma justificativa para tal, eis que é uma parceria entre a OAB e o CNJ, que são entidades com fins públicos. Grato pela atenção.</t>
  </si>
  <si>
    <t xml:space="preserve">Assunto: RES: Ouvidoria - CNJ - CNJ Relato: 175866
Ouvidoria,
Seguem respostas do DTI quanto às questões apresentadas no referido Relato:
Gostaria de saber quais são os tribunais do país que já estão adaptados ao padrão MNI. 
R: A lista encontra-se abaixo.
Gostaria de saber, também, quais são os tribunais que já aderiram ao PJE. 
R: A lista encontra-se abaixo.
Gostaria de saber se, sendo público, existe como vocês disponibilizarem partes do código do Escritório Digital (mais especificamente no que diz respeito à comunicação com os tribunais pelo padrão MNI e pelo padrão do PJE), eis que é mais fácil en tender o protocolo MNI no código do que na documentação. 
R: Os códigos-fonte do sistema Escritório Digital não são de domínio público, tendo em vista que esses guardam informações técnicas sensíveis, as quais não podem ser divulgadas ou conhecidas publicamente.
Sendo possível, solicito o código do escritório digital no que diz respeito a comunicação com os tribunais. 
Não sendo possível vocês enviarem parte do código, espero uma justificativa para tal, eis que é uma parceria entre a OAB e o CNJ, que são entidades com fins públicos. Grato pela atenção.
R: Resposta, conforme item anterior.
Atenciosamente,
Marcelo Lauriano Lúcio
Diretor do Departamento de Tecnologia da Informação e Comunicação - DTI
Conselho Nacional de Justiça - CNJ
55 61 2326-5318
marcelo.lauriano@cnj.jus.br
Gostaria de saber quais são os tribunais do país que já estão adaptados ao padrão MNI.”
Consideramos adaptados ao padrão MNI os Tribunais que se integram com o sistema Escritório Digital, ou que estejam em processo de integração. Todos aqueles que usam PJe também atendem a especificação do Modelo. Abaixo lista-se todos os tribunais que estão integrados ao Escritório Digital e todos que estão em processo de integração.
Em integração:
Tribunal Sistema
Tribunal de Justiça de Goiás PJe
Tribunal de Justiça de Minas Gerais PJe
Tribunal de Justiça de Roraima PJe
Tribunal de Justiça de Sergipe PJe
Tribunal de Justiça do Espírito Santo PJe
Tribunal de Justiça do Maranhão PJe
Tribunal de Justiça do Pará PJe
Tribunal de Justiça do Tocantins eProc
Tribunal Regional do Trabalho da 13a. Região PJe
Tribunal Regional Federal da 5ª Região PJe
Tribunal Regional Federal 3a. Região PJe
Tribunal Superior Eleitoral PJe
Integrados:
Tribunal Sistema
Conselho Nacional de Justiça PJe
Tribunal de Justiça da Bahia PJe
Tribunal de Justiça de Alagoas eSAJ
Tribunal de Justiça de Mato Grosso PJe
Tribunal de Justiça de Mato Grosso do Sul eSAJ
Tribunal de Justiça de Santa Catarina eSAJ
Tribunal de Justiça de São Paulo eSAJ
Tribunal de Justiça do Distrito Federal e Territórios PJe
Tribunal Regional Federal 4a. Região eProc
Gostaria de saber, também, quais são os tribunais que já aderiram ao PJE.”
Justiça Federal
TRF1 
TRF3 
TRF5 
TNU
Justiça Estadual
TJAM 
TJBA 
TJCE 
TJDFT 
TJES 
TJGO 
TJMA 
TJMG 
TJMT 
TJPA 
TJPB 
TJPE 
TJPI 
TJPR
TJRN 
TJRO 
TJRR 
TJRS
Justiça Militar Estadual
TJMMG 
TJMRS 
TJMSP
Justiça do Trabalho
Todos os TRTs
Justiça Eleitoral
TSE
TRE-AM
TRE-GO
TRE-PB 
TRE-RS
TRE-TO
CNJ
</t>
  </si>
  <si>
    <t>59282</t>
  </si>
  <si>
    <t>ou estrutura ?</t>
  </si>
  <si>
    <t xml:space="preserve">Assunto: RESOLUÇÃO 88. JORNADA DE TRABALHO. RELAÇÃO DE TRIBUNAIS
Prezados (as) Senhores (as),
Solicito informarem a relação atualizada de tribunais, e respectivas jornadas de trabalho de seus servidores,  que atenderam ou encontram-se em fase de implementação da nova jornada de trabalho ( 08:00 HS com intervalo ou 07:00 ininterruptas)  implementada pela Resolução nº 88 do CNJ.
Sem mais para esta oportunidade, desde já agradeço a atenção dispensada a presente solicitação.
Atenciosamente,
</t>
  </si>
  <si>
    <t>2012-06-11</t>
  </si>
  <si>
    <t>2012-06-15</t>
  </si>
  <si>
    <t>Segue informação prestada pela Seção de Acompanhamento do Cumprimento das Resoluções e Recomendações do CNJ:
Agradecemos o contato por meio desse canal de comunicação e informamos que o Conselho Nacional de Justiça acompanha o cumprimento da Resolução nº 88/CNJ por meio de procedimento administrativo próprio, não havendo, neste momento, em tal procedimento, consolidação atualizada das informações solicitadas.
Atenciosamente.</t>
  </si>
  <si>
    <t>1013</t>
  </si>
  <si>
    <t>Boa tarde.
Gostaria de obter, para fins de pesquisa jurídica e de desenvolvimento de artigo científico, a documentação referente aos Enunciados Administrativos de número 2 a 7, aprovados pelo Plenário do STJ em 09/03/2016.
Dentre os dados solicitados, destaco, em especial, as notas taquigráficas, qualquer meio de documentação dos debates, eventual exposição de motivos, enfim, tudo quanto se revele útil para conhecer e entender as diversas opiniões e fundamentos que levaram à aprovação dos enunciados.´
Além disso, gostaria que indicassem, por gentileza, o fundamento legal/regimental da elaboração e aprovação dos referidos enunciados.
Peço, encarecidamente, que enviem esse material o mais breve que puderem, tendo em vista que o prazo para submissão do artigo referido está perto de vencer. Desde já agradeço pela atenção e solicitude. Atenciosamente, .</t>
  </si>
  <si>
    <t xml:space="preserve">Senhor, 
Em atenção à manifestação encaminhada, informamos que todas as discussões referentes aos enunciados foram feitas em ???Conselho??? com a participação apenas de ministros. Dessa forma, não ficou registrado os fundamentos e motivos que levaram aos textos dos enunciados.
Atenciosamente, 
Ouvidoria do Superior Tribunal de Justiça
____________________
Favor não responder a presente mensagem.
As manifestações poderão ser encaminhadas pelo formulário eletrônico, disponível no site www.stj.jus.br.
</t>
  </si>
  <si>
    <t>174836</t>
  </si>
  <si>
    <t>ou base de dados?</t>
  </si>
  <si>
    <t>Dados estatísticos mediação judicial  Boa tarde, Sou aluna do 10º período da Faculdade de Direito da UFMG. Gostaria de saber se seria possível e qual seria o caminho indicado para obter os dados estatísticos sobre a mediação judicial no país, em particular no TJMG, pois estou elaborando estudo sobre a aplicabilidade da mediação judicial no ordenamento jurídico brasileiro como tema de meu trabalho de conclusão de curso. Aguardo seu retorno, assim que possível, Att.,</t>
  </si>
  <si>
    <t xml:space="preserve">Registro na Ouvidoria do CNJ: 174836
À Senhora
[XXX]
Encaminhamos as informações prestadas pelo Gabinete Vaga Cidadão Câmara do Conselho Nacional de Justiça, para seu conhecimento:
Prezada, consulte diretamente os tribunais de interesse. Não dispomos desses dados. 
Atenciosamente,
Ouvidoria
Conselho Nacional de Justiça
SEPN 514, bloco B, lote 7, 70760-542 Brasília (DF)
Telefone: (61) 2326-4607 / 2326-4608
</t>
  </si>
  <si>
    <t>805</t>
  </si>
  <si>
    <t>Organização dos Oficiais de Justiça</t>
  </si>
  <si>
    <t xml:space="preserve">Júnia Oliveira de Anunciação, Oficial de Justiça/Avaliador do TJ/TO, vem à ilustre presença V. Exa.,   para requerer que sejam enviadas informações de como está a Organização dos Oficiais de Justiça neste Tribunal quanto à (nomenclatura/função/lei/decreto/resolução) para os fins de instruir a formação do trabalho de mestrado, da requerente, em Prestação Jurisdicional e Direitos Humanos, pela Universidade Federal do Tocantins e Escola Superior da Magistratura Tocantinense, sob a orientação da professora doutora Aline Sueli de Salles Santos. O tema versa sobre o Oficial de Justiça e sua Importância na Efetividade da Prestação Jurisdicional.
Saliento que toda ajuda é bem-vinda e será devidamente citada na pesquisa, sendo que a mestranda deseja defender a atuação do Oficial de Justiça, inclusive da nomenclatura, como função essencial à justiça, aguardo retorno o mais breve possível, devido aos prazos do programa de mestrado. 
Att,
</t>
  </si>
  <si>
    <t>2015-09-16</t>
  </si>
  <si>
    <t xml:space="preserve">Prezada Senhora XXXXXXXXXXXX
Em atenção à manifestação encaminhada, repassamos em anexo a informação prestada pela unidade responsável.
Acrescentamos que o arquivo também pode ser acessado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</si>
  <si>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2014.015</t>
  </si>
  <si>
    <t>novas ações</t>
  </si>
  <si>
    <t xml:space="preserve">Gostaria de solicitar, com base na Lei 12.527, o seguinte: Qual foi a quantidade total de novas ações que foram ajuizadas na 1ª instância deste Tribunal nos anos de 2012 e 2013?
</t>
  </si>
  <si>
    <t>2014-10-06</t>
  </si>
  <si>
    <t xml:space="preserve">Prezado Senhor,
Ref. Pedido de Informação nº 015/2014
Ano 2013: 313.407 (trezentas e treze mil, quatrocentas e sete)  novas ações.
Ano:2012: 384.922 (trezentos e oitenta e quatro mil, novecentas e vinte e duas) novas ações.
</t>
  </si>
  <si>
    <t>0018965-72.2014.4.03.8000</t>
  </si>
  <si>
    <t xml:space="preserve">Realizo trabalho de consultoria na área de adoção de técnicas de aumento da eficiência em diferentes Tribunais brasileiros e gostaria de solicitar, com base na Lei 12.527, o seguinte: 
Qual foi a quantidade total de novas ações que foram ajuizadas na 1ª instância deste Tribunal nos anos de 2012 e 2013? 
</t>
  </si>
  <si>
    <t xml:space="preserve">Prezado Senhor,
Encaminhamos, em anexo, informação recebida.
Sendo o que nos competia informar, colocamo-nos à disposição para eventuais esclarecimentos.
Atenciosamente,
Gabinete da Ouvidoria Geral 
  Mensagem: 
    Realizo trabalho de consultoria na área de adoção de técnicas de aumento da eficiência em diferentes Tribunais brasileiros e gostaria de solicitar, com base na Lei 12.527, o seguinte: 
  Qual foi a quantidade total de novas ações que foram ajuizadas na 1ª instância deste Tribunal nos anos de 2012 e 2013? 
</t>
  </si>
  <si>
    <t>488</t>
  </si>
  <si>
    <t>notas taquigráficas</t>
  </si>
  <si>
    <t>2014-11-19</t>
  </si>
  <si>
    <t xml:space="preserve">Prezada Senhora XXXXXXXXXXX, 
Em atenção ao pedido de informações apresentado, informamos que a solicitação de Notas Taquigráficas de sessões de julgamento deve ser dirigida  e autorizada pelo Presidente do Órgão Julgador, conforme disposto no ATO nº 259/2005 do STJ, art. 3º, in verbis:
???Art. 3º O fornecimento de cópias de notas taquigráficas e do conteúdo das gravações de áudio e vídeo ao público interno e externo somente poderá ocorrer com a prévia e expressa autorização do Presidente do respectivo órgão julgador.???
Atenciosamente, 
Ouvidoria do Superior Tribunal de Justiça
____________________
Favor não responder a presente mensagem.
As manifestações poderão ser encaminhadas pelo formulário eletrônico, disponível no site www.stj.jus.br.
</t>
  </si>
  <si>
    <t>167325</t>
  </si>
  <si>
    <t>notas taquigráficas  Gostaria de ter acesso às notas taquigráficas e, se possível, registros de áudio e vídeo da sessão plenária do dia 1o (primeiro) de março de 2011.</t>
  </si>
  <si>
    <t xml:space="preserve">Registro na Ouvidoria do CNJ: 167325
Prezada Senhora,
[XXX]
Sua manifestação foi encaminhada à Secretaria Processual, que prestou a seguinte informação:
"O CNJ não dispõe do serviço de taquigrafia, portanto não há notas taquigráficas.
As sessões são gravadas em vídeo e disponibilizadas no canal do CNJ do YouTube: https://www.youtube.com/user/cnj.
Atenciosamente",
Atenciosamente,
Ouvidoria
Conselho Nacional de Justiça
SEPN 514, bloco B, lote 7, 70760-542 Brasília (DF)
Telefone: (61) 2326-4607 / 2326-4608
--------------------------------------------------- 
</t>
  </si>
  <si>
    <t>976</t>
  </si>
  <si>
    <t>Trabalho no Centro de Documentação e Informação da Câmara dos Deputados e estamos trabalhando na regulamentação de nosso serviço de transporte de funcionários e necessitamos de um levantamento sobre  esse tipo de serviço em diversos órgãos públicos. 
Em razão disso, solicito que nos sejam enviados documentos relativos à regulamentação (portarias, resoluções, etc.) que digam respeito a esse serviço no âmbito dessa instituição. 
Agradeço antecipadamente a atenção. 
***************************************************************************
***************************************************************************</t>
  </si>
  <si>
    <t>2016-03-17</t>
  </si>
  <si>
    <t xml:space="preserve">Senhor, 
Em atenção à manifestação encaminhada, segue anexo o arquivo com a informação solicitada.
Lembramos que o referido arquivo também pode ser obtido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</si>
  <si>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411</t>
  </si>
  <si>
    <t>Modalidade de indenizações</t>
  </si>
  <si>
    <t>Olá,
Estamos realizando um trabalho de elaboração de uma base de dados na qual compilaremos todas as modalidades de indenizações, vantagens pessoais e vantagens eventuais de um grupo de órgãos públicos brasileiros e venho com base na Lei 12.527 solicitar o seguinte:
(a.1) Quais são todas as modalidades de indenizações, conforme a definição do artigo 3°,  inciso VI e anexo VIII da Resolução 102, alterada pela Resolução 151 CNJ, que os servidores e magistrados deste tribunal podem receber? Favor detalhar os critérios para o recebimento e o valor máximo que pode ser pago mensalmente a este título por magistrado. 
(a.2) Em relação a cada modalidade de indenização (e.g. Auxílio-alimentação, Auxílio-transporte, Auxílio Pré-escolar, Auxílio Saúde, Auxílio Natalidade, Auxílio Moradia, Ajuda de Custo, além de outras desta natureza, conforme respondido no item a.1), solicitamos que seja informado qual o montante que foi pago a cada magistrado (nominalmente identificado) em cada um dos meses de 2012 e 2013. 
(b.1) Quais são todas as modalidades de vantagens pessoais, conforme a definição da Resolução 151 do CNJ, que os servidores e magistrados deste tribunal podem receber? Favor detalhar os critérios para o recebimento e o valor máximo que pode ser pago mensalmente a este título por magistrado. 
(b.2) Em relação a cada modalidade de vantagens pessoais (e.g. V.P.N.I., Adicional por tempo de serviço, quintos, décimos e vantagens decorrentes de sentença judicial ou extensão administrativa, abono de permanência, além de qualquer outra desta natureza, conforme respondido no item b.2), solicitamos que seja informado qual o montante que foi pago a cada magistrado (nominalmente identificado) em cada um dos meses de 2012 e 2013 
(c.1) Quais são todas as modalidades de vantagens eventuais, conforme a definição da Resolução 151 do CNJ, que os servidores e magistrados deste tribunal podem receber? Favor detalhar os critérios para o recebimento e o valor máximo que pode ser pago mensalmente a este título por magistrado. 
(c.2) Em relação a cada modalidade de vantagens eventuais (e.g. Abono constitucional de 1/3 de férias, indenização de férias, antecipação de férias, gratificação natalina, antecipação de gratificação natalina, serviço extraordinário, substituição, pagamentos retroativos, além de outras desta natureza, conforme respondido no item c.1), ), solicitamos que seja informado qual o montante que foi pago a cada magistrado (nominalmente identificado) em cada um dos meses de 2012 e 2013
(d) Além das categorias mencionadas acima e estabelecidas na Resolução 151 do CNJ, existe algum outro rendimento ou verba que os magistrados deste Tribunal possam receber?
Atenciosamente,
Rafael Antonio Braem Velasco
CPF: 136.750.037-01</t>
  </si>
  <si>
    <t>Sr. XXXXXXXXXX,
Em atenção ao pedido formulado, encaminhamos arquivo com os valores.
Atenciosamente, 
Ouvidoria do Superior Tribunal de Justiça
/dt</t>
  </si>
  <si>
    <t>411 Redmine - Pedido de Informações 411 - Remun Magistrados.xls</t>
  </si>
  <si>
    <t>0016841-19.2014.4.03.8000</t>
  </si>
  <si>
    <t xml:space="preserve">Estamos realizando um trabalho de elaboração de uma base de dados na qual compilaremos todas as modalidades de indenizações, vantagens pessoais e vantagens eventuais de um grupo de órgãos públicos brasileiros e venho com base na Lei 12.527 solicitar o seguinte:
(a.1) Quais são todas as modalidades de indenizações, conforme a definição do artigo 3°,  inciso VI e anexo VIII da Resolução 102, alterada pela Resolução 151 CNJ, que os servidores e magistrados deste tribunal podem receber? Favor detalhar os critérios para o recebimento e o valor máximo que pode ser pago mensalmente a este título por magistrado. 
(a.2) Em relação a cada modalidade de indenização (e.g. Auxílio-alimentação, Auxílio-transportealém de outras desta natureza, conforme respondido no item a.1), solicitamos que seja informado qual o montante que foi pago a cada magistrado (nominalmente identificado) em cada um dos meses de 2012 e 2013. 
(b.1) Quais são todas as modalidades de vantagens pessoais, conforme a definição da Resolução 151 do CNJ, que os servidores e magistrados deste tribunal podem receber? Favor detalhar os critérios para o recebimento e o valor máximo que pode ser pago mensalmente a este título por magistrado. 
(b.2) Em relação a cada modalidade de vantagens pessoais (e.g. V.P.N.I., Adicional por tempo de serviço, quintos, , além de qualquer outra desta natureza, conforme respondido no item b.2), solicitamos que seja informado qual o montante que foi pago a cada magistrado (nominalmente identificado) em cada um dos meses de 2012 e 2013 
(c.1) Quais são todas as modalidades de vantagens eventuais, conforme a definição da Resolução 151 do CNJ, que os servidores e magistrados deste tribunal podem receber? Favor detalhar os critérios para o recebimento e o valor máximo que pode ser pago mensalmente a este título por magistrado. 
(c.2) Em relação a cada modalidade de vantagens eventuais (e.g. Abono constitucional de 1/3 de férias, indenização de férias, antecipação de férias, gratificação natalina, antecipação de gratificação natalina, serviço extraordinário, substituição, pagamentos retroativos, além de outras desta natureza, conforme respondido no item c.1), ), solicitamos que seja informado qual o montante que foi pago a cada magistrado (nominalmente identificado) em cada um dos meses de 2012 e 2013
(d) Além das categorias mencionadas acima e estabelecidas na Resolução 151 do CNJ, existe algum outro rendimento ou verba que os magistrados deste Tribunal possam receber?
</t>
  </si>
  <si>
    <t xml:space="preserve">Prezado Senhor,
Em atendimento à sua solicitação, recebemos resposta do setor competente, que segue em anexo.
Sendo o que nos competia informar para o momento, colocamo-nos a disposição para eventuais esclarecimentos.
Atenciosamente,
Gabinete da Ouvidoria Geral
  Mensagem: 
    Estamos realizando um trabalho de elaboração de uma base de dados na qual compilaremos todas as modalidades de indenizações, vantagens pessoais e vantagens eventuais de um grupo de órgãos públicos brasileiros e venho com base na Lei 12.527 solicitar o seguinte:
  (a.1) Quais são todas as modalidades de indenizações, conforme a definição do artigo 3°,  inciso VI e anexo VIII da Resolução 102, alterada pela Resolução 151 CNJ, que os servidores e magistrados deste tribunal podem receber? Favor detalhar os critérios para o recebimento e o valor máximo que pode ser pago mensalmente a este título por magistrado. 
  (a.2) Em relação a cada modalidade de indenização (e.g. Auxílio-alimentação, Auxílio-transportealém de outras desta natureza, conforme respondido no item a.1), solicitamos que seja informado qual o montante que foi pago a cada magistrado (nominalmente identificado) em cada um dos meses de 2012 e 2013. 
  (b.1) Quais são todas as modalidades de vantagens pessoais, conforme a definição da Resolução 151 do CNJ, que os servidores e magistrados deste tribunal podem receber? Favor detalhar os critérios para o recebimento e o valor máximo que pode ser pago mensalmente a este título por magistrado. 
  (b.2) Em relação a cada modalidade de vantagens pessoais (e.g. V.P.N.I., Adicional por tempo de serviço, quintos, , além de qualquer outra desta natureza, conforme respondido no item b.2), solicitamos que seja informado qual o montante que foi pago a cada magistrado (nominalmente identificado) em cada um dos meses de 2012 e 2013 
  (c.1) Quais são todas as modalidades de vantagens eventuais, conforme a definição da Resolução 151 do CNJ, que os servidores e magistrados deste tribunal podem receber? Favor detalhar os critérios para o recebimento e o valor máximo que pode ser pago mensalmente a este título por magistrado. 
  (c.2) Em relação a cada modalidade de vantagens eventuais (e.g. Abono constitucional de 1/3 de férias, indenização de férias, antecipação de férias, gratificação natalina, antecipação de gratificação natalina, serviço extraordinário, substituição, pagamentos retroativos, além de outras desta natureza, conforme respondido no item c.1), ), solicitamos que seja informado qual o montante que foi pago a cada magistrado (nominalmente identificado) em cada um dos meses de 2012 e 2013
  (d) Além das categorias mencionadas acima e estabelecidas na Resolução 151 do CNJ, existe algum outro rendimento ou verba que os magistrados deste Tribunal possam receber?
</t>
  </si>
  <si>
    <t>188550</t>
  </si>
  <si>
    <t>medidas socioeducativas</t>
  </si>
  <si>
    <t>Pedido de informação de dados estatísticos  Bom dia, estou fazendo meu TCC e preciso de informações estatísticas dos jovens apreendidos, da quantidade de procedimentos de apuração de atos infracionais, das medidas socioeducativas aplicadas, das remissões e, principalmente, da estatística de jovens que voltam a delinquir, seja ainda adolescentes ou já adultos, ou quaisquer outras informações relativas ao tema, no Estado de Rondônia. Gostaria muito da colaboração do CNMP para conseguir as informações, pois meu tema principal é quanto a eficácia das medidas socioeducativas. Considerando que também tenho interesse em falar sobre o tráfico de pessoas, gostaria de informações estatísticas relativas ao assunto, também no Estado de Rondônia, porta de entrada e saída de imigrantes.</t>
  </si>
  <si>
    <t xml:space="preserve">Segue resposta do Departamento de Monitoramento e Fiscalização de Presídio do CNJ:
Este Departamento possui os dados relacionados aos jovens apreendidos, cujo relatório se encontra no link:
http://www.cnj.jus.br/images/programas/justica-ao-jovem/panorama_nacional_justica_ao_jovem.pdf
Todavia, nos termos da Lei n. 12.106/2009 este Departamento não tem competência para atuar a respeito do tráfico de pessoas.
Atenciosamente,
Ouvidoria
Conselho Nacional de Justiça
SEPN 514, bloco B, lote 7, 70760-542 Brasília (DF)
Telefone: (61) 2326-4607 / 2326-4608
</t>
  </si>
  <si>
    <t>80726</t>
  </si>
  <si>
    <t>RELATÓRIO DE INSPEÇÃO DE ENTIDADES OU PROGRAMAS DE CUMPRIMENTO DE MEDIDAS SOCIOEDUCATIVAS EM MEIO ABERTO
Boa tarde, gostaria de saber sobre o relatório de inspeção de entidades ou pragramas de cumprimento de medidas  socioeducativas em meio aberto, baseada na resolução n°. 157, de 08 de agosto de 2012. Por se tratar de um arquivo envidado há algum tempo e o mesmo não está sendo mais localizado. Gostaria de uma resposta imediata por se tratar de assunto urgente. Grata desde já. Fico no aguardo.</t>
  </si>
  <si>
    <t>2013-05-06</t>
  </si>
  <si>
    <t>2013-05-13</t>
  </si>
  <si>
    <t>Sua manifestação foi encaminhada à Seção de Protocolo e Digitalização que prestou a seguinte informação:
"Em atenção a manifestação de Vossa Senhoria, informamos que a Resolução nº 157 deste Conselho apenas acrescentou o §2º ao artigo 1º da Resolução 77/CNJ:
"§ 2º No caso de existirem na Comarca entidades ou programas para cumprimento de medidas socioeducativas em meio aberto, a inspeção judicial de que cuida o caput deste artigo deverá ser realizada pelo menos uma vez a cada semestre".
Com relação ao RELATÓRIO DE INSPEÇÃO DE ENTIDADES OU PROGRAMAS DE CUMPRIMENTO DE MEDIDAS SOCIOEDUCATIVAS EM MEIO ABERTO, informamos que é feito pelos Juízes das Varas de Infância e Juventude e enviado à Corregedoria Geral de Justiça do respectivo Estado, conforme art. 2º da Resolução 77/CNJ. De acordo com o § 2º do mesmo artigo, o relatório somente é disponibilizado à Corregedoria Nacional quando solicitado. 
Vossa Senhoria pode buscar dados atualizados do referido relatório junto a Coordenadoria da Infância e Juventude, que funciona na Corregedoria Geral de Justiça vinculada ao Tribunal do seu Estado.
Informamos ainda, que a íntegra da Resolução nº 77 de 26 de maio de 2009, pode ser consultada nos atos normativos do nosso portal, na página: http://www.cnj.jus.br/atos-administrativos/atos-da-presidencia/resolucoespresidencia/12214-resolucao-no-77-de-26-de-maio-de-2009."
Atenciosamente,</t>
  </si>
  <si>
    <t>153361</t>
  </si>
  <si>
    <t>Medidas Socioeducativas  Olá, boa tarde! Estou no último ano da faculdade de Direito e meu tema da monografia é "A (IN)eficácia das Medidas Socioeducativas" gostaria de algumas informações do CNJ para abordar em minha monografia e enriquece-la. Gostaria de saber, em média, quantos adolescentes cumprem medidas socioeducativas; quantos apresentam bom aproveitamento e rendimento no cumprimento das medidas; quantos, após o cumprimento da medida, voltam a delinquir; qual o nível de participação da família do adolescente infrator, no que diz respeito ao apoio e incentivo ao adolescente; quantas cumprem medidas socioeducativa de internação e qual a média de sexo, cor, idade, nível de escolaridade; qual o nível de investimento do Estado em políticas públicas para amparar os adolescentes infratores. Se tiverem mais alguma informação sobre o meu tem a de monografia pode me mandar, ficarei muito agradecida! Boa tarde!</t>
  </si>
  <si>
    <t xml:space="preserve">Registro na Ouvidoria do CNJ: 153361
À Senhora
[XXX]
Sua manifestação foi encaminhada ao Departamento de Pesquisas Judiciárias que prestou a seguinte informação:
"Prezada [XXX], 
Seguem, abaixo, links de materiais do Departamento de Pesquisas Judiciárias (DPJ), com dados sobre medidas socioeducativas:
1. Panorama Nacional A Execução das Medidas Socioeducativas de Internação do DMF e DPJ/CNJ 2012. Disponível em:
http://www.cnj.jus.br/images/pesquisas-judiciarias/Publicacoes/panorama_nacional_doj_web.pdf.
2. Justiça Infantojuvenil Situação Atual e Critérios de Aprimoramento do DPJ/CNJ e IPEA 2012. Disponível em:
http://www.cnj.jus.br/images/pesquisas-judiciarias/Publicacoes/relatorio_pesquisa_infantoJuvenil.pdf"
Atenciosamente, 
Ouvidoria
Conselho Nacional de Justiça
SEPN 514, bloco B, lote 7, 70760-542 Brasília (DF)
Telefone: (61) 2326-4607 / 2326-4608
</t>
  </si>
  <si>
    <t>191723</t>
  </si>
  <si>
    <t>Pedido de Informação conforme Lei 12.527 - Fórum Brasileiro de Segurança Pública
Ofício FBSP 257 – 2017 PEDIDO DE INFORMAÇÃO CONFORME LEI 12.527 São Paulo, 12 de abril de 2017. Conselho Nacional de Justiça À Exma. Senhora Ministra Cármen Lúcia, O , inscrito no CNPJ sob o número , por sua representante legal, , com base no artigo 5º (III) da Constituição Federal e nos artigos 10, 11 e 12 da Lei nº 12.527/2011 – a Lei Geral de Acesso a Informações Públicas –, dirige-se respeitosamente a Vossa Senhoria, com o objetivo de apresentar REQUERIMENTO DE INFORMAÇÕES. O Requerente solicita saber, para os anos de 2015 e 2016, as seguintes informações: 1. Cadastro Nacional de Adolescentes em Conflito com a Lei (CNACL) a) Guias expedidas por natureza da medida socioeducativa, por Unidade da Federação, por ano: Liberdade assistida; Prestação de serviços à comunidade; Internação sem atividades externas; Semiliberdade; Internação com atividades externas; Advertência; Obrigação de reparar o dano. b) Guias expedidas por sexo e Unidade da Federação: Masculino; Feminino. c) Guias expedidas por natureza da infração, por Unidade da Federação: Quantidade de guias expedidas para os 20 tipos de atos infracionais mais registrados. Em cumprimento ao artigo 11 da Lei no 12.527, de 18 de novembro de 2011, o acesso às informações requisitadas deve ser imediato. Não sendo possível o acesso imediato, a resposta, em conformidade com o referido artigo, deve ser expedida no prazo máximo de 20 (vinte) dias, contados do protocolo deste Requerimento junto a este Conselho. Para o recebimento da resposta, comunico o seguinte endereço: Rua  Ou através do endereço eletrônico, . Atenciosamente,</t>
  </si>
  <si>
    <t>2017-04-12</t>
  </si>
  <si>
    <t>2017-04-24</t>
  </si>
  <si>
    <t xml:space="preserve">Em atenção a sua manifestação, encaminhamos resposta do Departamento de Monitoramento e Fiscalização do Sistema Carcerário/CNJ:
"Em atenção à sua solicitação, informamos que os dados sobre a execução de medidas socioeducativas que possuímos, no momento, estão publicados no sítio eletrônico do CNJ, inclusive contendo publicações como “Panorama Nacional – A execução das medidas socioeducativas de internação” que pode ser acessada através do link http://www.cnj.jus.br/sistema-carcerario-e-execucao-penal/programa-justica-ao-jovem.
Há também relatórios disponíveis através do link www.cnj.jus.br/cnaclnovo/publico, onde é possível extrair dados sobre o quantitativo de guias expedidas, porém alertamos que esses dados podem não estar totalmente atualizados pois requer que todas as comarcas, com competência para a matéria, alimente o cadastro, podendo ocorrer algum atraso nessa inserção de dados.
Atenciosamente,
CNJ/DMF"
Atenciosamente,
Ouvidoria
Conselho Nacional de Justiça
SEPN 514, bloco B, lote 7, 70760-542 Brasília (DF)
Telefone: (61) 2326-4607 / 2326-4608
</t>
  </si>
  <si>
    <t>153046</t>
  </si>
  <si>
    <t>Medidas socioeducativas  Bom dia, Gostaria que me informasse sobre dados estatísticos e outros dados, relacionados com a delinquência juvenil , as medidas socioeducativas aplicadas e a reincidência dos menores infratores no estado de Minas Gerais e se possível na Comarca de . Esses dados serão utilizados na minha monografia que tem como tema: "Aplicação e efetividaade das medidas socioeducativas no âmbito da Comarca de /MG</t>
  </si>
  <si>
    <t xml:space="preserve">Registro na Ouvidoria do CNJ: 153046
À Senhora
[XXX]
Encaminhamos as informações prestadas pelo Departamento de Pesquisas Judiciárias do Conselho Nacional de Justiça, para seu conhecimento:
"Prezada Sra. [XXX],
seguem links abaixo indicando três materiais com dados sobre cumprimento de medidas socioeducativas em Minas Gerais; contudo, nenhum deles traz informações sobre o município de [XXX].
Os materiais são: 
1. Relatório do Programa Justiça ao Jovem feito por juízes auxiliares da Presidência do CNJ junto ao TJ/MG e Corregedoria do Estado de Minas - 2011
http://www.cnj.jus.br/images/programas/justica-ao-jovem/relatorio_final_justica_ao_jovem_tjmg.pdf
2. Panorama Nacional ¿ A Execução das Medidas Socioeducativas de Internação do DMF e DPJ/CNJ ¿ 2012 
http://www.cnj.jus.br/images/pesquisas-judiciarias/Publicacoes/panorama_nacional_doj_web.pdf
3. Justiça Infantojuvenil ¿ Situação Atual e Critérios de Aprimoramento do DPJ/CNJ e IPEA ¿ 2012.
http://www.cnj.jus.br/images/pesquisas-judiciarias/Publicacoes/relatorio_pesquisa_infantoJuvenil.pdf
Informamos que, para dados mais detalhados sobre o município indicado, é necessário entrar em contato direto com o Tribunal de Justiça do Estado de Minas Gerais. 
Atenciosamente,
Departamento de Pesquisas Judiciárias."
Atenciosamente, 
Ouvidoria
Conselho Nacional de Justiça
SEPN 514, bloco B, lote 7, 70760-542 Brasília (DF)
Telefone: (61) 2326-4607 / 2326-4608
</t>
  </si>
  <si>
    <t>128072</t>
  </si>
  <si>
    <t xml:space="preserve">Adolescentes em conflito com a Lei - Dados quantitativos das jovens em privação de liberdade no Brasil. 
Boa noite. 
Sou aluna do curso de Pós-Graduação em Serviço Social pela  bolsista dedicação exclusiva CNPq. 
Atualmente venho trabalhando em uma pesquisa sobre Medida Socioeducativa Privativa de Liberdade com recorte de gênero. Um dos objetivos do projeto é publicizar o mapeamento das unidades privativas de liberdade em Território brasileiro que atentam especificamente o universo feminino, com vistas a localizar as unidades, o número de jovens que acessam o sistema e se possível o ato infracional praticado. 
Tendo em vista as exigências necessárias para obtenção dos dados, gostaria de saber se é possível enquanto pesquisadora acessá-los? Ainda que fossem apenas os dados sobre a  territorialização e o número de jovens em privação de liberdade. 
Fico aguardando um retorno.
Att: . 
</t>
  </si>
  <si>
    <t>2014-05-28</t>
  </si>
  <si>
    <t>Em atenção à sua manifestação, segue resposta fornecida pelo Departamento de Monitoramento e Fiscalização do Sistema Carcerário e do Sistema de Execução de Medidas Socioeducativas do CNJ:
"Prezada Senhora [XXX],
As obras Panorama Nacional A Execução das Medidas Socioeducativas de Internação Programa Justiça ao Jovem e Justiça Infanto-juvenil  Situação atual e critérios de aprimoramento, desenvolvidas pelo Departamento de Pesquisas Judiciárias/CNJ, essa última em parceria com o IPEA Instituto de Pesquisa Econômica Aplicada, muito contribuíram para o conhecimento da função jurisdicional brasileira na área da infância e adolescência. Ambas podem ser acessadas no portal do CNJ na internet (http://www.cnj.jus.br/programas-de-a-a-z/infancia-e-juventude/programa-justica-ao-jovem).
À disposição."
Atenciosamente,</t>
  </si>
  <si>
    <t>92980</t>
  </si>
  <si>
    <t>mandados de segurança</t>
  </si>
  <si>
    <t>Prezados Senhores,    Gostaria de saber qual o número total de mandados de segurança de competência originária do Superior Tribunal de Justiça foram distribuídos no decorrer do ano de 2011. Desse número, quantos tiveram os pedidos de medida liminar concedidos?     Muito obrigado pela atenção.</t>
  </si>
  <si>
    <t>2012-07-10</t>
  </si>
  <si>
    <t>Senhor XXXXXX,       Em atenção a sua manifestação, informamos  que no ano de 2011 foram distribuídos 1.940 Mandados de Segurança e, desses processos, 94 tiveram liminar concedida ou concedida parcialmente.    Atenciosamente,     Ouvidoria do Superior Tribunal de Justiça</t>
  </si>
  <si>
    <t>2014.018</t>
  </si>
  <si>
    <t>mandados de prisão</t>
  </si>
  <si>
    <t xml:space="preserve">Olá!
Gostaria de obter as seguintes informações:
- Número de mandados de prisão expedidos no ano de 1990, por crime. Favor informar quantos foram cumpridos, quantos expiraram e quantos aguardam cumprimento. 
- Número de mandados de prisão expedidos no ano 2000, por crime.  Favor informar quantos foram cumpridos, quantos expiraram e quantos aguardam cumprimento.
- Número de mandados de prisão expedidos entre os anos de 2004 e 2014, ano a ano e por crime.  Favor informar quantos foram cumpridos, quantos expiraram e quantos aguardam cumprimento. 
Para deixar claro: de cada ano informado acima, solicito o número total de mandados de prisão expedidos naquele ano, bem como a informação, em relação ao número total, de quantos foram cumpridos, quantos expiraram e quantos aguardam cumprimento. Solicito ainda, em relação a cada um dos anos citados acima, a informação sobre o crime. Ou seja, do total de cada ano solicitado, quantos mandados de quais crimes foram expedidos.
Aguardo resposta, bem como um número de protocolo para acompanhamento.
Obrigada!
</t>
  </si>
  <si>
    <t>2014-12-02</t>
  </si>
  <si>
    <t xml:space="preserve">Prezado(a) Senhor(a), 
Ref: Pedido de Informação nº 018/2014 - CPSIC/TJPE
Segue, em arquivo anexo, informações solicitadas a este Tribunal de Justiça do Estado de Pernambuco.  Na oportunidade, informo que não foram encontrados dados para o ano de 1990 no sistema interno deste TJPE. Outrossim, ressaltamos que o efetivo cumprimento dos mandados de prisão expedidos não é da competência deste Judiciário Estadual.
Atenciosamente.
Ouvidoria Geral da Justiça 
</t>
  </si>
  <si>
    <t>SIM                      Pedido de Inofrmação nº 018/2014</t>
  </si>
  <si>
    <t>pedido de informação 018-2014.xlsx</t>
  </si>
  <si>
    <t>149697</t>
  </si>
  <si>
    <t>BANCO NACIONAL DE MANDADOS DE PRISÃO  Prezados, com base na Lei de Acesso a Informação, solicito a relação de todos os mandados de prisão aguardando cumprimento no município de Ribeirão Preto (SP) constantes no Banco Nacional de Mandados de Prisão, contendo as seguintes informações: 1) Mandato: Data do Mandado, Data de Validade, Assunto, Nº Processo, 2) Pessoa Objeto do Mandado: Nome da Pessoa , Documento , Sexo , Data de Nascimento. 3) Prisão: Data do delito, assunto do delito, motivo da prisão, síntese da decisão, pena imposta, regime de cumprimento Solicito que as informações sejam encaminhadas em formato digital aberto, de preferência formato .xls, conforme prevê a Lei Federal 12.527/11. Desde já agradeço.</t>
  </si>
  <si>
    <t xml:space="preserve">Registro na Ouvidoria do CNJ: 149697
Ao Senhor
[XXX]
Em atenção ao seu pedido de acesso à informação, encaminhamos resposta fornecida pela Corregedoria Nacional de Justiça:
" Encaminhamos em anexo lista de todos os mandados de prisão em situação aguardando cumprimento e que foram expedidos por varas localizadas em Ribeirão Preto (TRF-3 e TJSP).
Atenciosamente,
Corregedoria Nacional de Justiça"
Atenciosamente,
Ouvidoria
Conselho Nacional de Justiça
SEPN 514, bloco B, lote 7, 70760-542 Brasília (DF)
Telefone: (61) 2326-4607 / 2326-4608
</t>
  </si>
  <si>
    <t>580</t>
  </si>
  <si>
    <t>mandados de injunção</t>
  </si>
  <si>
    <t>Caros Senhores(as),
Venho por este solicitar-lhes informação com o escopo de servir de base para elaboração de trabalho acadêmico em curso de doutoramento exercido por minha pessoa.
Gostaria de ter acesso, se possível (é claros!), ao números de mandados de injunção interpostos e julgados pelo Superior Tribunal de Justiça no período de 2005 a 2015.
Desde já, agradeço a atenção dispensada.
Aguardo deferimento e envio da resposta.
Um abraço fraterno a todos.</t>
  </si>
  <si>
    <t>2015-04-06</t>
  </si>
  <si>
    <t xml:space="preserve">Prezado Senhor XXXXXXXXXXXX, 
Em atenção ao pedidos de informação apresentado, esclarecemos que os dados solicitados podem ser obtidos em nosso portal (www.stj.jus.br) na opção ???Consultas/Processos???, localizada na coluna da esquerda.
Para tanto, sugerimos que siga os seguintes procedimentos na página referente à Consulta processual:
a) no campo "Número do Processo no STJ" informe a sigla da classe processual desejada, no caso MI;
b) no campo ???Data de Autuação??? informe o período desejado (no caso em questão sugerimos 01/01/2005 a 07/04/2015);
c) observe as marcações do campo ???Opções??? e ajuste-as ao seu interesse (sugerimos marcar ???mostrar os processos em ORDEM CRONOLÓGICA DECRESCENTE???);
d) Clique em ???Consultar???.
Acrescentamos que ao clicar no símbolo da engrenagem, localizado no canto superior direito da página é possível configurar as opções de pesquisa. Em casos de pesquisa extensa como esta, sugerimos que no campo ???Opções de Visualização??? o item ???quantidade de itens por página??? seja alterado de 40, valor padrão, para 100, máximo atualmente permitido. Uma vez feito este procedimento, basta clicar em ???Gravar??? e após no símbolo da casa localizado no canto superior direito da página para voltar à tela de pesquisa.
De posse do resultado, verá que ao final de cada página há a opção ???Conteúdo Desta Página como Tabela???, que permite a exportação dos dados constantes na página em questão para o Excel.
Caso encontre dificuldades, entre em contato com o Tribunal no Serviço de Informações Processuais da Central de Atendimento ao Cidadão, por meio dos telefones (61) 3319-8410; 3319-8411, 3319-8412 e 3319-8425 ou do e-mail informa.processual@stj.jus.br.
Se desejar apresentar sugestões, elogios ou reclamações sobre o atendimento prestado pela unidade indicada, entre novamente em contato conosco para que possamos auxiliá-lo da melhor forma possível.
Atenciosamente, 
Ouvidoria do Superior Tribunal de Justiça
____________________
Favor não responder a presente mensagem.
As manifestações poderão ser encaminhadas pelo formulário eletrônico, disponível no site www.stj.jus.br.
</t>
  </si>
  <si>
    <t>96636</t>
  </si>
  <si>
    <t>magistrados;educação</t>
  </si>
  <si>
    <t>Boa tarde!    No âmbito do Núcleo de Pesquisa de Políticas Públicas da Universidade de São Paulo, está sendo desenvolvida pesquisa "Brasil, 25 anos de democracia - Balanço Crítico: Políticas Públicas, Instituições, Sociedade Civil e Cultura Política - 1988/2013"   http://nupps.usp.br/index.php?option=com_content&amp;view=article&amp;id=104&amp;Itemid=55&amp;lang=pt    Uma de suas vertentes consiste na pesquisa jurisprudencial do STF e STJ acerca do direito à educação. Cuida-se de um grande projeto em que se analisará a qualidade da democracia brasileira nesses 25 anos.    Considerando a necessidade complementação de alguns dados para a formação e sistematização de nosso banco de decisões para posterior análise, pediria encarecidamente que nos fornecessem:    1. A lista de todos os ministros e desembargadores convocados, com as informações de que dispuserem em forma de lista, tais como estado de origem, profissão e órgão de origem, data de posse e exoneração, etc. (ou seja, planilha com informações mais detalhadas que o site do STJ oferece http://www.stj.jus.br/web/verMinistrosSTJ?parametro=3);    2. Qualquer material de que dispuserem (gráficos, compilação, estudos etc) relativo ao direito à educação em sede do STJ, principalmente a Lei de Diretrizes e Bases de 1996;    Muito obrigado, XXXXXXXXXXXXXhttp://nupps.usp.br/index.php?option=com_content&amp;view=article&amp;id=217&amp;Itemid=86&amp;lang=pt</t>
  </si>
  <si>
    <t>2012-11-14</t>
  </si>
  <si>
    <t>2013-02-18</t>
  </si>
  <si>
    <t xml:space="preserve">Senhor(a),
Em atenção à manifestação encaminhada, segue anexa a informação solicitada.
Atenciosamente,
Ouvidoria do Superior Tribunal de Justiça
</t>
  </si>
  <si>
    <t>STJ/2013</t>
  </si>
  <si>
    <t>96636 SGI - ANTIGUIDADE E CLASSEORIGEM_ INATIVOS.pdf;96636 SGI - ANTIGUIDADE E CLASSE DEORIGEM_ATIVOS.pdf; 96636 SGI - Lista de Desembargadores convocados_Atual 08022013.docx</t>
  </si>
  <si>
    <t>82814</t>
  </si>
  <si>
    <t xml:space="preserve">PRECATÓRIOS LISTA/FILA COMPLETA PUBLICAÇÃO
Por gentileza,
Gostaria de saber onde encontrar a lista/fila completa de precatórios federais ou de cada Tribunal Federal. 
Obrigado.
</t>
  </si>
  <si>
    <t>2013-06-03</t>
  </si>
  <si>
    <t>2013-06-12</t>
  </si>
  <si>
    <t>Em atenção a sua manifestação, informamos que o Conselho Nacional de Justiça não detém a lista completa dos precatórios federais, não obstante, Vossa Senhoria pode contatar os Tribunais Regionais Federais, para obtenção de informações sobre as listas regionais.
Acrescentamos, na oportunidade, que foi criado, no âmbito do CNJ, o Fórum Nacional de Precatórios, instituído pela Resolução n. 158, de 22 de agosto de 2012, que tem como objetivo central contribuir para a uniformização e o aperfeiçoamento da gestão de precatórios nos Tribunais. São Presidente e Vice-Presidente do Fórum, respectivamente, os Conselheiros Vasi Werner e Jefferson Kravchychyn.
Sugerimos que acesso o Link: http://www.cnj.jus.br/programas-de-a-a-z/eficiencia-modernizacao-e-transparencia/precatorios , para obter maiores informações sobre Precatórios.
Eventuais dúvidas/solicitações podem ser encaminhadas para o e-mail: fonaprec@cnj.jus.br
Atenciosamente,</t>
  </si>
  <si>
    <t>0005230-06.2013.4.03.8000</t>
  </si>
  <si>
    <t xml:space="preserve">Prezados, 
Em nome do Núcleo de Estudos Fiscais da Fundação Getúlio Vargas (NEF/FGV) gostaria de, em face da Leu 12.257/2011 (Lei de Acesso à Informação), requisitar a listagem de precatórios - contendo credores, valores e data prevista de pagamento - pagos e a serem pagos pela União.
</t>
  </si>
  <si>
    <t xml:space="preserve">Prezados,
Essas informações são de acesso exclusivo da Presidência, bem como dos beneficiários dos requisitórios contemplados e entidades relacionadas.
Persistindo suas dúvidas, orientamos no sentido de enviar sua solicitação formal  via email institucional da NEF/FGV para a nossa caixa postal, qual seja: precatoriotrf3@trf3.jus.br
Finalmente, indicamos o nosso sítio eletrônico onde os interessados podem acessar os requisitórios inscritos em prosposta, no endereço: 
http://web.trf3.jus.br/consultas/Internet/ConsultaReqPag
Sem mais para o momento, firmo-me cordialmente,
Mensagem: 
  Prezados, 
 Em nome do Núcleo de Estudos Fiscais da Fundação Getúlio Vargas (NEF/FGV) gostaria de, em face da Leu 12.257/2011 (Lei de Acesso à Informação), requisitar a listagem de precatórios - contendo credores, valores e data prevista de pagamento - pagos e a serem pagos pela União.
</t>
  </si>
  <si>
    <t>0011633-49.2017.4.03.8000</t>
  </si>
  <si>
    <t xml:space="preserve">Solicito, com fundamento no art. 5º, inc. XXXIII, da Constituição de 1988 e art. 7º, incs. II, IV e V, da Lei nº 12.527/11 (Lei de Acesso à Informação - LAI), a disponibilização de lista contendo os dados de todos os precatórios sob a administração desse TRF da 3ª Região ainda pendentes de pagamento.
Solicito, ainda, que os referidos precatórios sejam listados de acordo com a ordem cronológica de pagamentos.
</t>
  </si>
  <si>
    <t xml:space="preserve">Prezado Senhor,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Solicito, com fundamento no art. 5º, inc. XXXIII, da Constituição de 1988 e art. 7º, incs. II, IV e V, da Lei nº 12.527/11 (Lei de Acesso à Informação - LAI), a disponibilização de lista contendo os dados de todos os precatórios sob a administração desse TRF da 3ª Região ainda pendentes de pagamento.
  Solicito, ainda, que os referidos precatórios sejam listados de acordo com a ordem cronológica de pagamentos.
Ouvidoria_2651751.html
</t>
  </si>
  <si>
    <t>154</t>
  </si>
  <si>
    <t>Com base na Lei de Acesso à Informação (12.527/11), levando em conta seu artigo 23, que trata das "informações passíveis de classificação como sigilosas", solicito saber quantos pedidos foram negados de acordo com cada inciso do artigo pelo Supremo Tribunal de Justiça. Por fim, solicito saber as justificativas para negar acesso à informação que não estão contempladas no artigo 23 da Lei de Acesso à Informação.</t>
  </si>
  <si>
    <t xml:space="preserve">Prezada XXXXXXXXXXXXXX,
Em atenção à manifestação encaminhada, informamos que este Superior Tribunal de Justiça não negou nenhum pedido de informação com fundamento no artigo citado. O indeferimento dos pedidos decorreu da impossibilidade de atendimento, com respaldo na previsão regulamentar fixada por este Tribunal (art. 5º, incisos V e VI, da Resolução STJ n. 14 de 15 de junho de 2012).
Atenciosamente, 
Ouvidoria do Superior Tribunal de Justiça
____________________
Favor não responder a presente mensagem.
As manifestações poderão ser encaminhadas pelo formulário eletrônico, disponível no site http://www.stj.jus.br/ouvidoria.
</t>
  </si>
  <si>
    <t>65820</t>
  </si>
  <si>
    <t>justiça em números</t>
  </si>
  <si>
    <t>JUSTIÇA EM NÚMEROS...
Bom dia! Gostaria de saber se há algum material que é disponibilizado aos estudantes como fonte de pesquisa do ano de 2011 ou 2012 da pesquisa justiça em números. Acaso tiver poderia me enviar o link? Pois, já realizei uma pesquisa no site e não encontrei os documentos dos referidos anos, estou realizando uma pesquisa direcionada com o modelo do "case management"- gerenciamento de processos judiciais e o princípio da efetividade, para obtero título de bacharel em direito, no que tange ao segundo capítulo em que irei abordar as políticas locais e regionais (qualidade versus quantidade) preciso de um material mais atual para abordar a temática do trabalho. Desde já eu agradeço!!!!!</t>
  </si>
  <si>
    <t>2012-09-24</t>
  </si>
  <si>
    <t>Em atenção a sua manifestação, conforme informação do Departamento de Pesquisas Judiciárias, o relatório "Justiça em Números 2011" será publicado nos dias 29 e 30 de outubro de 2012.
Atenciosamente,</t>
  </si>
  <si>
    <t>1056</t>
  </si>
  <si>
    <t xml:space="preserve">Boa tarde, 
solicito acesso à íntegra da base de dados (DATA BASE, ARQUIVOS Xml) da pagina de jurisprudencia unificada com base na Lei de Acesso à informação, tendo em vista estar escrevendo um artigo cientifico na área de ontologias. Sou da área de Direito e trabalho no artigo juntamente com um profissional com Pós-Doutorado em Ciencia da Computação na area de ontologia. Peço urgencia tendo em vista ser essencial para a construção do artigo a base de dados reais, arquivos xml já que a data de entrega do artigo está próxima e não conseguimos os dados reais de outra forma. 
Atenciosamente 
</t>
  </si>
  <si>
    <t>2016-05-06</t>
  </si>
  <si>
    <t xml:space="preserve">Senhora,
Em atenção à manifestação encaminhada, repassamos a resposta enviada pela unidade responsável:
"Trata-se de pedido de Informação para solicitação de fornecimento do acesso à íntegra da base de dados (DATA BASE, ARQUIVOS Xml) da página de jurisprudência unificada.
Verifica-se que a solicitação é de natureza genérica e não se enquadra como pedido de cessão de base de dados de jurisprudência, regulada pelo Ato n. 154/2006, o qual não prevê a cessão para usuários pessoas físicas.
É importante ressaltar que os acórdãos solicitados poderão ser obtidos pelo próprio usuário, pelo acesso ao nosso Portal, na Rede Mundial de Computadores (Internet). Todos os acórdãos publicados a partir de 25/9/2000 estão disponibilizados na Revista Eletrônica da Jurisprudência, pelo link abaixo, já em formado PDF.
https://ww2.stj.jus.br/revistaeletronica/Pesquisa_Revista_Eletronica.asp
Já os acórdãos publicados antes de 25/9/2000 também podem ser consultados, no site do STJ, pelo inteiro teor, no link abaixo:
https://ww2.stj.jus.br/processo/ita/inicio"
Atenciosamente, 
Ouvidoria do Superior Tribunal de Justiça
____________________
Favor não responder a presente mensagem.
As manifestações poderão ser encaminhadas pelo formulário eletrônico, disponível no site www.stj.jus.br.
</t>
  </si>
  <si>
    <t>0010233-97.2017.4.03.8000</t>
  </si>
  <si>
    <t>estrutura da base de dados</t>
  </si>
  <si>
    <t xml:space="preserve">Olá boa tarde,
entro em contato pois estou escrevendo um artigo cientifico com um pós doutorando de ciência da computação na UFES. Estamos escrevendo um artigo que envolve jurisprudência e ontologia. Para embasar, envio o primeiro artigo em anexo, estamos trabalhando na continuação.
Para complementar o artigo precisamos da data base, ou seja, dos arquivos xml utilizados para alimentar esta área de jurisprudência do site do TRF 3ª REGIAO http://web.trf3.jus.br/base-textual   a fim de extrair dados internos computacionais a fim de alimentar e exemplificar no trabalho. 
Talvez seja um mysql database dump de jurisprudências.
Não necessitamos dos dados que são retornados em pesquisas (isso conseguimos pela internet), mas dos arquivos que constroem essa parte do site para fazermos experimentos para a pesquisa demonstrando os resultados. qualquer duvida meu telefone e 27 999578350.
Pela lei de acesso à informação temos direito a requerer esses dados.
Agradeço desde já, a deadline para entregar o trabalho está muito perto e precisamos com urgencia :(.
Obrigada
</t>
  </si>
  <si>
    <t>2017-03-31</t>
  </si>
  <si>
    <t>58439</t>
  </si>
  <si>
    <t>Judicialização da saúde</t>
  </si>
  <si>
    <t xml:space="preserve">Judicialização da Saúde no Brasil
Excelentíssimo Dr. Ouvidor do Conselho Nacional de Justiça (CNJ)
Minhas mais diletas saudações.
Há alguns meses, venho, sem sucesso, tentado conseguir informações deste douto conselho acerca do processo de Judicialização da Saúde no Brasil. Vários contatos foram efetuados com o setor de estatística do CNJ (os quais geraram vários protocolos, dentre os quais, n° , et al.), contudo, NÃO obtivemos nenhuma resposta conclusiva. Em verdade, o único retorno que conseguimos, resumiu-se a afirmar de forma vaga que desconheciam dados e que devíamos contatar a ouvidoria.
Ocorre excelência, que tem circulado, na internet e em vários Jornais impressos, dados estatísticos de 2011, atribuídos ao CNJ, sobre o número de processos judiciais, em matéria de saúde, no nosso país, classificado por unidade federativa.  Segundo tais dados, o Rio Grande do Sul lidera o Ranking Nacional com 113.953 processos e o Ceará, 1° lugar do Nordeste, deteria 8.344 processos. Tais números são preocupantes e exigem um estudo aprofundado. Precisamos confirmar tais dados.
Assim sendo, ante a ausência de resposta conclusiva, venho, data máxima vênia, no espírito da Recomendação n° 31 deste CNJ e da missão deste órgão, bem como com esteio da Lei 12.527/12 solicitar a confirmação dos dados estatísticos supracitados. 
Caso este órgão desconheça esses ou outros dados acerca da ¿Judicialização da Saúde¿, peço que informe de forma expressa e clara para que possamos adotar as medidas legais cabíveis. Caso existam quaisquer dados sobre tais demandas judiciais (que requerem do poder público, bens e serviços em matéria de saúde) peço que se digne informar. (Vide anexo)
Tais dados são vitais à pesquisa desenvolvida junto ao programa de mestrado em .
Com apreço por tão dileto colegiado -  mantenedor da sagrada missão  de contribuir para o aperfeiçoamento do Judiciário, garantindo maior eficiência e moralidade na prestação jurisdicional.
Atenciosamente
</t>
  </si>
  <si>
    <t>2012-05-27</t>
  </si>
  <si>
    <t>2012-06-08</t>
  </si>
  <si>
    <t>Encaminhamos as informações prestadas pela Assessoria do Conselheiro Ney José de Freitas para seu conhecimento:
Sou assessora do Conselheiro Ney José de Freitas, que é presidente do Forum da Saúde, um projeto que o CNJ desencadeou em 2010. A questão do levantamento estatístico de processos sobre judicialização da saúde é problemática. Foi feito um levantamento preliminar em 2010, em que os Tribunais informaram quantos processos possuíam. Entretanto, um parecer mais detalhado do departamento de pesquisa do CNJ já identificou várias falhas neste levantamento, pois coube aos tribunais livremente identificar tais processos, sem a padronização de quesitos. O grande problema é que muitos tribunais ainda não trabalham com a tabela de classes e assuntos unificada que o CNJ editou, e por isso o levantamento é difícil e falho. Estamos estudando as alterantivas para solucionar o problema, e não sabemos se conseguiremos fazer um levantamento seguro em pouco tempo. De qualquer forma, se quiser mais informações, favor contactar o gabinente do conselheiro através do email ines.porto@cnj.jus.br.
Atenciosamente,</t>
  </si>
  <si>
    <t>117180</t>
  </si>
  <si>
    <t xml:space="preserve">Ações Judiciais Envolvendo Saúde
Prezados,
 Com base na lei do acesso à informação, solicito o envio dos dados de monitoramento do CNJ sobre as ações judiciais envolvendo saúde.
Cabe salientar que esses dados serão utilizados para trabalho de conclusão de curso, e que os mesmos são de suma urgência, isso porque devo apresenta-los na próxima sexta-feira, dia 06/12/2013
Desde já agradeço pela atenção e colaboração.
Fico no aguardo.
Att;
</t>
  </si>
  <si>
    <t>2013-12-09</t>
  </si>
  <si>
    <t>Sua manifestação foi encaminhada ao Setor Responsável que prestou a seguinte informação:
"Boa tarde [XXX],
Podemos informar que atualmente temos no Conselho Nacional de Justiça o Sistema Resolução 107 ¿ Assistência à Saúde ( Link:  https://www.cnj.jus.br/sistemas - Está no subgrupo Resoluções), no entanto as informações lançadas neste sistema pelos Tribunais é muito confusa e não reflete a realidade das demandas judiciais de saúde. Isso decorre principalmente da falta de unidade das tabelas utilizadas pelos tribunais para cadastro de ações. 
Na última reunião do Comitê Executivo Nacional, a Conselheira Deborah Ciocci conhecendo esse problema, pediu o apoio aos Membros do Comitê Nacional, bem como aos membros dos Comitês Estaduais para que se sugiram métodos mais apurados para conhecermos e monitorarmos as demandas da saúde,
Rodrigo Rocha,
Gabinete Cons. Deborah Ciocci"
Atenciosamente,</t>
  </si>
  <si>
    <t>74802</t>
  </si>
  <si>
    <t>soluções de conflitos na área da saúde - mecanismos de consensualidade
Sou aluna regularmente matriculada no mestrado na  e minha dissertação tem como tema soluções consensuais para conflitos sanitários na área administrativa. Minha premissa é a quantidade de ações em trâmite perante o Judiciário para provocar o Executivo a buscar outras formas de solução (consensual) dos conflitos na área da saúde. A par das informações contidas no site do Fórum do judiciário para a Saúde, solicito especificamente as seguintes informações:
1) número atualizado de ações judiciais (individuais e coletivas) em que se postula medicamento, tratamento de saúde ou outros insumos;
2) ¿status¿ da implementação nos tribunais brasileiros das recomendações contidas na Recomendação nº 31 do CNJ;
3) há programas de autocomposição ou de solução administrativa visando a adoção de soluções de consensualidade aos conflitos sanitários? Quais? Onde? Como funcionam? Foi realizado algum mutirão para buscar a solução extrajudicial de controvérsias? Há alguma cartilha dirigida ao cidadão com a indicação de solução administrativa de conflitos na área da saúde?</t>
  </si>
  <si>
    <t>2013-05-21</t>
  </si>
  <si>
    <t>Em atenção a sua manifestação, estamos encaminhando informações prestadas pelo Gabinete do Conselheiro Ney Freitas:
"Não temos número atualizado de ações judiciais ligadas ao tema da saúde. Fizemos um levantamento precário em 2010, mas encontramos vários desvios no levantamento, em razão da dificuldades dos tribunais nos prestarem a informação. Estamos aguardando a implantação do processo eletrônico para realizar um novo levantamento sobre o tema. Sobre a recomendação n. 31, todos os tribunais prestaream informações, mas o comitê executivo do forum está verificando as informações para identificar os estados que estão com mais difucldades de implantação. Por fim, não temos informações consolidadas sobre programas de autocomposição ou solução administrativa visando a adoção de soluções consensuais em relação ao direito sanitário. O CNJ não editou nenhuma cartilha dirigida aos cidadãos, mas vários comitês estaduais têm feito isso."
Permanecemos à disposição.
Atenciosamente,</t>
  </si>
  <si>
    <t>179158</t>
  </si>
  <si>
    <t>judicialização da saúde</t>
  </si>
  <si>
    <t>Acesso à estatisticas  Boa tarde, sou estudante do 10º periodo de Direito, estou fazendo meu trabalho de conclusão de curso sobre o impacto da judicialização da saúde no judiciário, não sei ao certo se por aqui é o meio correto, porém gostaria de obter informações de quantas ações a respeito desse assunto temos em nosso judiciário hoje e também de quantas ações no total tramitam na justiça comum estadual e federal. Desde já agradeço.</t>
  </si>
  <si>
    <t xml:space="preserve">Registro na Ouvidoria do CNJ: 179158
Ao Senhor
[XXX]
Em atenção a sua manifestação, encaminhamos informações prestadas pelo Gabinete do Conselheiro Arnaldo Hossepian:
"Prezado [XXX], boa noite!
Informamos que os dados relativos a judicialização da justiça de que dispomos estão divulgados no endereço www.cnj.jus.br/saude.
Cordialmente,
Gabinete do Conselheiro Arnaldo Hossepian
Conselho Nacional de Justiça"
Atenciosamente
Ouvidoria
Conselho Nacional de Justiça
SEPN 514, bloco B, lote 7, 70760-542 Brasília (DF)
Telefone: (61) 2326-4607 / 2326-4608
</t>
  </si>
  <si>
    <t>32</t>
  </si>
  <si>
    <t>inquéritos/ações penais</t>
  </si>
  <si>
    <t xml:space="preserve">XXXXXXXXXXX
Preciso lhe fazer mais três pedidos, embasado na Lei de Acesso à Informação:
1 - A relação de inquéritos e ações penais pendentes de julgamento, inclusive com as datas em que foram abertas ou chegaram ao STJ;
2 - Relação de inquéritos arquivados ou baixados para instâncias inferiores nos últimos cinco anos, incluindo informações sobre as razões do arquivamento ou da remessa para a instância inferior.
3 - A relação de processos que tramitam no tribunal há mais de dez anos e a situação dos casos.
Obrigado,
XXXXXXXXXX
</t>
  </si>
  <si>
    <t>Prezado Senhor XXXXXXXXX, 
Em atenção à manifestação encaminhada, repassamos a resposta enviada pela unidade responsável: 
???Trata-se de levantamento de dados referentes a ações penais e inquéritos pendentes de julgamento, inquéritos arquivados nos últimos cinco anos - incluindo as razões de arquivamento - e a relação de processos que tramitem no tribunal há mais de dez anos - a situação dos casos. O primeiro pedido pode ser obtido no Portal do STJ STJ (http://www.stj.jus.br/webstj/Processo/Justica), e no campo busca avançada, selecionar processos ativos e no número de processo no STJ colocar a sigla da Classe (Ação Penal = Apn e Inquérito = Inq), ressaltando-se que o resultado da pesquisa apresenta os processos em tramitação, ou seja, que não tiveram fase de arquivamento, mas que podem já ter sido julgados. Quanto aos outros dois pedidos, a pesquisa teria que ser individualizada por casos ou processos, exigindo trabalhos adicionais de análise de informações.??? 
Atenciosamente, 
Ouvidoria do Superior Tribunal de Justiça
/taesp</t>
  </si>
  <si>
    <t>112617</t>
  </si>
  <si>
    <t>Parceria com o I.P.E.A. para pesquisa sobre reincidência criminal
Boa noite, com base na Lei de Acesso à Informação, e na Constituição Federal, gostaria do envio de informações a respeito da pesquisa sobre os índices de reincidência no Brasil, para a qual foi firmada parceria com o I.P.E.A. no ano de 2012.
Em notícia veiculada no sítio eletrônico do e. CNJ, em maio deste ano, consta a informação de que os resultados da pesquisa seriam divulgados no segundo semestre de 2013. Salvo engano, ainda não o foram, correto? Há uma previsão mais acertada para a divulgação desses dados?
Ainda, como estão sendo executados tais estudos? Há algum relatório, nem que seja parcial?
Grata desde logo,</t>
  </si>
  <si>
    <t>2013-10-04</t>
  </si>
  <si>
    <t>2013-10-28</t>
  </si>
  <si>
    <t>Segue resposta fornecida pelo Departamento de Pesquisas Judiciárias:
"Prezada [XXX],
O Conselho Nacional de Justiça ¿ CNJ e o Instituto de Pesquisas Econômicas Aplicadas ¿ Ipea celebraram o Termo de Cooperação nº 1/2012 visando ao desenvolvimento da pesquisa denominada ¿ Reincidência Criminal no Brasil¿.O objetivo central da pesquisa é determinar a taxa de reincidência criminal, especificando:
a) A taxa de reincidência nos estados Rio Grande do Sul, Paraná, São Paulo, Minas Gerais, Rio de Janeiro, Bahia e Pernambuco, por espécie de delito e por perfil do autor;
b) A taxa de reincidência dos apenados submetidos a penas privativas de liberdade e a outras modalidades de sanção criminal, tais como penas alternativas ou a suspensão do processo criminal, de que trata a Lei federal n. 9.099/95.
Com esses objetivos, serão realizadas revisão da literatura, sistematização das informações existentes nos sistemas de estatística do Poder Judiciário e pesquisa empírica com produção e análise de dados em campo.
 O estudo está em fase final, não dispomos ainda do relatório parcial. No momento não temos previsão de data para entrega do relatório final."
Atenciosamente,</t>
  </si>
  <si>
    <t>168305</t>
  </si>
  <si>
    <t>Incidente de Resolução de Demandas Novo Código de Processo Civil</t>
  </si>
  <si>
    <t xml:space="preserve">
pedido de informação sobre a forma de tratamento do IRDR no CNJ  Prezados, Bom dia! Sou advogado e estudo o Incidente de Resolução de Demandas Repetitivas do Novo Código de Processo Civil (NCPC, art. 976 e ss.). Gostaria de saber se já existe definição sobre a forma de tratar o IRDR no CNJ, isto é, se já existe o cadastro previsto no art. 979 e parágrafos do NCPC, cuja criação cabe ao Conselho Nacional de Justiça. Para melhor entendimento, segue link de reportagem do CNJ sobre o assunto: http://www.cnj.jus.br/noticias/cnj/82205-cnj-debate-tratamento-de-demandas-repetitivas-conforme-novo-cpc. Agradeço muito, 
</t>
  </si>
  <si>
    <t xml:space="preserve">Registro na Ouvidoria do CNJ: 168305
Ao Senhor
[XXX]
Em atenção à sua manifestação, informamos que sua demanda foi encaminhada ao Gabinete do Conselheiro Fernando Mattos/CNJ, segue resposta do referido setor:
"Prezado Senhor [XXX],
Informo a Vossa Senhoria que a Presidência do Conselho Nacional de Justiça instituiu Grupo de Trabalho que desenvolveu estudos relacionados aos temas constantes do Novo Código de Processo Civil que demandam regulamentação deste Conselho. No que tange à padronização de procedimentos administrativos decorrentes de julgamentos de repercussão geral, casos repetitivos e de incidente de assunção de competência previstos no CPC, foi instaurado o Ato Normativo 0002843-06.2016.2.00.0000, cuja relatoria coube ao Conselheiro Fernando Mattos, no qual será proposta minuta de resolução para normatização da matéria. Registro que o referido procedimento aguarda inclusão na pauta virtual de julgamentos para deliberação pelos Conselheiros.
Atenciosamente;
Marcelo Macedo Marra
Assessor do Gabinete do Conselheiro Fernando Mattos"
Atenciosamente, 
Ouvidoria
Conselho Nacional de Justiça
SEPN 514, bloco B, lote 7, 70760-542 Brasília (DF)
Telefone: (61) 2326-4607 / 2326-4608
</t>
  </si>
  <si>
    <t>134592</t>
  </si>
  <si>
    <t>improbidade administrativa</t>
  </si>
  <si>
    <t>AÇÕES DE IMPROBIDADE TRASITADAS EM JULGADO
GOSTARIA DE INFORMAÇÕES JUNTO AO BANCO DE DADOS DO CADASTRO NACIONAL DE CONDENAÇÕES CÍVEIS POR ATO DE IMPROBIDADE ADMINISTRATIVA NO CNJ SOBRE O NÚMERO DE AÇÕES DE IMPROBIDADE ADMINISTRATIVA TRANSITADAS EM JULGADO POR ANO (2009, 2010, 2011, 2012 E 2013) NO ESTADO DA PARAÍBA NA JUSTIÇA FEDERAL E NA JUSTIÇA ESTADUAL.
EM SEGUIDA GOSTARIA QUE OS MESMO DADOS FOSSEM DISPONIBILIZADOS SOBRE A COMARCA DE  (JUSTIÇA ESTADUAL) NA , BEM COMO DA SUBSEÇÃO (14ª) JUDICIÁRIA (JUSTIÇA FEDERAL) TAMBÉM DE .
GOSTARIA QUE TAIS INFORMAÇÕES FOSSEM DISPONIBILIZADAS POR ANO, OU SEJA, O NÚMERO REFERENTE AO ANO DE 2009, 2010, 2011, 2012 E 2013 EM TODO O ESTADO E DEPOIS SOBRE PATOS NA PARAÍBA, TANTO NA JUSTIÇA ESTADUAL COMO NA FEDERAL.
PEDE-SE DEFERIMENTO.</t>
  </si>
  <si>
    <t>2014-09-18</t>
  </si>
  <si>
    <t>2014-09-22</t>
  </si>
  <si>
    <t>Em atenção à sua manifestação, encaminhamos resposta fornecida pela Corregedoria Nacional de Justiça:
"Prezado Senhor [XXX],
Encaminhamos abaixo as informações sobre o número  de ações de improbidade administrativa transitadas em julgado por anos no estado da Paraíba. 
Na Justiça Estadual foram:
20 (vinte) condenações no ano de 2009,
14 (quatorze) condenações no ano de 2010,
12 (doze) condenações no ano de 2011,
7 (sete) condenações no ano de 2012 e
4 (quatro) condenações no ano de 2013.
Na Justiça Federal foram:
15 (quinze) condenações em 2009, 
8 (oito) condenações em 2010, 
25 (vinte e cinco) condenações em 2011, 
30 (trinta) condenações em 2012 e 
42 (quarenta e duas) condenações em 2013.
Quanto a Comarca de [XXX]não há nenhum processo cadastrado em nenhum dos anos.
Já na 14ª Vara da Subseção Judiciária da Paraíba tem apenas 1 (uma) condenação cadastrada no ano de 2012 e 9 (nove) condenações cadastradas no ano de 2013."
Atenciosamente,</t>
  </si>
  <si>
    <t>183287</t>
  </si>
  <si>
    <t xml:space="preserve">Cadastro Nacional de Condenações Cíveis por Ato de Improbidade Administrativa e Inelegibilidade  Prezados servidores do CNJ, Gostaria que me fosse informado, para fins acadêmicos, quantos registros há atualmente no Cadastro Nacional de Condenações Cíveis por Ato de Improbidade Administrativa e Inelegibilidade, gerido por este Egrégio Conselho. Através do pedido de informação nº 150.782, que protocolei em 14.08.2015, obtive a informação de que havia 25.949 registros. Contudo, lançarei um livro sobre tema no início de 2017 e gostaria de atualizar o dado citado. Se possível for, gostaria de saber também quantos dos registros são referentes a condenações por improbidade administrativa. Abraços corias, 
</t>
  </si>
  <si>
    <t xml:space="preserve">Registro na Ouvidoria do CNJ: 183287
Ao Senhor
[XXX]
Em atenção ao seu pedido de acesso à informação, estamos encaminhando resposta da Corregedoria Nacional de Justiça:
" Em atenção ao seu relato informamos que na data 13/12/2016 consta do CNCIAI 42738 registros.
Atenciosamente, 
Corregedoria Nacional de Justiça. "
Atenciosamente,
Ouvidoria
Conselho Nacional de Justiça
SEPN 514, bloco B, lote 7, 70760-542 Brasília (DF)
Telefone: (61) 2326-4607 / 2326-4608
</t>
  </si>
  <si>
    <t>83807</t>
  </si>
  <si>
    <t xml:space="preserve">base de dados
Prezados(as) Senhores(as)
Sou mestrando da  e estou desenvolvendo uma dissertação cujo objetivo é fazer uma análise da Lei de Improbidade Administrativa.
De acordo com a lei 12.527/2011 (Lei de acesso à informação pública), por favor, gostaria que me enviassem a base de dados do Cadastro Nacional de Condenados por Improbidade Administrativa, para que eu possa desenvolver o meu trabalho.
Atenciosamente,
</t>
  </si>
  <si>
    <t>2013-06-17</t>
  </si>
  <si>
    <t>2013-06-18</t>
  </si>
  <si>
    <t>Encaminhamos as informações prestadas pela Corregedoria Nacional de Justiça do Conselho Nacional de Justiça para seu conhecimento:
"No Portal do CNJ encontra-se disponível a consulta pública do Cadastro Nacional de Condenações Cíveis por Ato de Improbidade Administrativa: -  Consultar Processo - http://www.cnj.jus.br/improbidade_adm/consultar_processo.php  e 
Consultar Requerido / Condenação - http://www.cnj.jus.br/improbidade_adm/consultar_requerido.php referente ao Sistema CNIA.
Através da Consulta Pública Vossa Senhoria poderá consultar o cadastro para obter a base de dados que precisa para subsidiar os seus trabalhos. 
Informamos ainda, que o motivo de não disponibilizarmos a base de dados conforme solicitado, seria uma sobrecarga ao Setor de Informática do CNJ, que atualmente está com todos esforços voltados para cumprir as demandas internas e externas."
Atenciosamente,</t>
  </si>
  <si>
    <t>135246</t>
  </si>
  <si>
    <t>AÇÕES DE IMPROBIDADE DISTRIBUÍDAS E TRANSITADAS EM JULGADO ENTRE 2009 E 2013
Gostaria de obter informações junto ao CNJ - Conselho Nacional de Justiça , com base na Lei de Acesso à Informação, o números de Ações de Improbidade Administrativa distribuídas no Judiciário brasileiro e o número de Ações Transitadas em Julgado entre os anos de 2009 e 2013 por ano.
Ou seja, os números referentes ao ano de 2009, 2010, 2011, 2012 e 2013 de ações distribuídas e transitadas em julgado em todo o Brasil no referente período.
Caso a informação não possa ser prestada até o dia 14/10/2014 e em sendo possível informar quanto às transitadas em julgado até à data informada, o requerimento será considerado como atendido se assim for disponibilizado.</t>
  </si>
  <si>
    <t>2014-10-07</t>
  </si>
  <si>
    <t>Em atenção à sua manifestação, encaminhamos resposta fornecida pela Corregedoria Nacional de Justiça:
"Prezado Senhor,
Encaminhamos anexo os dados solicitados."
Atenciosamente,</t>
  </si>
  <si>
    <t>1119</t>
  </si>
  <si>
    <t xml:space="preserve">A pedido do Deputado Federal Antonio Carlos Mendes Thame (PV/SP), Coordenador da Frente Parlamentar Mista de Combate à Corrupção, solicitamos informações desse Conselho, sobre o QUANTITATIVO DOS PROCESSOS ARQUIVOS, EM DECORRÊNCIA DA PRESCRIÇÃO DO CRIME, RELACIONADOS À IMPROBIDADE ADMINISTRATIVA.
Atenciosamente,
</t>
  </si>
  <si>
    <t>2016-06-16</t>
  </si>
  <si>
    <t>Prezado Senhor,
Em atenção à manifestação encaminhada, a unidade responsável informou que dados foram coletados com base nas tabelas de assuntos e movimentos relacionadas ao objeto do pedido, no entanto, segundo o ???select??? realizado por aquela Secretaria bem como pela conferência que fizemos (com base nos códigos de assuntos constantes na lista de processos recebida), nenhum dos feitos que foram arquivados ou baixados por prescrição possuíam os códigos de assuntos relacionados à improbidade administrativa (de acordo com o glossário das metas do CNJ relativo a esse assunto).
Atenciosamente, 
Ouvidoria do Superior Tribunal de Justiça
____________________
Favor não responder a presente mensagem.
As manifestações poderão ser encaminhadas pelo formulário eletrônico, disponível no site www.stj.jus.br.
/t</t>
  </si>
  <si>
    <t>92919</t>
  </si>
  <si>
    <t>Solicito a informação da quantidade de recursos especiais referentes a ações de improbidade administrativa foram julgados nos anos de 2010 e 2011.</t>
  </si>
  <si>
    <t>2012-06-28</t>
  </si>
  <si>
    <t>Senhor XXXXXXXX,    Em atenção a sua manifestação, informamos que devido às migrações de dados derivadas das orientações do CNJ sobre a classificação de processos judiciais por assuntos,  ainda não é possível o fornecimento de quantidades, pois o método de classificação foi alterado, tornando contraditórias as comparações numéricas com os dados fornecidos anteriormente.  Atenciosamente,  Ouvidoria do Superior Tribunal de Justiça</t>
  </si>
  <si>
    <t>24</t>
  </si>
  <si>
    <t>Senhor Diretor-Geral,
Solicito relatório referente à implementação da Lei de Acesso à Informação
no Superior Tribunal de Justiça (Lei 12.527/2011 Art. 40, inciso II).
Atenciosamente,</t>
  </si>
  <si>
    <t>2013-03-18</t>
  </si>
  <si>
    <t>Respondido pessoalmente ao manifestante.</t>
  </si>
  <si>
    <t>72346</t>
  </si>
  <si>
    <t xml:space="preserve">Assunto: Carta Ref. Lei de Acesso à Informação
Ao
Conselheiro-ouvidor do Conselho Nacional de Justiça
Ilustríssimo Sr. Wellington Saraiva,
a  não governamental de direitos humanos que se dedica a promover e proteger a liberdade de expressão, incluindo o acesso à informação - vem, por meio da carta anexa, tratar de tema de extrema importância referente à implementação da Lei de Acesso à Informação no Conselho Nacional de Justiça.
Requeremos a Vossa Ilustríssima, por gentileza, seja confirmado o recebimento da mesma. Não obstante, solicitamos também que seja gerado um protocolo ao pedido de informação formulado ao final da carta.
Cordialmente,
</t>
  </si>
  <si>
    <t>2012-12-26</t>
  </si>
  <si>
    <t>2013-01-02</t>
  </si>
  <si>
    <t>Informamos que o Conselho Nacional de Justiça está em recesso forense, retornando às atividades normais no dia 3/1/13. Não obstante, seu relato foi encaminhado ao Conselheiro Ouvidor. Entraremos em contato com Vossa Senhoria tão logo tenhamos resposta.
Atenciosamente, Resposta enviada por Ofício, em anexo.</t>
  </si>
  <si>
    <t>Informamos que o Conselho Nacional de Justiça está em recesso forense, retornando às atividades normais no dia 3/1/13. Não obstante, seu relato foi encaminhado ao Conselheiro Ouvidor. Entraremos em contato com Vossa Senhoria tão logo tenhamos resposta.
Atenciosamente, Resposta enviada por Ofício, em anexo.</t>
  </si>
  <si>
    <t>59289</t>
  </si>
  <si>
    <t xml:space="preserve">Assunto: RE: Informação Implantação Lei de Acesso à Informação Pública
Prezada Crisitna Gontijo Bastos,
Solicito de V.Sa., orientação a respeito da metodologia adotada por esta Ouvidoria Geral sobre procedimentos referente a Lei de acesso à informação n. 12.527 de 2011.
A Ouvidoria Geral de Justiça do Poder Judiciário do Estado de Rondônia, instalou no mês de abril de 2008 um sistema automatizado, controla as manifestações postadas por e-mail, ouvidor virtual, urna, pessoalmente, telefone. São classificadas como: reclamação, denúncia, solicitação (informação processual ou administrativa), sugestão, elogio. Este banco de dados, são preenchidos por servidor lotado na Ouvidoria. Ao finalizar o mês é realizado a estatística e encaminhado ao Presidente do PJRO e disponibilizada no sitio do TJRO link da Ouvidoria, só dados.
Minha dúvida:
como filtrar se determinada manifestação encaixa na Lei?
De que forma ocorrera essa tramitação?
Tem necessidade da instalação de protocolo de documentos? Serão escaneados? Com numeração e disponível ao cidadão via internet?
Será realizado trabalho paralelo ao desenvolvido atualmente por este setor?
Agradeço e aguardo retorno.
Att,
</t>
  </si>
  <si>
    <t>2012-07-19</t>
  </si>
  <si>
    <t>Informamos que não compete à Ouvidoria interpretar a legislação, pois trata-se de competência do Plenário. 
Foi instituído Grupo de Trabalho para regulamentar a Lei de Acesso à Informação (lei nº 12.527 de 18 de novembro de 2011) no âmbito do Poder Judiciário.
Pedimos aguardar conclusão do Grupo de Trabalho.
De acordo com o Ofício-Circular nº 221/GP/2012 encaminhada ao Presidente de todos os Tribunais, que caberá a cada Tribunal definir como será feito o Serviço de Atendimento ao Cidadão (SIC), que no CNJ, foi absorvido pelo Gabinete da Ouvidoria, conforme Portaria nº 66 de 15 de maio de 2012 do ministro Ayres Britto.
Atenciosamente,</t>
  </si>
  <si>
    <t>0021975-27.2014.4.03.8000</t>
  </si>
  <si>
    <t>implementação LAI</t>
  </si>
  <si>
    <t>Assunto:Orçamento para a LAI
Com base na Lei de Acesso a Informação, nº 12.527, de 18 de novembro de 2011,solicito saber qual foi o orçamento previsto e o orçamento aplicado para implementar a LAI de janeiro de 2014 até setembro de 2014, no âmbito do Tribunal Regional Federal da 3ª Região.</t>
  </si>
  <si>
    <t xml:space="preserve">Prezado(a) Senhor(a),
Encaminhamos, em anexo, informação recebida do setor competente acerca da sua solicitação.
Sendo o que nos competia informar, colocamo-nos à disposição para eventuais esclarecimentos.
Atenciosamente,
Gabinete da Ouvidoria Geral 
 Mensagem: 
    Assunto:Orçamento para a LAI
  Com base na Lei de Acesso a Informação, nº 12.527, de 18 de novembro de 2011,solicito saber qual foi o orçamento previsto e o orçamento aplicado para implementar a LAI de janeiro de 2014 até setembro de 2014, no âmbito do Tribunal Regional Federal da 3ª Região.
</t>
  </si>
  <si>
    <t xml:space="preserve">Assunto: A/C Primeira inst&amp;acirc;ncia recursal. Pedido de informa&amp;ccedil;&amp;atilde;o com o n&amp;uacute;mero de protocolo n&amp;ordm; 0021975-27.2014.4.03.8000. Or&amp;ccedil;amento para a LAI.
Prezados,
No dia 12 de novembro de 2014, registramos o seguinte pedido de informa&amp;ccedil;&amp;atilde;o ao Tribunal Regional Federal da 3&amp;ordf; Regi&amp;atilde;o: Com base na Lei de Acesso a Informa&amp;ccedil;&amp;atilde;o, n&amp;ordm; 12.527, de 18 de novembro de 2011, solicito saber qual foi o or&amp;ccedil;amento previsto e o or&amp;ccedil;amento aplicado para implementar a LAI de janeiro de 2014 at&amp;eacute; setembro de 2014, no &amp;acirc;mbito do Tribunal Regional Federal da 3&amp;ordf; Regi&amp;atilde;o. No dia 20 de janeiro de 2015 (mais de um m&amp;ecirc;s ap&amp;oacute;s o t&amp;eacute;rmino do prazo de atendimento do pedido de informa&amp;ccedil;&amp;atilde;o), o &amp;oacute;rg&amp;atilde;o nos respondeu que  havia previs&amp;atilde;o para destaque na Lei Or&amp;ccedil;ament&amp;aacute;ria Anual de dota&amp;ccedil;&amp;atilde;o espec&amp;iacute;fica destinada a implementa&amp;ccedil;&amp;atilde;o da Lei de Acesso a Informa&amp;ccedil;&amp;atilde;o. Em contrapartida, informou que as exig&amp;ecirc;ncias da Lei 12.527 estavam presentes na programa&amp;ccedil;&amp;atilde;o or&amp;ccedil;ament&amp;aacute;ria da Secretaria de Tecnologia da Informa&amp;ccedil;&amp;atilde;o, visto que &amp;eacute; a respons&amp;aacute;vel pela divulga&amp;ccedil;&amp;atilde;o das informa&amp;ccedil;&amp;otilde;es. Considerando que nosso pedido original se refere ao Tribunal Regional da 3&amp;ordf; Regi&amp;atilde;o como um todo e a Secretaria da Tecnologia da Informa&amp;ccedil;&amp;atilde;o o comp&amp;otilde;e, entendemos que o TRF3, como &amp;oacute;rg&amp;atilde;o competente, deve disponibilizar as informa&amp;ccedil;&amp;otilde;es a respeito da unidade que o pertence.
Ante o exposto, reiteramos nosso pedido de informa&amp;ccedil;&amp;atilde;o original, solicitando acesso integral &amp;agrave;s informa&amp;ccedil;&amp;otilde;es sobre or&amp;ccedil;amento para a LAI no &amp;acirc;mbito da Secretaria de Tecnologia da Informa&amp;ccedil;&amp;atilde;o.
</t>
  </si>
  <si>
    <t>41955</t>
  </si>
  <si>
    <t xml:space="preserve">Prezados Senhores,
Em atendimento à sua solicitação, recebemos resposta do setor competente, nos seguintes termos:
[...]   Em atenção ao encaminhamento OUVI doc. 0886108 informo que, o orçamento previsto foi de R$ 16.138.830,00 (dezesseis milhões, cento e trinta e oito mil e oitocentos e trinta reais) e o orçamento executado até setembro de 2014 foi de R$ 1.931.498,74 (um milhão novecentos e trinta e um mil, quatrocentos e noventa e oito reais e setenta e quatro centavos).  &amp;quot;
Sendo o que nos competia informar para o momento, colocamo-nos a disposição para eventuais esclarecimentos.
Atenciosamente,
Gabinete da Ouvidoria Geral
  Mensagem: 
    Assunto:Orçamento para a LAI
  Com base na Lei de Acesso a Informação, nº 12.527, de 18 de novembro de 2011,solicito saber qual foi o orçamento previsto e o orçamento aplicado para implementar a LAI de janeiro de 2014 até setembro de 2014, no âmbito do Tribunal Regional Federal da 3ª Região.
Ouvidoria_0766398.html
E_mail_0886104.html
E_mail_0873839.html
</t>
  </si>
  <si>
    <t>184343</t>
  </si>
  <si>
    <t>Descumprimento do direito de acesso à informação  Considerando a resolução 215/2015, que regulamentou a LAI para o Judiciário, gostaria de saber : 1) se já houve reclamação (ou qualquer outra queixa) ao CNJ sobre descumprimento à norma nos tribunais brasileiros. Se houve, gostaria de saber a quantidade, data da queixa, teor e encaminhamento dado à reclamação pelo CNJ. 2) se há técnicos destacados para o acompanhamento da implantação da LAI nos tribunais brasileiros. Em caso afirmativo, quem são? Como trabalham? Quais resultados e/ou relatórios já produziram? 3) em ambas questões, quando possível, pelo acesso aos documentos relacionados.</t>
  </si>
  <si>
    <t>2017-01-11</t>
  </si>
  <si>
    <t>2017-02-09</t>
  </si>
  <si>
    <t>Em atenção a seu pedido de acesso à informação, estamos encaminhando resposta da Secretaria Processual:
" O Acompanhamento do Cumprimento da Resolução 2015 de 16 de dezembro de 2015 é feito nos autos do Cumprdec 0000327-13.2016.2.00.0000, de relatoria da Exma. Senhora Presidente Ministra Cármen Lúcia, cujo acesso pode ser feito no sistema PJ-e (www.cnj.jus.br/pjecnj).
Esclareço, ainda, que a Secretaria Processual não dispõe dos dados estatísticos solicitados e que a busca dos procedimentos pode ser realizada no campo "Objeto do Processo" disponível na consulta processual do PJe."
Atenciosamente,</t>
  </si>
  <si>
    <t>161446</t>
  </si>
  <si>
    <t xml:space="preserve">
Grupo Permanente de Acompanhamento da LAI no Conselho Nacional de Justiça  Sobre o Grupo Permanente de Acompanhamento da LAI no Conselho Nacional de Justiça, solicitamos saber: a) Qual a composição do grupo?quem são os membros? b) Qual a periodicidade das reuniões do grupo? Qual o calendário das reuniões para esse ano? c) As datas das reuniões realizadas em 2014 e 2015. d) Em qual endereço eletrônico estão disponíveis as atas das reuniões do grupo permanente de acompanhamento da LAI? 
</t>
  </si>
  <si>
    <t xml:space="preserve">Registro na Ouvidoria do CNJ: 161446
A(ao)
[XXX]
“Senhora [XXX], em atenção a sua demanda, conforme informações prestadas pela Sec. Geral, esclarecemos que:
Os itens a, b, c e d, restam prejudicados, vez que a referida comissão ainda não foi instaurada no âmbito do Conselho. Ainda em relação ao item c esclarecemos ainda que o Grupo Permanente de acompanhamento da LAI, foi previsto na resolução 215 de dezembro de 2015, não havendo qualquer funcionamento no ano de 2015 e em anos anteriores (2014)".
Na oportunidade, informo que o processo que trata da referida Resolução esta sob a relatoria do Excelentíssimo Conselheiro Arnaldo Hossepian. Sugiro entrar em contato com sua assessoria".
Contato: 61-2326.4906.
Atenciosamente,
</t>
  </si>
  <si>
    <t>152</t>
  </si>
  <si>
    <t>Com base na Lei de Acesso à Informação (12.527/11), solicito saber qual foi o orçamento previsto e o orçamento aplicado para implementar a Lei de Acesso à Informação de janeiro de 2013 até setembro de 2013, no âmbito do Supremo Tribunal de Justiça.</t>
  </si>
  <si>
    <t xml:space="preserve">Prezada Senhora XXXXXXX,
Em atenção à manifestação encaminhada, informamos que todas as funcionalidades disponibilizadas no portal do STJ referentes à Lei de Acesso à Informação foram desenvolvidas sobre recursos já existentes na Instituição (plataforma do portal) e com mão de obra interna (servidores do STJ). Já o acesso presencial ao SIC é feito por meio da Ouvidoria, unidade já existente na estrutura do Tribunal. Dessa forma, a implementação do SIC não representou custo adicional para o órgão.
Atenciosamente, 
Ouvidoria do Superior Tribunal de Justiça
____________________
Favor não responder a presente mensagem.
As manifestações poderão ser encaminhadas pelo formulário eletrônico, disponível no site http://www.stj.jus.br/ouvidoria.
</t>
  </si>
  <si>
    <t>0015582-52.2015.4.03.8000</t>
  </si>
  <si>
    <t xml:space="preserve">Bom dia,
Sou profissional do Direito e estudante de gestão pública pela Fundação Getúlio Vargas, e se possível gostaria de levantar uma informação que talvez seja até mesmo simples para o Tribunal levantar.
Precisava saber quanto(valor em reais) foi pago de honorários advocatícios por precatório ou RPV em ações previdenciárias no ano de 2014.
Se for possível extrair essa informação do banco de dados deste Tribunal, ficaria muito grato em obtê-la.
Agradeço antecipadamente, 
</t>
  </si>
  <si>
    <t xml:space="preserve">Prezado Senhor,
Em atendimento à sua solicitação, recebemos resposta do Juízo competente, nos seguintes termos:
&amp;quot;[...] Prezados, orientamos no sentido de verificar essas informações junto ao Conselho da Justiça Federal - CJF/STJ, órgão resposável pelo repasse de todos os valores referentes a requisitórios no âmbito da Justiça Federal Brasileira. &amp;quot;
Sendo o que nos competia informar para o momento, colocamo-nos a disposição para eventuais esclarecimentos.
Atenciosamente,
Gabinete da Ouvidoria Geral
 Mensagem: 
   Bom dia,
 Sou profissional do Direito e estudante de gestão pública pela Fundação Getúlio Vargas, e se possível gostaria de levantar uma informação que talvez seja até mesmo simples para o Tribunal levantar.
  Precisava saber quanto(valor em reais) foi pago de honorários advocatícios por precatório ou RPV em ações previdenciárias no ano de 2014.
 Se for possível extrair essa informação do banco de dados deste Tribunal, ficaria muito grato em obtê-la.
 Agradeço antecipadamente, 
</t>
  </si>
  <si>
    <t>0027336-88.2015.4.03.8000</t>
  </si>
  <si>
    <t xml:space="preserve">Eu,..., advogada, na condição de representante de diversos clientes em processos judiciais promovidos contra o INSS onde foram expedidos Precatórios Alimentares todos com pagamento inicialmente previsto entre os dias 10 e 15 de novembro, venho por meio desta, requerer o que segue:
No dia 04.11.2015 nas informações dos Precatórios do TRF da 4ª Região a informação de que os Precatórios serão pagos até dia 15/12/2015 pelo motivo de INSUFICIÊNCIA ORÇAMENTÁRIA.
Muito embora sejam TRFs distintos, tampouco o TRF3 noticiou este fato e não apresentou nenhum esclarecimento aos advogados e ao público em geral através de seu setor de comunicação.
Diante destes fatos solicito esclarecimentos do motivo pelo qual os valores que estavam previstos para serem quitados até dia 15/11/2015 não foram repassados?
Solicito, ainda, com base na lei de acesso á informação o recebimento de todos os documentos enviados e/ou trocados entre o TRF3 e a Secretaria do Tesouro Nacional no tocante ao repasse das verbas dos precatórios principalmente aqueles que informam a Presidência e Secretaria deste Tribunal no que toca à insuficiência de recursos para o repasse das verbas que deveriam ser repassadas até 31.10.2015 bem como de todos os documentos recebidos da STN que solicitam a mudança das datas.
Solicito, ainda, esclarecer se este Tribunal questionou formalmente a STN no sentido de averiguar se efetivamente haverá verba para quitação dos precatórios alimentares neste ano em curso bem como solicito todos os documentos que comprovem esta situação e eventuais respostas da STN.
Att.
</t>
  </si>
  <si>
    <t xml:space="preserve">Prezada Senhora,
Encaminhamos, em anexo, informação recebida do setor competente acerca da sua solicitação.
Sendo o que nos competia informar, colocamo-nos à disposição para eventuais esclarecimentos.
Atenciosamente,
Gabinete da Ouvidoria Geral 
Mensagem: 
  Eu, ....., advogada, na condição de representante de diversos clientes em processos judiciais promovidos contra o INSS onde foram expedidos Precatórios Alimentares todos com pagamento inicialmente previsto entre os dias 10 e 15 de novembro, venho por meio desta, requerer o que segue:
  No dia 04.11.2015 nas informações dos Precatórios do TRF da 4ª Região a informação de que os Precatórios serão pagos até dia 15/12/2015 pelo motivo de INSUFICIÊNCIA ORÇAMENTÁRIA.
 Muito embora sejam TRFs distintos, tampouco o TRF3 noticiou este fato e não apresentou nenhum esclarecimento aos advogados e ao público em geral através de seu setor de comunicação.
Diante destes fatos solicito esclarecimentos do motivo pelo qual os valores que estavam previstos para serem quitados até dia 15/11/2015 não foram repassados?
 Solicito, ainda, com base na lei de acesso á informação o recebimento de todos os documentos enviados e/ou trocados entre o TRF3 e a Secretaria do Tesouro Nacional no tocante ao repasse das verbas dos precatórios principalmente aqueles que informam a Presidência e Secretaria deste Tribunal no que toca à insuficiência de recursos para o repasse das verbas que deveriam ser repassadas até 31.10.2015 bem como de todos os documentos recebidos da STN que solicitam a mudança das datas.
  Solicito, ainda, esclarecer se este Tribunal questionou formalmente a STN no sentido de averiguar se efetivamente haverá verba para quitação dos precatórios alimentares neste ano em curso bem como solicito todos os documentos que comprovem esta situação e eventuais respostas da STN.
 Att.
</t>
  </si>
  <si>
    <t>115</t>
  </si>
  <si>
    <t>habeas corpus</t>
  </si>
  <si>
    <t>GOSTARIA DE RECEBER DADOS ESTATÍSTICOS QUE NÃO CONSTAM DOS RELATÓRIOS ANUAIS PUBLICADOS NO SITE.
ESPECIFICAMENTE EM RELAÇÃO AOS habeas corpus, GOSTARIA DE SABER QUAL O NÚMERO DE PEDIDOS QUE SÃO PROTOCOLIZADOS POR ANO NO STJ E QUANTOS DELES SÃO CONCEDIDOS. ME INTERESSO PELO MAIOR PERÍODO DE TEMPO POSSÍVEL.
MINHA PESQUISA DEVE SER APRESENTADA NO FINAL DA SEMANA E, POR CONTA DISSO, PRECISARIA RECEBER TAIS INFORMAÇÕES ATÉ, NO MÁXIMO, DIA 28/08/13. DESDE JÁ AGRADEÇO. XXXXXXXXXXX</t>
  </si>
  <si>
    <t>Prezada Senhora XXXXXXXXXXXX,
Em atenção à manifestação encaminhada, repassamos as informações solicitadas.
Atenciosamente,
Ouvidoria do Superior Tribunal de Justiça</t>
  </si>
  <si>
    <t>Anexo dos órgãos/Judiciário/STJ/2013</t>
  </si>
  <si>
    <t>115 Redmine - Demanda LAI 115.pdf</t>
  </si>
  <si>
    <t>93662</t>
  </si>
  <si>
    <t>Nos termos da  Lei 12.527/11, gostaria de saber quantos habeas corpus foram impetrados neste eg. STJ nos anos de 2009, 2010 e 2011 e, desses, quantos foram concedidos.    Atenciosamente,    XXXXXXX</t>
  </si>
  <si>
    <t>2012-08-13</t>
  </si>
  <si>
    <t>Ano 2009 2010 2011    habeas corpus com data de protocolo no ano 32.883 35.110 36.519    habeas corpus com data de protocolo no ano e   data de publicação até 15 de agosto de 2012 que   foram concedidos                                                  10.344 7.332 5.856</t>
  </si>
  <si>
    <t>93955</t>
  </si>
  <si>
    <t>gostaria de saber qual a porcentagem de HCs concedidos pelo STJ em relação aos que são impetrados ?    gostaria de saber qual a porcentagem de recursos especiais na área criminal são providos ?    Qual a porcentagem de recursos criminais em relação aos cíveis ?    Na área criminal, quem mais recorre a defesa ou a acusação ?    grato pela atenção</t>
  </si>
  <si>
    <t>2012-08-26</t>
  </si>
  <si>
    <t>2012-08-31</t>
  </si>
  <si>
    <t>Senhor XXXXXXXXXX,  Em atenção à manifestação encaminhada, repassamos resposta da unidade responsável:  Informamos que as respostas são baseadas nos dados de 2011 com exceção das informações sobre processos tramitando que são do dia 28/8/2012.    Pergunta: gostaria de saber qual a porcentagem de HCs concedidos pelo STJ em relação aos que são impetrados ?  RESPOSTA:  A porcentagem dos habeas corpus em 2011 julgados com teor concedendo em relação aos recebidos é de 21,5%      Pergunta:  gostaria de saber qual a porcentagem de recursos especiais na área criminal são providos ?  RESPOSTA:  No STJ em 2011 a relação recursos especial na área criminal providos foi de 32%.      Pergunta:  Qual a porcentagem de recursos criminais em relação aos cíveis ?  RESPOSTA:  A relação de processos tramitando criminais é de 22,5% em comparação aos não criminais.    Pergunta:  Na área criminal, quem mais recorre a defesa ou a acusação ?  RESPOSTA:  Não temos essa informação    Atenciosamente,     Ouvidoria do Superior Tribunal de Justiça</t>
  </si>
  <si>
    <t>508</t>
  </si>
  <si>
    <t>Gostaria de obter a relação de habeas corpus peticionados eletronicamente por membros da Defensoria Pública do Estado de São Paulo entre 15/04/2014 e 30/11/2014.</t>
  </si>
  <si>
    <t xml:space="preserve">Prezada Senhora XXXXXXXXXXX, 
Em atenção ao Pedido de Informações de nº 508, esclarecemos que os dados solicitados podem ser obtidos em nosso portal (www.stj.jus.br) na opção ???Consultas/Processos???, localizada na coluna da esquerda.
Para tanto, sugerimos que siga os seguintes procedimentos na página referente à Consulta processual:
a) no campo ???Número do Processo no STJ??? informe a classe processual que deseja pesquisar (HC);
b) no campo ???Data de Autuação??? informe o período desejado (no caso em questão 15/04/2014 a 30/11/2014);
c) em "Nome da Parte" preencha com Defensoria Pública do Estado de São Paulo ou da forma como preferir, escolhendo uma das opções (contém, inicia com ou igual);
d) observe as marcações do campo ???Opções??? e ajuste-as ao seu interesse (ordem crescente ou decrescente, somente ativos, somente eletrônicos, etc.);
e) Clique em ???Consultar???.
Acrescentamos que ao clicar no símbolo da engrenagem, localizado no canto superior direito da página é possível configurar as opções de pesquisa. Em casos de pesquisa extensa como a presente, sugerimos que no campo ???Opções de Visualização??? o item ???quantidade de itens por página??? seja alterado de 40, valor padrão, para 100, máximo atualmente permitido. Uma vez feito este procedimento, basta clicar em ???Gravar??? e após no símbolo da casa localizado no canto superior direito da página para voltar à tela de pesquisa.
De posse do resultado, verá que ao final de cada página há a opção ???Conteúdo Desta Página como Tabela???, que permite a exportação dos dados constantes na página em questão para o Excel.
Caso encontre dificuldades, entre em contato com o Tribunal no serviço de Informações Processuais da Central de Atendimento ao Cidadão, por meio dos telefones (61) 3319-8410; 3319-8411, 3319-8412 e 3319-8425 ou do e-mail informa.processual@stj.jus.br.
Se desejar apresentar sugestões, elogios ou reclamações sobre o atendimento prestado pela unidade indicada, entre novamente em contato conosco para que possamos auxiliá-lo da melhor forma possível.
Atenciosamente, 
Ouvidoria do Superior Tribunal de Justiça
____________________
Favor não responder a presente mensagem.
As manifestações poderão ser encaminhadas pelo formulário eletrônico, disponível no site www.stj.jus.br.
</t>
  </si>
  <si>
    <t>93448</t>
  </si>
  <si>
    <t>Prezados,          De ordem da Coordenadora da 2ª Câmara de Coordenação e Revisão, a Subprocuradora-Geral da Republica Dra.Raquel Elias Ferreira Dodge, solicito a relação por ordem numérica de todos os habeas corpus pendentes de julgamento na 6ª Turma.         Desde já, agradeço a atenção.      Atenciosamente,    XXXXXXXXX</t>
  </si>
  <si>
    <t>2012-08-03</t>
  </si>
  <si>
    <t>Senhora XXXXXXXX,
Em atenção a sua manifestação,  informamos, em anexo, a relação dos habeas corpus tramitando – em 13/08/2012 – na 6ª Turma. Esclareço que não dispomos das informações somente dos processos que estão pendentes de julgamento, motivo de enviar os que estão tramitando, ou seja, na lista podem existir processos que já possuem julgamento, mas que estão pendentes de recursos internos ou que ainda não tiveram o trânsito em julgado e a baixa.
Atenciosamente,
Ouvidoria do Superior Tribunal de Justiça</t>
  </si>
  <si>
    <t>93448 SGI - habeas corpus Tramitando - em 13-08-2012 - na 6ª Turma.xls</t>
  </si>
  <si>
    <t>455</t>
  </si>
  <si>
    <t>Solicito dados sobre a quantidade de habeas corpus impetrados pelo próprio paciente, por advogado ou pelas defensorias públicas nos últimos três anos.</t>
  </si>
  <si>
    <t>Prezado Sr. XXXXXXXXXXXX
Em atenção ao pedido formulado com base na Lei 12.527/2011, esclarecemos que os dados solicitados podem ser obtidos em nosso portal (www.stj.jus.br) na opção ???Consultas/Processos???, localizada na coluna da esquerda.
Para tanto, sugerimos que siga os seguintes procedimentos na página referente à consulta processual:
a)         no campo ???Número do Processo no STJ??? informe a classe processual que deseja pesquisar (HC, no presente caso);
b)         no campo ???Data de Autuação??? informe o período desejado (no caso em questão 22/10/20011 a 22/10/2014);
c)         observe as marcações do campo ???Opções??? e ajuste-as ao seu interesse (ordem crescente ou decrescente, somente ativos, etc.);
d)         Clique em ???Consultar???.
Acrescentamos que ao clicar no símbolo da engrenagem, localizado no canto superior direito da página é possível configurar as opções de pesquisa. Nos casos de pesquisa extensa como a presente, sugerimos que no campo ???Opções de Visualização??? o item ???quantidade de itens por página??? seja alterado de 40, valor padrão, para 100, máximo atualmente permitido. Uma vez feito este procedimento, basta clicar em ???Gravar??? e após no símbolo da casa localizado no canto superior direito da página para voltar à tela de pesquisa.
De posse do resultado, verá que ao final de cada página há a opção ???Conteúdo Desta Página como Tabela???, que permite a exportação dos dados constantes na página em questão para o Excel, onde será possível ordenar o resultado pelas colunas "impetrante", "paciente" ou "advogado", de acordo com o seu interesse.
Caso encontre dificuldades, entre em contato com o Tribunal no serviço de Informações Processuais da Central de Atendimento ao Cidadão, por meio dos telefones (61) 3319-8410; 3319-8411, 3319-8412 e 3319-8425 ou do e-mail informa.processual@stj.jus.br.
Se desejar apresentar sugestões, elogios ou reclamações sobre o atendimento prestado pela unidade indicada, entre novamente em contato conosco para que possamos auxiliá-lo da melhor forma possível.
Atenciosamente,
Ouvidoria do Superior Tribunal de Justiça</t>
  </si>
  <si>
    <t>456</t>
  </si>
  <si>
    <t>habeas  corpus</t>
  </si>
  <si>
    <t>Solicito informações sobre os pacientes com o maior número de habeas corpus impetrados no STJ nos últimos três anos.</t>
  </si>
  <si>
    <t xml:space="preserve">Prezado Sr. XXXXXXXXXXXX
Em atenção ao pedido formulado com base na Lei 12.527/2011, esclarecemos que os dados solicitados podem ser obtidos em nosso portal (www.stj.jus.br) na opção ???Consultas/Processos???, localizada na coluna da esquerda.
Para tanto, sugerimos que siga os seguintes procedimentos na página referente à consulta processual:
a) no campo ???Número do Processo no STJ??? informe a classe processual que deseja pesquisar (HC, no presente caso);
b) no campo ???Data de Autuação??? informe o período desejado (no caso em questão 22/10/2001 a 22/10/2014);
c) observe as marcações do campo ???Opções??? e ajuste-as ao seu interesse (ordem crescente ou decrescente, somente ativos, etc.);
d) Clique em ???Consultar???.
Acrescentamos que ao clicar no símbolo da engrenagem, localizado no canto superior direito da página é possível configurar as opções de pesquisa. Em casos de pesquisa extensa como a presente, sugerimos que no campo ???Opções de Visualização??? o item ???quantidade de itens por página??? seja alterado de 40, valor padrão, para 100, máximo atualmente permitido. Uma vez feito este procedimento, basta clicar em ???Gravar??? e após no símbolo da casa localizado no canto superior direito da página para voltar à tela de pesquisa.
De posse do resultado, verá que ao final de cada página há a opção ???Conteúdo Desta Página como Tabela???, que permite a exportação dos dados constantes na página em questão para o Excel, onde será possível ordenar o resultado pela coluna "impetrante".
Caso encontre dificuldades, entre em contato com o Tribunal no serviço de Informações Processuais da Central de Atendimento ao Cidadão, por meio dos telefones (61) 3319-8410; 3319-8411, 3319-8412 e 3319-8425 ou do e-mail informa.processual@stj.jus.br.
Se desejar apresentar sugestões, elogios ou reclamações sobre o atendimento prestado pela unidade indicada, entre novamente em contato conosco para que possamos auxiliá-lo da melhor forma possível.
Atenciosamente, 
Ouvidoria do Superior Tribunal de Justiça
____________________
Favor não responder a presente mensagem.
As manifestações poderão ser encaminhadas pelo formulário eletrônico, disponível no site www.stj.jus.br.
</t>
  </si>
  <si>
    <t>315</t>
  </si>
  <si>
    <t>Gestão Documental</t>
  </si>
  <si>
    <t>Prezados, 
Quero solicitar todas as ações do Superior Tribunal de Justiça que visam a institucionalização de sistemas e programas de Gestão Documental e outras medidas para a preservação da memória, principalmente aquelas que se refiram ao AGILIS e as metodologias adotadas por esse sistema. 
Obrigado, 
Atenciosamente.</t>
  </si>
  <si>
    <t xml:space="preserve">Prezado Senhor XXXXXXXXXXXX,
Em atenção à manifestação encaminhada, repassamos a resposta prestada pela unidade responsável.
Atenciosamente, 
Ouvidoria do Superior Tribunal de Justiça
____________________
Favor não responder a presente mensagem.
As manifestações poderão ser encaminhadas pelo formulário eletrônico, disponível no site www.stj.jus.br.
</t>
  </si>
  <si>
    <t>stj/2014</t>
  </si>
  <si>
    <t>315 Redmine - Portaria n. 220 (Implanta o Programa de Gestão Documental – AGILIS).pdf</t>
  </si>
  <si>
    <t>108490</t>
  </si>
  <si>
    <t>gênero</t>
  </si>
  <si>
    <t>Mulheres na Justiça
Gostaria de saber o percentual de mulheres desembargadoras nos TJs e nos Tribunais Superiores.</t>
  </si>
  <si>
    <t>2013-08-08</t>
  </si>
  <si>
    <t>2013-08-26</t>
  </si>
  <si>
    <t>Em resposta a sua manifestação, informamos que o seu questionamento foi encaminhado à Corregedoria Nacional de Justiça, a qual prestou a seguinte informação:
"Infelizmente na base dados dos nossos sistemas essa informação esta inconsistente."
Também encaminhamos o seu pedido ao Departamento de Pesquisas Judiciárias, e em resposta, recebemos a seguinte informação:
"O Departamento de Pesquisas Judiciárias, não dispõe dos dados solicitados."
Atenciosamente,</t>
  </si>
  <si>
    <t>134095</t>
  </si>
  <si>
    <t>fotos</t>
  </si>
  <si>
    <t>Nos termos da lei da acesso a informação, gostaria de saber as seguintes informações, todas inteiramente públicas e de interesse público, uma vez que houve gasto com pessoal e custeio.    - Quantidade de fotos tiradas pela secretaria de comunicação social em razão da posse do presidente do STJ, ocorrida em 1º de setembro de 2014, que foram impressas     - Justificativa para imprimir as fotos   - Custo para imprimir tais fotos  - Se houve contrato específico com gráfica para imprimir as fotos; ou se as fotos foram impressas com serviços de um contrato que já existia; ou se as fotos foram impressas com as impressoras da secretaria de comunicação social do STJ  - Se houve a produção de álbum de fotos e, em caso positivo, quanto custou   - A quem foram distribuídas as fotos impressas? Foram todas dadas ao presidente do STJ? Foram guardadas no acervo da secretaria de comunicação social?    Obrigado. Aguardo resposta, nos termos da lei.</t>
  </si>
  <si>
    <t>Prezado Senhor XXXXXXXXX,     Em atenção ao pedido de informações apresentado, seguem as respostas solicitadas.      - Quantidade de fotos tiradas pela secretaria de comunicação social em razão da posse do presidente do STJ, ocorrida em 1º de setembro de 2014, que foram impressas.  Foram tratadas 1.878 fotos da cerimônia de posse e feitos 2 DVD de fotos pela ocasião, segundo relatório de produção da Secretaria de Comunicação Social de setembro de 2014, mês da posse. Foram impressas 700 fotos pela posse do presidente, de acordo com o mesmo documento.     - Justificativa para imprimir as fotos   Tradicionalmente, o Tribunal faz o registro fotográfico digital e impresso de posses.  Trata-se de registro histórico e institucional.     - Custo para imprimir tais fotos  As fotos foram impressas no estúdio fotográfico do STJ ao custo total de R$ 1.225,00.      - Se houve contrato específico com gráfica para imprimir as fotos; ou se as fotos foram impressas com serviços de um contrato que já existia; ou se as fotos foram impressas com as impressoras da secretaria de comunicação social do STJ.   As fotos foram impressas no próprio estúdio fotográfico do STJ.    - Se houve a produção de álbum de fotos e, em caso positivo, quanto custou.  Sim.  O custo do álbum com 45 páginas foi de R$ 345.    - A quem foram distribuídas as fotos impressas? Foram todas dadas ao presidente do STJ? Foram guardadas no acervo da secretaria de comunicação social?   As fotos impressas foram dadas ao ministro presidente, à ministra vice-presidente e outras autoridades que participaram da posse.  Há fotos também no acervo institucional.       Atenciosamente,  Ouvidoria do Superior Tribunal de Justiça  ____________________  Favor não responder a presente mensagem.  As manifestações poderão ser encaminhadas pelo formulário eletrônico, disponível no site www.stj.jus.br.  Cod.: 134095/t</t>
  </si>
  <si>
    <t>2017.019</t>
  </si>
  <si>
    <t>feminicídio</t>
  </si>
  <si>
    <t>Prezado Dr./a Ouvidor/a, boa tarde!
Gostaria de saber quantas sentenças condenando e quantas existem absolvendo por ""Feminicídio"" existem no Estado de Pernambuco e na Capital.</t>
  </si>
  <si>
    <t>2017-05-08</t>
  </si>
  <si>
    <t xml:space="preserve">
Prezado(a) Senhor(a), 
PEDIDO DE INFORMAÇÃO Nº 019/2017                                                          
Segue, em arquivo anexo, resposta ao Pedido de Informação registrado nesta Ouvidoria sob o número em epígrafe, encaminhada pela SETIC.
Atenciosamente, 
Ouvidoria Geral da Justiça/CPSIC
Tel.: (81) 3182-0638
</t>
  </si>
  <si>
    <t>SIM                           Pedido de informação 019/2017</t>
  </si>
  <si>
    <t>Pedido de Informação nº 019-2017 (feminicídio).pdf</t>
  </si>
  <si>
    <t>0012641-95.2016.4.03.8000</t>
  </si>
  <si>
    <t>ato normativo</t>
  </si>
  <si>
    <t xml:space="preserve">Prezados, boa tarde, 
No dia 20 de abril, a Assessoria de Comunicação Social do TRF3 publicou a notícia  GOOGLE TRADUTOR PODE SER UTILIZADO PARA TRADUZIR SENTENÇA A RÉU (http://web.trf3.jus.br/noticias/Noticias/Noticia/Exibir/339362) . Nessa notícia há menção de um Expediente administrativo nº 2011.01.0218 COGE. Eu gostaria de ter acesso a íntegra desse expediente administrativo. É possível obter cópia ou ter acesso via Lei de Acesso à Informação?  Procurei na página da Corregedoria, em atos normativos, mas não localizei. Há algum lugar do site que consigo ter acesso a este documento? 
Muito obrigada!
</t>
  </si>
  <si>
    <t>2016-04-29</t>
  </si>
  <si>
    <t xml:space="preserve">Comunicação de decisão - SEI nº 0012641-95.2016.4.03.8000
Encaminhamos, em anexo, cópia da(o) r. decisão/despacho proferida(o) pela Excelentíssima Juíza Federal em auxílio à Corregedoria-Regional, para ciência.
Atenciosamente,
</t>
  </si>
  <si>
    <t xml:space="preserve">Prezada Senhora,
Encaminhamos, em anexo, informação recebida do setor competente acerca da sua solicitação.
Sendo o que nos competia informar e esperando ter atendido sua solicitação, colocamo-nos à disposição para eventuais esclarecimentos.
Atenciosamente,
Gabinete da Ouvidoria Geral
Acesse o link abaixo e deixe sua opinião quanto ao atendimento prestado por esta ouvidoria.
http://web.trf3.jus.br/pesquisa-ouvidoria/entry.jsp?id=1456252660136 
 Mensagem: 
   Prezados, boa tarde, 
  No dia 20 de abril, a Assessoria de Comunicação Social do TRF3 publicou a notícia  GOOGLE TRADUTOR PODE SER UTILIZADO PARA TRADUZIR SENTENÇA A RÉU (http://web.trf3.jus.br/noticias/Noticias/Noticia/Exibir/339362) . Nessa notícia há menção de um Expediente administrativo nº 2011.01.0218 COGE. Eu gostaria de ter acesso a íntegra desse expediente administrativo. É possível obter cópia ou ter acesso via Lei de Acesso à Informação?  Procurei na página da Corregedoria, em atos normativos, mas não localizei. Há algum lugar do site que consigo ter acesso a este documento? 
 Muito obrigada!
</t>
  </si>
  <si>
    <t>42489</t>
  </si>
  <si>
    <t>120795</t>
  </si>
  <si>
    <t>encarceiramento feminino</t>
  </si>
  <si>
    <t>II Encontro Nacional do Encarceramento Feminino
Em virtude do noticiado pelo CNJ aqui: http://www.cnj.jus.br/noticias/cnj/26052:encontro-apoia-penas-alternativas-a-prisao-de-mulheres-por-trafico-de-drogas
Gostaria de ter acesso aos seguintes documentos para uma pesquisa que realizo sobre o encarceramento feminino:
a) cópia do ato normativo que criou o "Grupo de Trabalho Tráfico de Entorpecentes e Penas Restritivas de Direito"
b) documento em que contenha as conclusões do  "Grupo de Trabalho Tráfico de Entorpecentes e Penas Restritivas de Direito", mencionado na notícia, as quais foram apoiadas pela plenária do "II Encontro Nacional do Encarceramento Feminino"
c) documento que contenha os encaminhamentos realizados pela plenária do "II Encontro Nacional do Encarceramento Feminino";
d) quaisquer outras informações acerca de encaminhamentos que tenha sido efetivados a partir das conclusões do II Encontro Nacional do Encarceramento Feminino, como projetos de lei, projetos no Judiciário, etc.</t>
  </si>
  <si>
    <t>2014-02-11</t>
  </si>
  <si>
    <t>2014-02-18</t>
  </si>
  <si>
    <t>Em atenção ao seu pedido de acesso à informação, encaminhamos resposta fornecida pelo Departamento de Monitoramento e Fiscalização do Sistema Carcerário:
"As informações do II Encontro estão no link abaixo
http://www.cnj.jus.br/evento/eventos-realizados/ii-encontro-nacional-do-encarceramento-feminino/apresentacao
Não há ato normativo que criou o grupo de trabalho, o referido grupo foi um dos grupos de discussão do evento, conforme programação abaixo
http://www.cnj.jus.br/evento/eventos-realizados/ii-encontro-nacional-do-encarceramento-feminino/programacao
Quanto aos encaminhamentos, coube ao CNJ dar ciência aos Órgãos interessados através de oficios das conclusões do Evento."
Atenciosamente,</t>
  </si>
  <si>
    <t>2016.015</t>
  </si>
  <si>
    <t>embargos</t>
  </si>
  <si>
    <t xml:space="preserve">Gostaria de obter dados sobre a quantidade de embargos infringentes interpostos neste tribunal nos últimos 3 (três) anos. Os dados servirão para fins de pesquisa científica (monografia).
Desde já o meu agradecimento.
</t>
  </si>
  <si>
    <t>2016-02-16</t>
  </si>
  <si>
    <t xml:space="preserve">Assunto Ref.: Pedido de Informação nº 003/2016 - CPSIC/TJPE - RESPOSTA
Anexos:  
02 - DADOS - Embargos infringentes.xlsx (31 KB)
Prezado(a) Senhor(a), 
PEDIDO DE INFORMAÇÃO Nº 015/20016
Segue, em arquivo anexo, resposta ao Pedido de Informação registrado nesta Ouvidoria sob o nº 003/2016, encaminhada pela Secretaria de Gestão de Pessoas deste TJPE.
Obs: em resposta, resaltamos que do quantitativo de embargos infrigentes estão incluídos os de nulidades: 2013=74; 2014=139; 2015=121. 
Atenciosamente, 
Ouvidoria Geral da Justiça/CPSIC
</t>
  </si>
  <si>
    <t>SIM                        Pedido de informação 015/2016</t>
  </si>
  <si>
    <t>Informação 003-2016.pdf</t>
  </si>
  <si>
    <t>120</t>
  </si>
  <si>
    <t>desvio de função</t>
  </si>
  <si>
    <t>Gostaria de saber se vocês possuem dados estatísticos de decisões acerca de desvio de função de servidor público (ocorrência, decisões), bem como a base legal que vem orientando as decisões. Há algum recorte específico de levantamento referente a servidores pertencentes ao quadro das Universidades Federais? Vocês podem me ajudar?
Muito obrigada.</t>
  </si>
  <si>
    <t>2013-08-31</t>
  </si>
  <si>
    <t>Sra. XXXXXXXXXX,
Em atenção ao pedido formulado, transmitimos resposta da unidade responsável:
"No quadro de servidores do  STJ não se identificou, até a presente data, nenhum caso comprovado de desvio de função, portanto não há decisão administrativa nesse sentido.
Em relação a decisões processuais no serviço público em geral, sugere-se consulta às páginas de jurisprudência dos órgãos públicos, que são de livre acesso aos cidadãos."
Atenciosamente, 
Ouvidoria do Superior Tribunal de Justiça
/dt</t>
  </si>
  <si>
    <t>949</t>
  </si>
  <si>
    <t>decisões de extinção da punibilidade</t>
  </si>
  <si>
    <t xml:space="preserve">Com base na Lei nº 12.527/2011, solicito as seguintes informações:
1) no período de 1º de janeiro de 2011 a 31 de dezembro de 2015, quantas decisões de extinção da punibilidade em razão da prescrição foram proferidas pelo Superior Tribunal de Justiça em feitos criminais?
2) quantos investigados/acusados foram beneficiados com essas decisões?
3) em média, quantos recursos haviam nesses feitos criminais?
4) quais eram os advogados constituídos nos respectivos autos?
Respeitosamente,
</t>
  </si>
  <si>
    <t>2016-03-04</t>
  </si>
  <si>
    <t>494</t>
  </si>
  <si>
    <t xml:space="preserve">Com base na Lei de Acesso à Informação, nº 12.527, de 18 de novembro de 2011, solicito saber de que maneira o órgão viabilizou a participação popular em 2013? Quais os mecanismos de participação popular foram usados pelo órgão (audiências públicas, consultas, etc.) no período (incluindo detalhamento de cada tipo de mecanismo utilizado, data de realização e local)? Como foram divulgados e com qual antecedência (incluir os links de divulgação que foram utilizados)?
</t>
  </si>
  <si>
    <t>2014-11-28</t>
  </si>
  <si>
    <t>Sra. XXXXXXXXXXXX,
Em atendimento ao pedido formulado com base na Lei 12.527/2011, informamos que, no âmbito da Segunda Seção do STJ, foi realizada audiência pública em 25 de agosto de 2014 sobre sistema scoring, nos autos do Recurso Especial Repetitivo nº 1.419.697/RS, cuja decisão monocrática de convocação segue anexa. 
Informamos que, após o encerramento do prazo para as inscrições, por despacho publicado em 08/08/2014, foram habilitados 21 oradores a participar da audiência pública, respeitada a paridade de representantes das empresas e da sociedade civil. 
Em 22/08/2014, foi realizado sorteio, no Gabinete do Exmo. Sr. Ministro Relator, testemunhado por dois oradores habilitados, no qual dividiu-se a audiência pública em 5 painéis (contra e a favor do sistema scoring), conforme ata que segue anexa.
Esclarecemos que o edital de convocação da audiência pública foi publicado em 06/06/2014, tendo sido veiculadas, antes da realização da referida audiência, as seguintes notícias no site do STJ, abaixo: 
http://www.stj.jus.br/sites/STJ/default/pt_BR/sala_de_noticias/noticias/Destaques/Definida-ordem-de-oradores-na-audi%C3%AAncia-p%C3%BAblica-sobre-sistema-scoring
http://www.stj.jus.br/sites/STJ/default/pt_BR/sala_de_noticias/noticias/Destaques/TV-Justi%C3%A7a-transmitir%C3%A1-ao-vivo-audi%C3%AAncia-p%C3%BAblica-sobre-sistema-scoring
http://intranet.stj.jus.br/SGI/jsps/noticias_internas/noticia_detalhe.jsp?seq_noticia=15503 
http://intranet.stj.jus.br/SGI/jsps/noticias_internas/noticia_detalhe.jsp?seq_noticia=15315 
Atenciosamente,
Ouvidoria do Superior Tribunal de Justiça
/dt</t>
  </si>
  <si>
    <t>189528</t>
  </si>
  <si>
    <t>Dados de Lavagem de Dinheiro, Corrupção e Improbidade Administrativa  Boa tarde, Sou pesquisador vinculado ao Departamento de Ciência Política da  e pretendo utilizar os dados solicitados a seguir para finalidade científica. Segundo informações do próprio CNJ, a referida instituição concentra dados sobre processos de lavagem de dinheiro, corrupção e improbidade administrativa que percorrem diversas esferas do poder judiciário. Por meio deste pedido, solicito dados processuais de lavagem de dinheiro, corrupção e improbidade administrativa. Gostaria de receber todos os dados que o CNJ puder disponibilizar a respeito desses processos, tais como tribunal, recursos, se houve ou não condenação, etc. Aproveito para parabenizar a instituição pelo esforço de agregar esses dados provenientes das demais instituições do sistema judiciário. Atenciosamente, .</t>
  </si>
  <si>
    <t xml:space="preserve">Encaminhamos as informações prestadas pelo Departamento de Pesquisas Judiciárias do Conselho Nacional de Justiça, para seu conhecimento:
"Prezado [XXX],
No painel do Justiça em Números há informações de casos novos por assunto. Acesso pelo endereço: http://www.cnj.jus.br/programas-e-acoes/pj-justica-em-numeros.
Além disso, a Corregedoria possui o Cadastro Nacional de Condenações Cíveis por Ato de Improbidade Administrativa e Inelegibilidade, acesso por meio do endereço:
https://www.cnj.jus.br/improbidade_adm/consultar_requerido.php."
Atenciosamente,
Ouvidoria
Conselho Nacional de Justiça
SEPN 514, bloco B, lote 7, 70760-542 Brasília (DF)
Telefone: (61) 2326-4607 / 2326-4608
</t>
  </si>
  <si>
    <t>629</t>
  </si>
  <si>
    <t>currículo</t>
  </si>
  <si>
    <t>Necessito dos currículos enviados ao Senado quando da indicação presidencial de todos os ministros do Tribunal desde sua criação. O currículo com o qual todos os (à época) candidatos se apresentaram como tal, para fins de pesquisa acadêmica.
Muito obrigado.</t>
  </si>
  <si>
    <t>2015-06-01</t>
  </si>
  <si>
    <t xml:space="preserve">Prezado Senhor XXXXXXXXXXXX, 
Em atenção à manifestação encaminhada, informamos que os currículos dos Senhor XXXXXXXXXXXXes ministros estão disponíveis em nossa página na internet (www.stj.jus.br) no item "Ministros" da coluna da esquerda.
Atenciosamente, 
Ouvidoria do Superior Tribunal de Justiça
____________________
Favor não responder a presente mensagem.
As manifestações poderão ser encaminhadas pelo formulário eletrônico, disponível no site www.stj.jus.br.
</t>
  </si>
  <si>
    <t>673</t>
  </si>
  <si>
    <t>Olá, bom dia
Meu nome é XXXXXXXXXX, graduando em Direito pela Universidade de São Paulo. Participo de um grupo de pesquisa dentro da faculdade e, no momento, queremos analisar a composição do Superior Tribunal de Justiça, desde 1988. Por isso, peço a vocês, embasado na lei de acesso à informação que me garante acesso a esses dados, que me disponibilizem os currículos de todos os ministros, quando da sua análise pelo Senado Federal. Ressalto que os currículos tal como constam no site não nos interessam, por não estarem completamente detalhados; nos interessam os currículos que acompanharam a indicação do nome do ministro ao senado.
 Grato desde já pela atenção</t>
  </si>
  <si>
    <t>2015-06-16</t>
  </si>
  <si>
    <t xml:space="preserve">Prezado Senhor XXXXXXXXXXXX, 
Confirmamos o recebimento do endereço e informamos que os dados solicitados serão enviados pelos correios.
Atenciosamente, 
Ouvidoria do Superior Tribunal de Justiça
____________________
Favor não responder a presente mensagem.
As manifestações poderão ser encaminhadas pelo formulário eletrônico, disponível no site www.stj.jus.br.
</t>
  </si>
  <si>
    <t>2013.007</t>
  </si>
  <si>
    <t>crime político</t>
  </si>
  <si>
    <t xml:space="preserve">A  Associação Juízes para a Democracia (AJD) solicita, com base nas Leis 12.527/2011 (LAI) e 12.528/2011 (Criação da Comissão da Verdade), acesso a documentos e informações  pertinentes a Magistrados atingidos por motivação exclusivamente política entre 31/03/1964 a 05/10/1988.
</t>
  </si>
  <si>
    <t>2013-10-03</t>
  </si>
  <si>
    <t>2013-11-28</t>
  </si>
  <si>
    <t>A Diretoria de documentação judiciária do TJPE informou que em pesquisa realizada nos duzentos e quarenta e três processos catalogados pela referida unidade não foram localizados processos promovidos contra juizes pernambucanos vitimas de crimes políticos naquele período.</t>
  </si>
  <si>
    <t>2016.060</t>
  </si>
  <si>
    <t>controle de atividade</t>
  </si>
  <si>
    <t xml:space="preserve">Prezados Senhores,
         Vimos por meio deste encaminhar pedido de acesso à informação com fulcro na Lei 12.527/2011.  
         O pedido diz respeito a dados brutos, registros administrativos e/ou estatísticas relativas à estrutura e ao desempenho do sistema de controle de disciplina dos servidores vinculados à justiça estadual - estrutura burocrática e normativa, e dados quantitativos relativos à eficiência, à eficácia, à efetividade e à economicidade das atividades desempenhadas pelas comissões de apuração disciplinar, nos feitos de sindicância e processos administrativos disciplinares sumários e ordinários tramitados, e em tramitação, na instituição.  
         As informações solicitadas são detalhadas no documento anexo e não compreendem qualquer dado de identificação de servidores sindicados ou processados, tampouco tratam do conteúdo de feitos findos ou em andamento.  Também, não dizem respeito às estatísticas de desempenho comumente prestadas ao CNJ, daí a necessidade do presente pedido de informação.
                As informações serão utilizadas para compor conjunto de dados para análise do desempenho do sistema de controle disciplinar dos servidores dos órgãos da justiça brasileira, em sede de pesquisa acadêmica para elaboração de tese de doutoramento junto ao Programa de Pós-graduação em Políticas Públicas da Universidade Federal do Rio Grande do Sul - UFRGS.
                Desde logo agradeço a presteza e a solicitude no atendimento das informações, coloco-me a seu dispor para quaisquer esclarecimentos e subscrevo-me com as considerações de estilo.
</t>
  </si>
  <si>
    <t>2016-10-04</t>
  </si>
  <si>
    <t>2016-11-08</t>
  </si>
  <si>
    <t xml:space="preserve">As comissões, em geral, indicadas para atuar em processo adminsitrativos disciplinares perante esta Corregedoria Auxiliar da 2ª entrância, são compostas pelo Presidente (Juiz Corregedor Auxiliar) e mais 02 servidorestitulares e 1 suplente. Os servidores são fixos, não há mudanças ao longo da gestão, a não ser se houver mudança de lotação.
</t>
  </si>
  <si>
    <t>115439</t>
  </si>
  <si>
    <t>concursados, terceirizados e comissionados</t>
  </si>
  <si>
    <t>Informação sobre concursados, terceirizados e comissionados
Tendo por fundamento a Lei de Acesso à Informação, solicito conhecer o número de jornalistas que hoje exercem atividades de Comunicação Social e/ou Jornalismo para o órgão, em áreas como Assessoria de Imprensa, Rádio, TV, Internet, etc. Destes, necessito saber quantos são servidores contratados por meio de concurso público, quantos são terceirizados e quantos ocupam cargos de confiança.</t>
  </si>
  <si>
    <t>2013-11-11</t>
  </si>
  <si>
    <t>2013-11-19</t>
  </si>
  <si>
    <t>Em atenção ao seu pedido de acesso à informação, encaminhamos informações prestadas pela Diretoria Geral do CNJ:
"Prezada Senhorai [XXX],
Em atenção à sua solicitação, segue abaixo o quantitativo de servidores e terceirizados lotados da Secretaria de Comunicação Social:
Servidores:
Analista Judiciário - Área Administrativa, ocupante de cargo em comissão;
Ocupantes de Cargo em Comissão - 2.
Postos de trabalho terceirizados:
Editor - 4;
Repórter - 8;
Repórter Fotográfico - 3;
Revisor de Texto - 5;
Diagramador - 2;
Programador Visual - 2.
Atenciosamente,
Diretoria-Geral"
Atenciosamente,</t>
  </si>
  <si>
    <t>Esclarecimentos para o acesso aos Sistemas de Eficiência, modernização e Transparência do CNJ
Senhores,
O que é necessário para que eu possa, como cidadão, utilizar para consulta e fins acadêmicos os seguintes sistemas do CNJ.
Metas Nacionais, Justiça em Números - JUSNUM e Sistema de Informativo de Jurisprudência - INFOJURIS.
Atenciosamente,</t>
  </si>
  <si>
    <t>2017/00021754</t>
  </si>
  <si>
    <t xml:space="preserve">SALDO DE PRECATÓRIOS - BOM DIA,
COMO CONSIGO OS SALDOS DE PRECATÓRIOS, INDIVIDUALIZADOS POR CREDORES, DO MEU MUNICÍPIO COM A DATA DE 31/12/2016?
RESPEITOSAMENTE,
</t>
  </si>
  <si>
    <t>Prezado Dr.
Para informações detalhadas sobre os saldos de precatórios, deverá ser requisitado ao DEPRE, por ofício, direcionado à gestão de precatórios. Caso haja dúvidas, queira por gentileza, entrar em contato com o Setor de Atendimento do DEPRE, pelos nºs 2219-2908 ou 2063-3676.
Atenciosamente
DEPRE 1.1</t>
  </si>
  <si>
    <t>81566</t>
  </si>
  <si>
    <t>como iniciar procedimentos</t>
  </si>
  <si>
    <t>REFERENTE A CARTÓRIOS
OLA BOA TARDE
PREZADO SR(A) 
A RECOMENDAÇÃO N° 09 RECOMENDA AOS TITULARES E AOS RESPONSÁVEIS  PELAS DELEGAÇÕES DO SERVIÇO EXTRAJUDICIAL DE NOTAS E REGISTROS MANTENHAM COPIAS DE SEGURANÇA POR MEIOS DE IMAGENS EXTRAÍDAS POR MEIO DE "SCANNER"
GOSTARIA DE SABER SE HÁ ALGUM ATO QUE IMPEÇA A DESENCADERNAÇÃO DO LIVRO,E DEPOIS A ENCADERNAÇÃO PARA O PROCEDIMENTO DE ESCANEAMENTO ?
FICO NO AGUARDO
ATENCIOSAMENTE.</t>
  </si>
  <si>
    <t>2013-05-17</t>
  </si>
  <si>
    <t>2013-05-27</t>
  </si>
  <si>
    <t>Segue resposta da Corregedoria Nacional de Justiça:
"Quanto ao procedimento de desencadernação e encadernação, peço que verifique junto à Corregedoria local acerca de algum ato que impeça esses procedimentos.
Mas a Recomendação nº 09 desta Corregedoria Nacional de Justiça, em seu art. 1º, traz a opção de extração por fotografia, o que torna desnecessário a desencadernação do Livro.
Estamos à disposição para dirimir eventuais dúvidas pelo e-mail: corregedoria@cnj.jus.br.
Atenciosamente,
Corregedoria Nacional de Justiça"
Atenciosamente,</t>
  </si>
  <si>
    <t>115631</t>
  </si>
  <si>
    <t>RECURSO A LEI DE ACESSO A INFORMAÇÃO COM AS DEVIDAS PROVIDÊNCIAS
Carmo do Cajuru,12 de novembro de 2013,
Assunto: Acesso a informações em cartórios extrajudiciais (vícios em certidões de Cartório extrajudiciais após audiência de correição de ).
REQUERENTE: .
Requeridos: ;
Prezados, 
cumprimentando-os cordialmente, , vem respeitosamente expor e ao final requerer pelos seguinte fatos e fundamentações, REGISTRANDO QUE ESTOU ANEXANDO (CERTIDÕES COM VÍCIOS A MEU VER INTENCIONAIS, HAJA VISTA QUE FORAM TODAS, ESCRITURA DUVIDOSA, RECIBOS E FALTA DE VALORES DE TAXA E EMOLUMENTOS, ENDEREÇOS SE REFERINDO A OUTRO LOCAL,...)SOMENTE ALGUNS DOCUMENTOS, FORAM VÁRIOS, VENHAM POR GENTILEZA AQUI VER O QUE FIZERAM COMIGO E MINHA FAMÍLIA CONFORME ANEXO.</t>
  </si>
  <si>
    <t>2013-11-18</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</si>
  <si>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   os do Poder Judiciário visando o eficaz atendimento das demandas recebidas acerca dos serviços prestados.
Quanto ao recurso do indeferimento da informação solicitada, informamos que Vossa Senhoria deve dirigí-lo à autoridade hierarquicamente superior à que exarou a decisão impugnada, conforme artigo 15 da lei de acesso à informação.
Atenciosamente,</t>
  </si>
  <si>
    <t>173818</t>
  </si>
  <si>
    <t>Provimento 47/2015  Gostaria de saber, se existe os cartórios do Estado de Minas Gerais, já estão trabalhando com este portal? Existe data prevista?</t>
  </si>
  <si>
    <t xml:space="preserve">Registro na Ouvidoria do CNJ: 173818
Prezada Senhora,
[XXX]
Sua manifestação foi encaminhada à Corregedoria Nacional de Justiça, que prestou a seguinte informação:
"Prezada Senhora [XXX],
Em atenção ao questionamento apresentado, quanto ao Provimento 47/2015, informamos que os Cartórios de Minas Gerais já estão integrados ao Portal SREI.
A consulta poderá ser acessada por meio do endereço eletrônico: www.crimg.com.br.
Atenciosamente",
Corregedoria Nacional de Justiça
Atenciosamente,
Ouvidoria
Conselho Nacional de Justiça
SEPN 514, bloco B, lote 7, 70760-542 Brasília (DF)
Telefone: (61) 2326-4607 / 2326-4608
</t>
  </si>
  <si>
    <t>136878</t>
  </si>
  <si>
    <t xml:space="preserve">Base de dados de cartórios
Bom dia!
Entro em contato com esta instituição por meio da orientação recebida do  SISTEMA ELETRÔNICO DO SERVIÇO DE INFORMAÇÃO AO CIDADÃO.
Protocolo n° .
Solicito envio do cadastro do contendo todos os CARTÓRIOS brasileiros.
Informações MÍNIMAS:
1. Identificador do cartório
2. Nome do cartório
3. Endereço do cartórip
4. Telefone do cartório
5. Site do cartório
6. E-mail do cartório
Também gostaria de acesso que me permita integrar programa que
consulte a base de cartórios em seus sistemas.
O acesso seria a uma API ou equivalente.
Ou o contato técnico que possa me liberar este acesso.
Preciso disto para desenvolvimento de software.
Tenho urgência na solicitação.
Enviar a tabela da solicitação em forma Excel.
Att,
</t>
  </si>
  <si>
    <t>2014-11-08</t>
  </si>
  <si>
    <t>2014-11-17</t>
  </si>
  <si>
    <t>Em atenção à sua manifestação, informamos que os dados sobre cartórios está disponível por meio do sistema Justiça Aberta, que pode ser acessado pelo link http://www.cnj.jus.br/corregedoria/justica_aberta/
Atenciosamente,</t>
  </si>
  <si>
    <t>94128</t>
  </si>
  <si>
    <t>auxílios</t>
  </si>
  <si>
    <t>GOSTARIA DE SABER OS VALORES PAGOS PELO SUPREMO TRIBUNAL FEDERAL A TITULO DE AUXILIO-ALIMENTAÇÃO, AUXÍLIO-SAÚDE E AUXÍLIO-CRECHE NOS ANOS DE 2007, 2008, 2009, 2010, 2011 E 2012 E OS RESPECTIVOS ATOS NORMATIVOS QUE INSTITUIRAM OS VALORES.</t>
  </si>
  <si>
    <t>2012-09-02</t>
  </si>
  <si>
    <t>2012-09-03</t>
  </si>
  <si>
    <t>Sr. XXXXXXXX,    Em atenção à manifestação encaminhada, informamos, conforme documento anexo, os valores do auxílio-alimentação.  R$590,00, a partir de 1º/11/2005.  R$630,00, a partir de 1º/3/2008.  R$670,00, a partir de 1º/3/2009.  R$710,00, a partir de 1º/5/2010.    Atenciosamente,  Ouvidoria do Superior Tribunal de Justiça  /hlso</t>
  </si>
  <si>
    <t>93365</t>
  </si>
  <si>
    <t>auxílio-alimentação</t>
  </si>
  <si>
    <t>Sou servidora do Poder Judiciário Federal e gostaria de saber o valor recebido a título de auxílio-alimentação dos servidores do Superior Tribunal de Justiça desde o ano de 2007, bem como Resolução ou Ato administrativo que modificou os valores</t>
  </si>
  <si>
    <t>Senhora XXXXXX,
Em atenção a sua manifestação , informamos, conforme documento anexo, os valores do auxílio-alimentação.
R$590,00, a partir de 1º/11/2005
R$630,00, a partir de 1º/3/2008
R$670,00, a partir de 1º/3/2009
R$710,00, a partir de 1º/5/2010
Atenciosamente,
Ouvidoria do Superior Tribunal de Justiça</t>
  </si>
  <si>
    <t>91898</t>
  </si>
  <si>
    <t>Srs., com amparo na Lei nº 12.527/2011, solicito o envio (preferencialmente por meio eletrônico) do inteiro teor dos atos (decisões, resoluções, portarias, despachos ou atos congêneres) que tenham fixado o valor do "auxilio alimentação" pago mensalmente a magistrados e servidores, no âmbito deste STJ, nos últimos cinco anos. XXXXXXXXXXX</t>
  </si>
  <si>
    <t>2012-05-16</t>
  </si>
  <si>
    <t>Senhor XXXXXXXX,       Encaminho informação prestada pela unidade técnica da Secretaria deste Tribunal, acerca do  inteiro teor dos atos que fixaram o valor do "auxílio alimentação" pago aos servidores ativos, em atendimento à solicitação formulada Em complemento à resposta a sua solicitação, informamos que o pagamento do auxílio-alimentação aos magistrados foi implementado no STJ a partir do mês de dezembro de 2011, com efeitos retroativos a 24 de junho do mesmo ano, data em que foi publicada a Resolução CNJ n. 133, de 21 de junho de 2011.   O valor do benefício devido aos magistrados, objeto do questionamento do Sr. Marcos Laguna Pereira, é o mesmo pago aos servidores, ou seja,  R$ 710,00 (Setecentos e dez reais), importância essa que vigora no Tribunal desde julho de 2010 (Processo STJ 5155/2010, conforme informação da Seção de Provimento e Vacância) e que foi ratificada pela Portaria Conjunta TJDFT/CSJT/CJF/CNJ 5/2011.</t>
  </si>
  <si>
    <t>93415</t>
  </si>
  <si>
    <t>Sou servidora do Poder Judiciário Federal e solicito, para fins de instrução processual, informação acerca dos valores pagos a título de auxílio alimentação aos servidores do Superior Tribunal Justiça (STJ) desde abril de 2005 até a presente data. Solicito, ainda, o envio dos atos administrativos que alteraram os valores do referido auxílio no período acima citado.</t>
  </si>
  <si>
    <t>Senhora XXXXXX,    Em atenção a sua manifestação , informamos, conforme documento anexo, os valores do auxílio-alimentação.  R$590,00, a partir de 1º/11/2005  R$630,00, a partir de 1º/3/2008  R$670,00, a partir de 1º/3/2009  R$710,00, a partir de 1º/5/2010      Atenciosamente,  Ouvidoria do Superior Tribunal de Justiça  Manif. 93415/taesp</t>
  </si>
  <si>
    <t>2017.04.04.009</t>
  </si>
  <si>
    <t>CADASTRO DE INFORMAÇÃO  SOBRE ATOS ADMINISTRATIVOS</t>
  </si>
  <si>
    <t>AGUARDANDO RETORNO DO SETOR RESPONSÁVEL. 04/04/17</t>
  </si>
  <si>
    <t>92104</t>
  </si>
  <si>
    <t>ata</t>
  </si>
  <si>
    <t>Com base na Lei 12.527/2012, gostaria de obter cópia da ata da sessão de 19/03/2012 do Conselho de Administração do STJ.    Atenciosamente</t>
  </si>
  <si>
    <t>2012-05-23</t>
  </si>
  <si>
    <t>RESPOSTA AO CIDADÃO COM O ANEXO DA ATA EM 8/6</t>
  </si>
  <si>
    <t>92104 SGI - 25AE7C7D.pdf</t>
  </si>
  <si>
    <t>170833</t>
  </si>
  <si>
    <t>Bens apreendidos  Solicito, com base na Lei de Acesso à Informação, encaminhamento de relação de veículos automotores apreendidos no estado de Minas Gerais pela JUSTIÇA FEDERAL (carros, camionetes, ônibus, caminhões, motocicletas, barcos e lanchas, aviões, etc), e que SE ENCONTRAM apreendidos nesta data. As informações devem relacionar dados que permitam identificar e individualizar o bem, ex. placas, prefixo de aeronave, registro de embarcações, bem como data da apreensão e local onde o bem se encontra, nome e CPF ou CNPJ de pessoa ou entidade privada ou governamental responsável pela guarda, preservação e manutenção do bem. Os dados subsidiarão artigo científico a ser elaborado por este solicitante, para conclusão de curso de Pós-Graduação Lato Sensu em “Controle, Detecção e Repressão a Desvios de Recursos Públicos” organizado pelo Governo Federal e realizado pela ESAF/UFLA. O curso desta escola de governo foi organizado em Minas Gerais, conjuntamente e com exclusividade de participação pela Polícia Federal, Ministério Público Federal e Controladoria Geral da União, no período 2015-2016.</t>
  </si>
  <si>
    <t xml:space="preserve">Registro na Ouvidoria do CNJ: 170833
Ao Senhor
[XXX]
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Regional Federal da 1ª Região, para conhecimento e resposta a Vossa Senhoria, uma vez que o CNJ não dispõe da informação solicitada.
Informamos ainda que Vossa Senhoria poderá entrar em contato diretamente com a referida Ouvidoria (TRF1) para solicitar a informação pretendida, através do link:
http://portal.trf1.jus.br/portaltrf1/transparencia/lei-de-acesso-a-informacao/lei-de-acesso-a-informacao.htm
Atenciosamente,
Ouvidoria
Conselho Nacional de Justiça
SEPN 514, bloco B, lote 7, 70760-542 Brasília (DF)
Telefone: (61) 2326-4607 / 2326-4608
</t>
  </si>
  <si>
    <t>958</t>
  </si>
  <si>
    <t>agravos</t>
  </si>
  <si>
    <t>Estou realizando uma análise entre o número de agravos recebidos (oriundos de inadmissibilidade recursal), ou simplesmente agravo, e os providos e/ou improvidos pela 1ª e 2ª turmas do STJ. Onde e como posso conseguir tais informações por estado e/ou Tribunal (federal e estadual), haveria esta informação dos anos de 2015, 14 e 13 ?
Obrigado.</t>
  </si>
  <si>
    <t xml:space="preserve">Senhor,
Em atenção à manifestação encaminhada, segue anexo arquivo contendo os dados solicitados.
Lembramos que o referido arquivo também pode ser obtido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</si>
  <si>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78298</t>
  </si>
  <si>
    <t xml:space="preserve">acesso a informação do cadastro nacional de adoção
Boa tarde,
Sou mestranda em Psicologia pela Universidade  e estou fazendo minha tese sobre adoção de crianças com aids. Gostaria de saber se poderia me ajudar com mais informações e dados atualizado de quantas crianças com aids estaos disponiveis, quantas nos ultimos dez anos foram adotadas no Brasil e por estados, com informação de idade, sexo, motivo da adoção. Gostaria de obter o contato dos adotantes para entrevista,. Caso tenha mais informação quais são os procedimentos para solicitação destes dados para pesquisa científica.
Aguardo resposta e desde já agradeço.
Atenciosamente,
</t>
  </si>
  <si>
    <t>Sua manifestação foi encaminhada à Corregedoria Nacional de Justiça, órgão do CNJ responsável pelo Cadastro Nacional de Adoção, o que orientou o que segue: 
Solicitamos a gentileza de encaminhar pedido formal para esta Corregedoria, contendo identificação e justificativa da solicitação, para encaminhamento ao responsável que analisará o pedido.
Informamos ainda, que o pedido pode ser endereçado ao Conselho Nacional de Justiça, situado na Praça dos Três Poderes - Supremo Tribunal Federal - Anexo I - Sala 354 - Corregedoria Nacional de Justiça - Cep: 70.175-901. 
Atenciosamente,</t>
  </si>
  <si>
    <t>177978</t>
  </si>
  <si>
    <t>Acesso à informação sobre o tema adoção  Boa tarde, me chamo , sou estudante de jornalismo e estou produzindo uma matéria aprofundada para a faculdade sobre o tema adoção e gostaria de ter acesso a algumas informações: - Quantas crianças e adolescente estão na fila de espera da adoção no Brasil? - Quantos pais estão na fila de espera de adoção no Brasil? - Qual o número de crianças na fila de espera de adoção em Curitiba e Região Metropolitana (Pinhais, São José dos Pinhais, Colombo e Piraquara)? - Qual o número de pais que estão na fila de espera de adoção em Curitiba e Região Metropolitana (Pinhais, São José dos Pinhais, Colombo e Piraquara)? - Quantas crianças e adolescente que estão na fila de espera em Curitiba possuem alguma doença? - Quantas crianças e adolescente que estão na fila de espera em Curitiba são negras ou pardas? - Há registro de índios no sistema de adoção no Brasil? Em Curitiba? Qual cidade? Desde já agradeço a disponibilidade. Att,</t>
  </si>
  <si>
    <t xml:space="preserve">Registro na Ouvidoria do CNJ: 177978
À Senhora
[XXX]
Encaminhamos as informações prestadas pela Corregedoria Nacional de Justiça do Conselho Nacional de Justiça, para seu conhecimento:
"Prezada Senhora [XXX],
Em atenção à sua solicitação, informamos que, atualmente, no Cadastro Nacional de Adoção os dados estatísticos disponíveis podem ser acessados no endereço eletrônico: http://www.cnj.jus.br/cnanovo/pages/publico/index.jsf.
Outrossim, informamos que recentemente foi criado um Grupo de Trabalho, composto por Juízes com larga experiência na área, cujo objetivo é a reformulação dos cadastros atuais, dentre eles o Cadastro Nacional de Adoção, visando torna-lo um instrumento efetivo e eficaz, que assegure o resguardo dos direitos da criança e do adolescente previstos na Constituição Federal e no Estatuto da Criança e do Adolescente (Portaria nº 36, de 05 de outubro de 2016 da Corregedoria Nacional de Justiça)."
Atenciosamente,
Ouvidoria
Conselho Nacional de Justiça
SEPN 514, bloco B, lote 7, 70760-542 Brasília (DF)
Telefone: (61) 2326-4607 / 2326-4608
</t>
  </si>
  <si>
    <t>482</t>
  </si>
  <si>
    <t>ações penais</t>
  </si>
  <si>
    <t>Com base na Lei de Acesso à Informação, solicito dados relativos a condenações no julgamento de ações penais nos últimos 5 anos. Pergunto quantas ações foram julgadas pelo colegiado e em quantas houve condenações.</t>
  </si>
  <si>
    <t>2014-11-13</t>
  </si>
  <si>
    <t>Sr. XXXXXXXXXXXX,
Em atendimento ao pedido formulado, seguem, anexos, os registros das ações penais julgadas de janeiro 2010 a outubro de 2014. Os dados sobre quais foram julgadas pelos colegiados e em quantas houve condenações poderão ser obtidos no Portal do STJ no campo ???processo??? através do número de REGISTRO.
Atenciosamente,
Ouvidoria do Superior Tribunal de Justiça
/dt</t>
  </si>
  <si>
    <t>482 Redmine - Pedido 482 - Condenações.pdf</t>
  </si>
  <si>
    <t>470</t>
  </si>
  <si>
    <t>Solicito, por meio da Lei 12.527/2011, informações sobre quantas foram as condenações nas 75 ações penais baixadas/arquivadas no período de 1/1/2010 a 21/10/2014.</t>
  </si>
  <si>
    <t>2014-11-11</t>
  </si>
  <si>
    <t>Sr. XXXXXXXXXXXX,
Em atenção ao pedido formulado, transmitimos esclarecimentos da unidade responsável, e respectivo arquivo:
"Inicialmente, em relação ao pedido anterior (Pedido de Informação n. 457), referente a quantas foram as ações penais baixadas no período de 1º/1/2010 a 31/10/2014, somente ao fazer o detalhamento do levantamento para atender a pergunta anexa (Pedido de Informação n. 470), percebemos que no anterior o sistema coletou somente as informações de 2012 a 2014, período em que o tribunal passou a usar novo critério de coleta para os processo baixados. 
Dessa forma, estamos enviando os dados com as informações completas, ou seja, no critério antigo (2010 a 2011) e no atual (2012 a 2014) com um total de 190 ações penais baixadas/arquivadas. 
Esclarecemos, ainda, que as informações sobre as condenações poderão ser obtidas no portal do STJ na internet através do campo pesquisar ???processo??? utilizando o número de registro."
Atenciosamente,
Ouvidoria do Superior Tribunal de Justiça
/dt</t>
  </si>
  <si>
    <t>2016.028</t>
  </si>
  <si>
    <t xml:space="preserve">(Lei de Acesso a Informações Públicas) venho requerer à ouvidoria do Tribunal o acesso (e eventualmente cópia), em 20 dias corridos (artigo 11, parágrafo 1º da Lei 12.527/11), aos seguintes dados:
- Quantidade de denúncias encaminhadas pelo Ministério Público ao Tribunal e cópias em formato digital ou os números referentes a todas as ações penais abertas em 2013, 2014 e 2015 que tramitam/tramitaram em primeira e segunda instância (que permitam à solicitante fazer uma busca no site), de casos de aborto relativos aos seguintes artigos do Código Penal: 
1) Art. 124 - Provocar aborto em si mesma ou consentir que outrem lho provoque: (Vide ADPF 54);
2) Art. 125 - Provocar aborto, sem o consentimento da gestante;
3) Art. 126 - Provocar aborto com o consentimento da gestante: (Vide ADPF 54)
4) Art. 127 - Forma qualificada: as penas cominadas nos dois artigos anteriores são aumentadas de um terço, se, em conseqüência do aborto ou dos meios empregados para provocá-lo, a gestante sofre lesão corporal de natureza grave; e são duplicadas, se, por qualquer dessas causas, lhe sobrevém a morte. 
- Quantas foram as condenações de acordo com os artigos do código penal listados acima? Quantas mulheres foram presas? 
- Em quantos casos foi concedida a pena de suspensão condicional? 
- Quantas ações foram para a segunda instância? 
Solicito que as informações sejam fornecidas em formato digital, quando disponíveis, conforme estabelece o artigo 11, parágrafo 5º da Lei 12.527/2011. Ressalto que, em caso de o Tribunal considerar as informações pessoais, é possível suprimi-las. Lembro também que a solicitante está passível de sanção no caso do uso indevido das informações, segundo a própria lei, portanto, reitero o comprometimento com o manuseio responsável dos dados. 
</t>
  </si>
  <si>
    <t>2016-03-16</t>
  </si>
  <si>
    <t>2016-04-13</t>
  </si>
  <si>
    <t xml:space="preserve">Assunto PEDIDO DE INFORMAÇÃO Nº 028/2016 - Resposta
Anexos:  
Processos Aborto.xlsx (19 KB)
Prezada Senhora,
PEDIDO DE INFORMAÇÃO Nº 028/2016
Segue, em arquivo anexo, resposta ao Pedido de Informação registrado nesta Ouvidoria sob o nº 028/2016, encaminhada pela Secretaria de Tecnologia da Informação e Comunicação de  deste TJPE.
Atenciosamente,
Ouvidoria Geral da Justiça/CPSIC
</t>
  </si>
  <si>
    <t>SIM                      Pedido de Informação nº 028/2016</t>
  </si>
  <si>
    <t>Informação 028-2016.xlsx</t>
  </si>
  <si>
    <t>92988</t>
  </si>
  <si>
    <t>acessibilidade de deficientes no STJ</t>
  </si>
  <si>
    <t>Solicitamos o envio de atos normativos a respeito da acessibilidade de deficientes no STJ, quanto ao acesso ao site e prédio do STJ.  Obrigada.</t>
  </si>
  <si>
    <t>2012-07-05</t>
  </si>
  <si>
    <t>2012-07-11</t>
  </si>
  <si>
    <t>Senhora XXXXXXXX,    Em atenção a sua manifestação, informamos que o Superior tribunal de Justiça está trabalhando com a implementação de ações referentes à acessibilidade por meio do Projeto Estratégico Inclusão.  O tema sugere e nos remete a algo bem maior do que apenas a acessibilidade. Todavia, neste momento, estamos priorizando o atendimento às pessoas com deficiência.  A legislação que seguimos no âmbito do STJ é o Decreto-lei nº 5296, de 2 de dezembro de 2004 regulamentado pelas Leis n°s 10.048, de 8 de novembro de 2000, que dá prioridade de atendimento às pessoas que especifica, e 10.098, de 19 de dezembro de 2000, que estabelece normas gerais e critérios básicos para a promoção da acessibilidade.  A partir das Leis citadas acima, do Decreto Lei e da necessidade interna da Instituição, desenvolvemos o Projeto e estamos seguindo com a implementação do mesmo.  Também solicitamos ao Governo do Distrito Federal um relatório técnico quanto às necessidades de adaptação para fins de acessibilidade das instalações do Tribunal.  Qualquer informação adicional, favor entrar em contato pelos ramais abaixo  Simone Pinheiro Machado de Souza  Centro de Estudos da Saúde  Secretaria de Serviços Integrados de Saúde / STJ  Telefones: 3319-9891 e 9806    Atenciosamente,     Ouvidoria do Superior Tribunal de Justiça</t>
  </si>
  <si>
    <t>79083</t>
  </si>
  <si>
    <t>Funcionários contratados Tribunal de Justiça de Mato Grosso
Bom Dia/Tarde!
Tendo sido realizado e já homologado concurso público no ano de 2.012 para provimento de vagas de oficial de justiça, agente da infancia e da juventude, distribuidor, contador e partidor.
Venho através deste solicitar informações a respeito dos funcionarios contratos como oficiais de justiça do estado de Mato Grosso SEM CONCURSO PÚBLICO, que já receberam carta de exoneração e estão trabalhando normalmente atraves de uma simples defesa administrativa, ocupando o lugar dos concursados que querem tomar posse e passaram no concurso. Alegam não ter orçamento, não ter estudos, porém o concurso foi realizado para cumprir um termos de ajustamento de conduta, existe o SDCR que também não esta sendo cumprido e o mais estranho é que orçamento para pagar contratados possui e concursados não?
Logo, gostaria de saber do quadro de oficiais de justiça de mato grosso, quantos são contratados Ad Hoc, qual a verba destinada ao pagamento destes contratados?
Qual a previsão de nomeações?</t>
  </si>
  <si>
    <t>2013-04-22</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</si>
  <si>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de Mato Grosso pois o CNJ não dispõe de informações sobre o quadro de oficiais de justiça do TJMT.
Caso ocorra alguma irregularidade praticada por membro ou órgão do Poder Judiciário, pode promover reclamação perante o Conselho Nacional de Justiça, observando os procedimentos previstos no Regimento Interno. Orientações a esse respeito podem ser obtidas na página Como acionar o CNJ? (disponível em http://www.cnj.jus.br/comopeticionar).
Atenciosamente, 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Informamos que sua manifestação foi transmitida, nesta data, à Ouvidoria do Tribunal de Justiça do Estado do Mato Grosso para conhecimento, providências e informações a Vossa Senhoria.
Atenciosamente,</t>
  </si>
  <si>
    <t>114316</t>
  </si>
  <si>
    <t>Recurso quanto à resposta dada ao Pedido de Informação feito sob o protocolo 
"Solicito recurso quanto à resposta dada ao Pedido de Informação feito sob o protocolo :
Prezados, reiteramos o pedido realizado anteriormente sob o protocolo . A praxe em outros órgãos públicos tem sido o envio das listas de documentos desclassificados e classificados, ou a indicação do link no site da instituição onde tais listas estão disponíveis. Consideramos que a negativa do CNJ em enviar-nos uma resposta satisfatória significa descumprir o artigo 11 da Lei de Acesso à Informação (12.527/2011): ""O órgão ou entidade pública deverá autorizar ou conceder o acesso imediato à informação disponível""."</t>
  </si>
  <si>
    <t>Considerando o art. 30 caput que determina a publicação anual do disposto nos incisos I e II, os dados referentes ao ano de 2013 estarão disponíveis e publicados após o termino do ano de 2013, momento em que as informações serão compiladas para confecção do relatório previsto no inciso III do mesmo artigo.
No entanto, conforme resposta já fornecida aos relatos [XXX] e [XXX], não houve pedido de acesso à informação que tenha sido desclassificado, tendo o SIC respondido a todos.
Atenciosamente,</t>
  </si>
  <si>
    <t>2014.007</t>
  </si>
  <si>
    <t xml:space="preserve">Olá,
faço parte de um projeto de pesquisa que visa levantar dados a respeito da remuneração dos servidores públicos, de modo a identificar as perspectivas remuneratórias na carreira pública. 
Como não encontrei ferramenta específica para isso, venho por meio dessa, com base na Lei 12.527 solicitar as seguintes informações:
Considerando o disposto no Anexo Único da Resolução nº 151 do Conselho Nacional de Justiça, solicito que este Tribunal envie uma tabela, em formato processável por máquina, seguindo o padrão da referida resolução do CNJ, detalhando de forma consolidada, em relação aos anos de 2012 e de 2013, os valores pagos a título de remuneração paradigma, vantagens pessoais, subsídios, indenizações e vantagens eventuais referentes a cada magistrado. 
Por meio da tabela deve ser possível visualizar o valor total anual de créditos que foi pago para cada magistrado deste Tribunal nos anos de 2012 e 2013.
</t>
  </si>
  <si>
    <t>2014-08-27</t>
  </si>
  <si>
    <t>De ordem do Des.  Ouvidor Geral da Justiça e Gestor do CPSIC/TJPE, informo a V.Sa. que no que se refere a divulgação da remuneração dos magistrados e servidores deste Poder, este Tribunal de Justiça do Estado de Pernambuco cumpre estritamente o que determina as resoluções números 102 e 151 do Conselho Nacional de Justiça. Tais dados podem ser acessados no seguinte link: www.tjpe.jus.br/consultasalario/xhtml/manterConsultaSalario/geralConsultaSalario.xhtml</t>
  </si>
  <si>
    <t>130046</t>
  </si>
  <si>
    <t>projeto começar de novo</t>
  </si>
  <si>
    <t xml:space="preserve">Levantamento dos resultados do COMEÇAR DE NOVO.
Ola muito boa tarde. 
Meu nome é , Cursando o 3º ano em  e Integrante permanente do  e atuante no trabalho de recolocação de egressos no mercado de trabalho através dos trabalhos sociais e da Agencia de Empregos Segunda Chance do Grupo Cultural  a qual e sou funcionário, gostaria muito que fosse feito um levantamento e se possível um despertamento para que desenvolvimento do Projeto Começar de Novo, que visualizo ser ótimo se existir um real funcionamento.
Fico ao dispor para demais conversas para melhor entendimento do proposto. 
</t>
  </si>
  <si>
    <t>Em atenção à sua manifestação encaminhamos resposta fornecida pelo Departamento de Monitoramento e Fiscalização do Sistema Carcerário:
"Prezado Senhor,
Agradecemos seu interesse e aproveito para informar que o DMF já realiza um levantamento de trabalho dos presos e desenvolve uma reformulação do Programa Começar de Novo através do site do CNJ."
Atenciosamente,</t>
  </si>
  <si>
    <t>653</t>
  </si>
  <si>
    <t xml:space="preserve">Solicito a relação de todas as palestras e conferenciass e conferências proferidas pela Senhora ministra Maria Thereza Rocha de Assis Moura nos anos de 2013, 2014 e 2015, especificando, em cada caso: 
a) Tema abordado 
b) Data da palestras e conferencias 
c) Local da palestras e conferencias (município/UF) 
d) Nome da entidade, do órgão público ou empresa contratante 
e) Valor bruto da remuneração pela palestras e conferencias 
</t>
  </si>
  <si>
    <t>2014.014</t>
  </si>
  <si>
    <t xml:space="preserve">Faço parte de um grupo de pesquisas que estuda gastos públicos em órgãos do Poder Judiciário e gostaria de obter as seguintes informações com base na Lei 12.527:
Qual foi o orçamento deste Tribunal nos anos de 2012 e 2013? Solicito, ainda que sejam detalhados os montantes destinados à compra de bens e à contratação de serviços e os montantes destinados ao pagamento de custos com recursos humanos.
</t>
  </si>
  <si>
    <t>2014-10-05</t>
  </si>
  <si>
    <t xml:space="preserve">Prezado Senhor,
Ref. Pedido de Informação nº 014/2014
Os dados solicitados por V.Sa. já se encontram disponibilizados para consulta no Link Transparência do sítio Oficial deste TJPE. Seguem ""sublinks"":
www.tjpe.jus.br/web/transparencia/orcamentos-e-financas/receitas-e-despesas
www.tjpe.jus.br/web/transparencia/orcamentos-e-financas/acompanhamento-acoes
www.tjpe.jus.br/web/transparencia/contas-publicas
</t>
  </si>
  <si>
    <t>444</t>
  </si>
  <si>
    <t>Gostaria de obter as seguintes informações com base na Lei 12.527:
Qual foi o orçamento deste Tribunal nos anos de 2012 e 2013? Solicito, ainda que sejam detalhados os montantes destinados à compra de bens e à contratação de serviços e os montantes destinados ao pagamento de custos com recursos humanos.
XXXXXXXXXXXXXXXX</t>
  </si>
  <si>
    <t>2014-10-09</t>
  </si>
  <si>
    <t>Sr. XXXXXXXXXXXXXXX,
Em atenção ao pedido formulado, encaminhamos arquivo com as informações solicitadas.
Atenciosamente,
Ouvidoria do Superior Tribunal de Justiça
/dt</t>
  </si>
  <si>
    <t>444 Redmine - Orcamento2012.2013.pdf</t>
  </si>
  <si>
    <t>0018985-63.2014.4.03.8000</t>
  </si>
  <si>
    <t xml:space="preserve">Gostaria de obter as seguintes informações com base na Lei 12.527:
Qual foi o orçamento deste Tribunal nos anos de 2012 e 2013? Solicito, ainda que sejam detalhados os montantes destinados à compra de bens e à contratação de serviços e os montantes destinados ao pagamento de custos com recursos humanos. 
</t>
  </si>
  <si>
    <t xml:space="preserve">Prezado Senhor,
Encaminhamos, em anexo, informação recebida.
Sendo o que nos competia informar, colocamo-nos à disposição para eventuais esclarecimentos.
Atenciosamente,
Gabinete da Ouvidoria Geral 
  Mensagem: 
    Gostaria de obter as seguintes informações com base na Lei 12.527:
  Qual foi o orçamento deste Tribunal nos anos de 2012 e 2013? Solicito, ainda que sejam detalhados os montantes destinados à compra de bens e à contratação de serviços e os montantes destinados ao pagamento de custos com recursos humanos. 
</t>
  </si>
  <si>
    <t>0024121-07.2015.4.03.8000</t>
  </si>
  <si>
    <t xml:space="preserve">Considerando que a lei de Responsabilidade Fiscal instituiu os instrumentos de transparência da gestão fiscal, aos quais será dada ampla divulgação, inclusive em meios eletrônicos de acesso público.
Considerando que a Lei 4.320/64 instituiu as normas gerais de direito financeiro para elaboração e controle dos orçamentos e balanços da União, dos Estados, dos Municípios e do Distrito Federal, de acordo com o disposto no art. 5º, inciso XV, letra b, da Constituição Federal.
Considerando a Lei 12.527/11 que dispõe sobre os procedimentos a serem observados com o fim de garantir o acesso a informações e a observância da publicidade como preceito. Solicito as seguintes informações:
1.        As demonstrações contábeis (Balanço Patrimonial, Orçamentário, Financeiro, Demonstração de Variações Patrimoniais e as notas explicativas) anuais deste tribunal dos anos de 2004, 2005, 2006, 2007, 2008, 2009, 2010, 2011, 2012, 2013 e 2014.
2.        Os demonstrativos fiscais (Relatório de Gestão Fiscal, Relatório de Metas Fiscais e o  Relatório Resumido de Execução Orçamentária e Orçamentária) anuais deste tribunal dos anos de 2004, 2005, 2006, 2007, 2008, 2009, 2010, 2011, 2012, 2013 e 2014.
3.        A dotação orçamentária atualizada; liquidada; paga e inscrita em restos a pagar relacionada aos precatórios e RPVs anuais deste tribunal dos anos de 2004, 2005, 2006, 2007, 2008, 2009, 2010, 2011, 2012, 2013 e 2014.
</t>
  </si>
  <si>
    <t>2015-10-06</t>
  </si>
  <si>
    <t xml:space="preserve">Prezado Senhor,
Em atendimento à sua solicitação, recebemos resposta do setor competente, nos seguintes termos:
&amp;quot;[...]  informo que as informações disponíveis em cumprimento ao disposto na Lei 12.527/2011 estão disponíveis no endereço eletrônico
http://www.trf3.jus.br/trf3r/index.php?id=2517.&amp;quot;
Sendo o que nos competia informar para o momento, colocamo-nos a disposição para eventuais esclarecimentos.
Atenciosamente,
Gabinete da Ouvidoria Geral
  Mensagem: 
    Considerando que a lei de Responsabilidade Fiscal instituiu os instrumentos de transparência da gestão fiscal, aos quais será dada ampla divulgação, inclusive em meios eletrônicos de acesso público.
  Considerando que a Lei 4.320/64 instituiu as normas gerais de direito financeiro para elaboração e controle dos orçamentos e balanços da União, dos Estados, dos Municípios e do Distrito Federal, de acordo com o disposto no art. 5º, inciso XV, letra b, da Constituição Federal.
  Considerando a Lei 12.527/11 que dispõe sobre os procedimentos a serem observados com o fim de garantir o acesso a informações e a observância da publicidade como preceito. Solicito as seguintes informações:
  1.        As demonstrações contábeis (Balanço Patrimonial, Orçamentário, Financeiro, Demonstração de Variações Patrimoniais e as notas explicativas) anuais deste tribunal dos anos de 2004, 2005, 2006, 2007, 2008, 2009, 2010, 2011, 2012, 2013 e 2014.
  2.        Os demonstrativos fiscais (Relatório de Gestão Fiscal, Relatório de Metas Fiscais e o  Relatório Resumido de Execução Orçamentária e Orçamentária) anuais deste tribunal dos anos de 2004, 2005, 2006, 2007, 2008, 2009, 2010, 2011, 2012, 2013 e 2014.
  3.        A dotação orçamentária atualizada; liquidada; paga e inscrita em restos a pagar relacionada aos precatórios e RPVs anuais deste tribunal dos anos de 2004, 2005, 2006, 2007, 2008, 2009, 2010, 2011, 2012, 2013 e 2014.
</t>
  </si>
  <si>
    <t>117380</t>
  </si>
  <si>
    <t xml:space="preserve">Lista dos órgãos judiciais pátrios
Boa tarde. Solicito a lista completa dos Órgãos Judiciais e os respectivos números de CNPJ. Por favor, enviar em arquivo aberto, preferencialmente CSV.
Atenciosamente,
</t>
  </si>
  <si>
    <t>A Secretaria-Geral do CNJ formeceu uma tabela com os dados solicitados, porém informou que pode estar incompleta. 
Com isso, caso haja dados faltantes, sugerimos que Vossa Senhoria entre em contato diretamente com os respectivos tribunais, pois o CNJ não detém mais informações além das já informadas.
Atenciosamente,</t>
  </si>
  <si>
    <t>184579</t>
  </si>
  <si>
    <t>Convênio de Cooperação Técnica entre TJMG e Secretaria de Saúde de Minas Gerais de agosto/2016  Bom dia! Estou buscando obter acesso ao documento do Convênio de Cooperação Técnica entre TJMG e Secretaria de Saúde de Minas Gerais e até a presente data não consegui. No TJMG já tem mais de uma semana que estou tentando. Me informaram que está pendente de uma autorização, mas ninguém resolve. Um absurdo! Deveria ser um documento de consulta publica! Tenho e-mails trocados com serventuários e ligações telefônicas que comprovam o descaso para com a minha solicitação. Preciso ter acesso urgentemente a esse documento. Ora! Sou uma cidadã!</t>
  </si>
  <si>
    <t>2017-01-16</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</si>
  <si>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de Minas Gerais, para conhecimento e resposta a Vossa Senhoria, uma vez que o CNJ não dispõe da informação solicitada.
Atenciosamente,</t>
  </si>
  <si>
    <t>74186</t>
  </si>
  <si>
    <t>Lei Maria da Penha
Sobre a Lei Maria da Penha, Lei nº 11.340/06, faz-se a seguinte pergunta:
O art. 38 da Lei nº 11.340/06 prevê a criação de um “sistema nacional de dados e informações relativo às mulheres” no âmbito do  Sistema de Justiça e Segurança. Foi implementado tal banco de dados? Se sim, como seria possível acessá-lo? Ele está de fato realizando a integração dos dados provenientes dos diversos âmbitos (delegacias especializadas, juizados etc)?</t>
  </si>
  <si>
    <t>2013-02-01</t>
  </si>
  <si>
    <t>Segue informações prestadas pela Comissão de Acesso à Justiça:
"Boa tarde,
A Comissão de acesso à justiça do CNJ tem se empenhado no intuito de conseguir dados atualizados relativos às mulheres. Informamos que atualmente está sendo realizado pelo Departamento de Pesquisas Judiciárias deste Conselho trabalho relativo à violência domestica contra a mulher. O mencionado trabalho em breve será divulgado. "
Atenciosamente,</t>
  </si>
  <si>
    <t>118013</t>
  </si>
  <si>
    <t>Descumprimento cabível da Lei 12527/2011
Quero registrar uma queixa em defesa e isonomia da lei da transparência: por que são divulgados os nomes dos servidores do TSE e suas respectivas remunerações e os TRE apenas divulgam cargos, sem apresentar nomes? Cabe mover ação por constrangimento legal nesse caso, pois se deve haver transparência dos nomes, por que meu nome deve ser público e um servidor do TRE-GO, por exemplo, apenas o cargo e o salário são divulgados?</t>
  </si>
  <si>
    <t>2013-12-14</t>
  </si>
  <si>
    <t>Em atenção a sua manifestação, informamos que o Conselho Nacional de Justiça está acompanhando o cumprimento da determinação constante da Resolução nº. 151/2012, por meio do processo CUMPRDEC 0004704-66.2012.2.00.0000, e que medidas estão sendo adotadas para que a efetiva divulgação nominal das remunerações seja realizada pelos órgãos constantes do art. 92, incisos de I-A a VII da Constituição Federal/1988.   
Para consultar o andamento do Processo de Cumprimento de Decisão acima mencionado, acesse www.cnj.jus.br/ecnj. Caso não tenha cadastro no sistema e-CNJ, poderá acessar o andamento do processo por meio da Consulta Pública pelo link https://www.cnj.jus.br/ecnj/consulta_eproc.php. 
Informamos que a Lei de Acesso à Informação estabeleceu medidas para possibilitar o acesso dos cidadãos, de forma que sugerimos a Vossa Senhoria consultar os dispositivos da referida Lei e entrar em contato com o Sistema de Informação ao Cidadão (SIC) do próprio Tribunal.
Caso queira, Vossa Senhoria poderá formalizar reclamação ou solicitação perante o CNJ nos temos de seu Regimento Interno e seguindo as orientações do link www.cnj.jus.br/comopeticionar
Atenciosamente,</t>
  </si>
  <si>
    <t>60682</t>
  </si>
  <si>
    <t xml:space="preserve">Solicitação de informações - Divulgação de informações sobre Vantagens Pessoais - Lei 12.527/11
De acordo com a Lei 12.527/11, que regulamenta o direito constitucional de acesso à informação pública sob a guarda do Estado, solicito que sejam respondidas as seguintes questões:
1. Quais das vantagens pessoais abaixo os Tribunais (STF, STJ, TST, TSE, STM, TRFs, TJs, etc.) estão obrigados a divulgar em seus sites sobre seus membros e servidores?
- Vantagem Pessoal Nominalmente Identificada;
- Adicional por Tempo de Serviço;
- Vantagens pessoais decorrentes de sentença judicial;
- Vantagens pessoais decorrentes de decisão administrativa;
2. Quais os fundamentos jurídicos utilizados para responder à questão 1?
Obrigado pela atenção dispensada,
_____________________________________
</t>
  </si>
  <si>
    <t>Informamos que foi instituído Grupo de Trabalho, por meio da Portaria CNJ nº 80/2012, onde será regulamentada a Lei de Acesso a Informação no âmbito do Poder Judiciário.
Pedimos aguardar conclusão do Grupo de Trabalho e publicação de Resolução Regulamentadora.
Com relação à publicação das remunerações, já houve decisão sobre o assunto que pode ser consultada por meio do Ato Normativo nº 0004034-28.2012.2.00.0000 no endereço www.cnj.jus.br/ecnj em Consulta Pública.
Atenciosamente,</t>
  </si>
  <si>
    <t>151</t>
  </si>
  <si>
    <t xml:space="preserve">Prezado (a) senhor(a),
Meu nome é XXXXXXXXXXXXX, sou professor da Escola de Direito do Rio de Janeiro da Fundação Getulio Vargas e coordeno uma pesquisa financiada pelo IPEA e pelo Ministério da Justiça sobre uso de habeas corpus nos tribunais superiores (documento em anexo).
Dentre os objetivos da pesquisa está a análise dos motivos, origem e fundamento dos habeas corpus e Recursos de habeas corpus ajuizados no STJ no período de 2008 a 2012. 
A partir de uma amostra estatística, já selecionamos quais os casos de habeas corpus iremos examinar. Contudo, tendo em vista que a numeração dada aos Recursos de habeas corpus não é sequencial, não nos é possível identificar efetivamente o universo a partir do qual faremos a amostra.
Nesse sentido, serve o presente pedido para solicitar:
1) A relação numérica de todos os Recursos de habeas corpus recebidos e autuados nesse Superior Tribunal de Justiça, nos anos de 2008, 2009, 2010, 2011 e 2012, separados por ano de autuação.
Não é necessária nenhuma identificação adicional. Apenas a numeração dos RHC???s autuados em cada um dos anos do período pesquisado. O ideal é que essa relação seja encaminhada em arquivo excel, mas se não for possível pode ser em arquivo de texto.
Muito atenciosamente e certo da colaboração de vossas senhorias,
Subscrevo-me,
XXXXXXXXXXXXXX
------------------
</t>
  </si>
  <si>
    <t>2013-10-11</t>
  </si>
  <si>
    <t>Sr. XXXXXXXXXXXl,
Em atenção ao pedido formulado com apoio na Lei 12.527/2011, informamos que a pesquisa processual poderá ser feita no portal do STJ (www.stj.jus.br) clicando em ???Consultas???, depois em ???Processos???. Ao preencher, no campo ???número do processo no STJ???, apenas a classe ???HC??? ou ???RHC???, será possível obter a listagem dos 200 primeiros registros, o que talvez possa auxiliá-lo na sua pesquisa acadêmica.
Caso encontre dificuldades, entre em contato com o Tribunal no serviço de Informações Processuais da Central de Atendimento ao Cidadão, por meio dos telefones (61)3319-8410; 3319-8411, 3319-8412 e 3319-8425 ou do e-mail informacao.processual@stj.jus.br.
Ressaltamos que a solicitação de uma relação numérica de determinada classe processual (HC e RHC) exigiria trabalhos adicionais de análise, interpretação e consolidação de dados e informações, o que, nos termos do art. 5º, incisos V e VI, da Resolução STJ n. 14, de 15 de junho de 2012, impossibilita o atendimento total do pedido formulado.
Acrescentamos, ainda, que o levantamento de determinada lista de processos sofre, constantemente, os reflexos da dinâmica dos recursos interpostos, da tramitação interna e externa dos feitos, assim como da busca diária no cumprimento de metas.
Conforme disposto no art. 6º da Resolução STJ n. 14/2012, o interessado poderá interpor recurso desta decisão, no prazo de 10 dias, a contar da sua ciência.
Atenciosamente,
Ouvidoria do Superior Tribunal de Justiça
/dt</t>
  </si>
  <si>
    <t>82</t>
  </si>
  <si>
    <t xml:space="preserve">Com base na Lei de Acesso à informação requeiro as seguintes informações para desenvolvimento acadêmico:
 Gostaria de Saber o valor total gasto em infra estrutura para a instalação do sistema de processo eletrônico por esse tribunal. 
O Gasto com manutenção desses equipamentos (energia, link de internet etc) 
A média do volume de dados recebidos diariamente (Em Gigabytes ou Terabytes)
 Esses dados tem finalidade acadêmica para realizar um estudo sobre o custo beneficio do processo digital nas esferas governamentais. 
Obrigado!
</t>
  </si>
  <si>
    <t>2013-07-02</t>
  </si>
  <si>
    <t>Sr. XXXXXXXXXX,
Em atenção ao pedido formulado, transmitimos esclarecimentos da Secretaria de Tecnologia da Informação e Comunicação, unidade responsável pelo sistema de processo eletrônico:
"A Secretaria de Tecnologia da Informação e Comunicação informa a existência de uma Ação Orçamentária na Lei Orçamentária Anual (LOA) da União denominada ???Implantação de Sistema Integrado de Gestão da Informação Jurisdicional II no STJ (eJus)???, código 1H24,  destinada aos custos de investimentos e às despesas de custeio com recursos de Tecnologia da Informação para o Projeto do Processo Eletrônico ??? STJ na Era Virtual.  
Tendo em vista que o Processo Eletrônico Virtual teve sua implantação iniciada nesta Corte no exercício de 2008 e, até o presente momento, todo orçamento aprovado para a referida Ação Orçamentária foi utilizado para a sua implantação e, após essa fase, para a sua consolidação, ampliação, aprimoramento, modernização e manutenção, depreende-se, dessa forma, que o montante destinado ao Projeto na Instituição corresponde ao somatório dessas LOAs aprovadas pela União no decorrer dos exercícios em questão.
No que tange à solicitação de informações relativas ao volume de dados recebidos diariamente, informamos que o Processo Eletrônico Virtual foi adotado inicialmente somente no âmbito do STJ, como uma forma de eliminar o papel na tramitação judicial dentro do órgão. Buscando, dessa forma, o alcance da missão institucional de proporcionar uma justiça mais célere, efetiva e acessível ao cidadão. Dessa forma, o recebimento de dados proveniente do intercâmbio de processos de forma eletrônica de outras esferas do Poder Judiciário é apenas uma das três vertentes do Projeto STJ na Era Virtual, a que se refere à Integração entre órgãos do Poder Judiciário, entes públicos e/ou privados ??? i-STJ .
A implantação dessa vertente iniciou-se ao final do ano de 2009, posto ser dependente da implementação do processo eletrônico no órgão de origem a ser integrado. Atualmente, o STJ possui um parque de cerca de 1.400.000 processos, armazenados em 40 TB de espaço em disco, e tem aproximadamente 65% dos processos ingressados no Tribunal em formato eletrônico???.
Atenciosamente,
Ouvidoria do Superior Tribunal de Justiça
/dt</t>
  </si>
  <si>
    <t>137310</t>
  </si>
  <si>
    <t>Informações sobre o CNJ
Boa tarde, gostaria de, baseado na Lei de Acesso à Informação, obter os seguintes dados sobre o Conselho Nacional de Justiça:
- Orçamento executado do CNJ por ano desde 2004
- Número de servidores ativos no CNJ por ano desde 2004
- Número de vagas previstas para servidores de carreira por ano desde 2004
- Total do número de cargos DAS por ano desde 2004 (ou, se não houver a informação: total de cargos DAS atualmente)
- Número de cargos DAS ocupados por servidores de carreira (se possível, por ano e desde 2004)</t>
  </si>
  <si>
    <t>2014-12-03</t>
  </si>
  <si>
    <t>Em atenção à sua manifestação, encaminhamos em anexo os dados fornecidos pela Seção de Registros Funcionais e pela Secretaria de Orçamento e Finanças.
Atenciosamente, Em atenção à sua manifestação, informamos que Vossa Senhoria efetuou pré classificação como Solicitação, e por essa razão, o prazo previsto na Lei de Acesso à Informação, passará a contar a partir desta data, pois não houve como identificar previamente, já que apenas o texto faz menção à LAI, e dar o tratamento adequado, pelo setor responsável.
Solicitamos aguardar novo contato.
Atenciosamente,</t>
  </si>
  <si>
    <t>Informações sobre o CNJ
Boa tarde, gostaria de, baseado na Lei de Acesso à Informação, obter os seguintes dados sobre o Conselho Nacional de Justiça:
- Orçamento executado do CNJ por ano desde 2004
- Número de servidores ativos no CNJ por ano desde 2004
- Número de vagas previstas para servidores de carreira por ano desde 2004
- Total do número de cargos DAS por ano desde 2004 (ou, se não houver a informação: total de cargos DAS atualmente)
- Número de cargos DAS ocupados por servidores de carreira (se possível, por ano e desde 2004)</t>
  </si>
  <si>
    <t>582</t>
  </si>
  <si>
    <t>XXXXXXXXXX, brasileira, solteira, estudante, portadora da Cédula de Identidade nº XXXXXXXX, inscrita no CPF/MF sob o nº XXXXXXXX, com domicílio em XXXXXXXX, vem, respeitosamente, com fundamento no artigo 10 e seguintes da Lei de Acesso à Informação, n.º 12.527, requerer cópia da gravação da sessão de julgamento da 2ª Turma do Superior Tribunal de Justiça realizada no dia 19 de março de 2015.
Atenciosamente,
XXXXXXXXXXXXX</t>
  </si>
  <si>
    <t>2015-04-29</t>
  </si>
  <si>
    <t>Prezada Senhora XXXXXXXXXXXX Luiza Tavares da Motta,
Em atenção ao pedido de informações apresentado, informamos que de acordo com a previsão inserta no artigo 3º da Instrução Normativa STJ/GP n. 4 de 10 de março de 2015, ???o fornecimento de cópias de notas taquigráficas e do conteúdo das gravações de áudio e vídeo ao público interno e ao externo poderá ocorrer somente com a prévia e expressa autorização do presidente do respectivo órgão julgador.???
Assim, informamos que o seu pedido foi levado ao conhecimento do Presidente da 2ª Turma deste Superior Tribunal de Justiça e foi indeferido.
Atenciosamente, 
Ouvidoria do Superior Tribunal de Justiça
____________________
Favor não responder a presente mensagem.
As manifestações poderão ser encaminhadas pelo formulário eletrônico, disponível no site www.stj.jus.br.</t>
  </si>
  <si>
    <t>416</t>
  </si>
  <si>
    <t>Solicito cópia de inteiro do teor, incluindo anexos se houver, do contrato abaixo especificado.
Processo STJ 7965/13. Contrato STJ n. 118/13. CONTRATADA: RSI Informática Ltda. OBJETO: Prestação de serviços de execução de testes de softwares e controle de qualidade sobre os produtos desenvolvidos pela fábrica de software, na modalidade de Fábrica de Testes de Software. VIGÊNCIA: A partir da assinatura, 31/12/13 a 30/12/14. FUNDAMENTO: Leis 8.666/93, 10.520/02; Decretos 5.450/05, 3.555/00, 7.892/13, 7.174/10; LC n. 123/06. Valor do Contrato: R$ 2.754.000,00. Crédito Orçamentário P.T: 02.061.0568.4236.0001. NE: 2013NE003087 no VALOR de R$ 23.085,00, E.D. 3.3.90.39, Ordinário, em 31/12/13. SIGNATÁRIOS: Mauricio Antonio do Amaral Carvalho - Diretor-Geral/STJ, Antonio Carlos Elteto de Oliveira - SAF/STJ, Emílio Silva de Castro - Contratada</t>
  </si>
  <si>
    <t>Sr. XXXXXXXXXXXXX,
Em atenção ao pedido formulado, encaminhamos cópia do contrato STJ n.118/2013.
Atenciosamente,
Ouvidoria do Superior Tribunal de Justiça
/dt</t>
  </si>
  <si>
    <t>416 Redmine - Pedido 416 - contrato 118.2013.pdf</t>
  </si>
  <si>
    <t>1076</t>
  </si>
  <si>
    <t>Faço parte de um grupo de pesquisa em Direito Tributário, na pós-graduação da PUC-PR, e gostaria de ter acesso aos dados sobre a legislação usada nos decisões para tratamento estatístico. 
Desta forma, solicito TODAS os resumos de decisões em acórdãos em que o Código Tributário Nacional (CTN) apareça como "referência legislativa". Serio o mesmo que pesquisar a jurisprudência online referenciando o CTN como legislação, mas preciso que este resultado seja apresentado em um arquivo único que possa ser objeto de coleta de dados de forma automática. 
Adianto, que realizei o mesmo pedido ao STF, onde fui prontamente atendido sendo-me enviado a coleção de decisões que citavam o CTN num único arquivo com extensão MHT (.mht), de forma que acredito ser possível o mesmo procedimento no presente pedido.
Desde já agradeço.</t>
  </si>
  <si>
    <t>2016-05-18</t>
  </si>
  <si>
    <t xml:space="preserve">Senhor,
Em atenção à manifestação encaminhada, informamos que a Secretaria de Jurisprudência é responsável pela manutenção da base de dados jurídica do STJ, zelando por sua organização e atualização, com o objetivo de permitir o resgate rápido e eficiente das teses jurídicas constantes das decisões e dos acórdãos deste Tribunal publicados no Diário da Justiça. 
Ainda, informamos que, desde 1º de janeiro de 2011, todas as pesquisas referentes à jurisprudência do STJ somente podem ser realizadas por meio da página web de Pesquisa de Jurisprudência, pois a Secretaria não dispõe mais de uma equipe para atendimento ao público externo, conforme o Manual de Organização da Secretaria do Tribunal. 
Dessa forma, para ter acesso à jurisprudência do seu interesse, é necessário pesquisar na página web do Superior Tribunal de Justiça (www.stj.jus.br) e clicar no ícone ???Jurisprudência??? (lado superior da página). Após, deve-se clicar na opção ???Pesquisa??? e??? Jurisprudência do STJ???. 
É válido esclarecer que a página de pesquisa de jurisprudência possibilita realizar a busca da informação de forma abrangente ou por campos específicos. O campo "Pesquisa livre" é abrangente, pois oferece como resultado todos os documentos em que aparecem os termos nele inseridos; e o critério de pesquisa nele utilizado pode ser conjugado com a pesquisa por campos específicos???, por exemplo, os campos ???Ministro??? ,  ???Legislação???, ???Órgão Julgador???, entre outros. 
Informamos, ainda, que as dificuldades para a realização de pesquisas de jurisprudência podem ser superadas pela leitura das informações contidas no botão ???Dicas??? (canto superior direito da página de pesquisa de jurisprudência) ou pela ativação da opção  , também localizada na parte superior. Essas duas áreas contêm explicações e informações mais específicas sobre como realizar sua pesquisa, utilizar os conectivos e explorar os demais campos de pesquisa.
A Secretaria de Jurisprudência disponibiliza também, à esquerda da página web de pesquisa, produtos que são elaborados para facilitar o resgate de informações pelo usuário, já que não é mais possível a esta Secretaria atender às solicitações de pesquisa do público externo. Os produtos fornecidos são: ???Súmulas Anotadas???, ???Legislação Aplicada???, Índice de Recursos Repetitivos???, ???Pesquisa Pronta???, além dos periódicos ???Informativo de Jurisprudência??? e ???Jurisprudência em Teses???.  Em todos esses produtos é possível a pesquisa por tema ou assunto. 
Atenciosamente, 
Ouvidoria do Superior Tribunal de Justiça
____________________
Favor não responder a presente mensagem.
As manifestações poderão ser encaminhadas pelo formulário eletrônico, disponível no site www.stj.jus.br.
</t>
  </si>
  <si>
    <t>62</t>
  </si>
  <si>
    <t>XXXXXXXXXXX, Casado, Auditor Público Externo do Tribunal de Contas do Estado de Mato Grosso, portador do CPF XXXXXXX e RG XXXXX, integrante da Comissão de Auditoria designada para fiscalização dos cálculos das diferenças das Parcelas Autônomas de Equivalência - PAE reconhecidas à magistratura do Estado de Mato Grosso (Portaria 042/2013), com fundamento no inciso XXXIII do art. 5º da Constituição Federal e na Lei nº 12.527/2011, solicita acesso às seguintes informações:
1) Se os magistrados federais tinham direito a auxílio moradia em alguns dos meses do período de 1990 a 2004, que não seja o auxílio moradia dos deputados federais que integrava a Parcela Autônoma de Equivalência - PAE?
2) Se positiva a resposta à questão 1, solicita-se a indicação, por período de vigência, dos valores, da respectiva legislação legal e infralegal, e dos dados da publicação da legislação que tratava do auxílio moradia devido aos magistrados federais, conforme exemplo a seguir:
Período
Valor Auxílio Moradia
Fundamento Legal e Infralegal
Diário Oficial (nº, data e páginas)
3) Solicita-se ainda o encaminhamento, por e-mail, dos atos normativos que regulamentaram e definiram o valor do auxílio moradia devido aos magistrados federais no período de 1990 a 2004.
Por fim, solicita-se urgência no atendimento do presente pedido, tendo em vista que as informações requeridas são essenciais para subsidiar os trabalhos de auditoria sobre o cálculo das diferenças da PAE reconhecidas aos magistrados do Estado de Mato Grosso.</t>
  </si>
  <si>
    <t>Sr. XXXXXXXXXX,
Em atenção à manifestação encaminhada, acrescentamos número de seu pedido fornecido pelo CJF para acompanhamento.
Senhor XXXXXXXXXXX,
"Informamos que o pedido formulado em seu e-mail, recebido nesta quinta-feira, 22 de agosto de 2013 às 18:21h, encontra-se em análise nesta Casa por meio do CJF-MEM-2013/01796.
Em seus próximos contatos sobre o mesmo assunto, por favor, informe o referido número."
Atenciosamente,
Ouvidoria do Superior Tribunal de Justiça
/dt</t>
  </si>
  <si>
    <t>2016.058</t>
  </si>
  <si>
    <t xml:space="preserve">Prezados/as, 
Solicito, por meio da Ouvidoria do Tribunal de Justiça, a indicação de informações referentes à (1) quantidade de servidores que atuam, atualmente, na condição de OFICIAL DE JUSTIÇA; (2) ao número de vagas criadas por lei para esse cargo; e, (3) o número de cargos não preenchidos. E, no caso de existência, (4) o número de oficiais de justiça ad hoc em atividade no Tribunal. 
Tais dados serão utilizados para fins acadêmicos com intuito de se verificar a falta/escassez desses profissionais na estrutura de funcionamento do Judiciário brasileiro. Com base na Lei de Acesso à Informação, encareço que esta demanda seja considerada e retornada assim que possível.
</t>
  </si>
  <si>
    <t>2016-09-06</t>
  </si>
  <si>
    <t xml:space="preserve">Através de leis específicas foram criados 726 cargos de Oficial de Justiça, referência OPJ. Atualmente existem  646 cargos ocupados, distribuidos em todo o Estado e 80 cargos vagos.
</t>
  </si>
  <si>
    <t>2017.003</t>
  </si>
  <si>
    <t xml:space="preserve">Prezado Dr./a Ouvidor/a, boa tarde!
Gostaria que me fosse enviada uma lista de associações civis ou programas governamentais dos quais o Tribunal de Justiça de Pernambuco tenha conhecimento, especialmente seu setor de Conciliação/Mediação, que precisem de advogado ou bacharel em Direito para serviços jurídicos voluntários. 
Também gostaria de saber quando será publicado o próximo edital para conciliador/mediador do Tribunal de Justiça de Pernambuco.
</t>
  </si>
  <si>
    <t>2017-02-12</t>
  </si>
  <si>
    <t xml:space="preserve">As informações solicitadas podem ser adquiridas diretamente na Coordenadoria Geral do Sistema de Resolução Concensual e Arbrital de Conflitos, localizada no 5º andar do Fórum Rodolfo Aureliano, Ala Norte, mediante contato telefônico, nos seguintes números: 31810493/31810750/31820461/31820446. 
</t>
  </si>
  <si>
    <t>92877</t>
  </si>
  <si>
    <t>Bom dia, sou estudante de Direito estou realizando trabalho de conclusão sobre Responsabilidade Objetiva do Estado, gostaria de saber se consigo obter acesso aos gráficos estatísticos de acórdãos sobre a responsabilidade civil do Estado por omissão a partir da CF de 1988 até 2012, ou em que link obtendo esses dados, obrigada pela atenção.  XXXXXXXXXX</t>
  </si>
  <si>
    <t>Sra. XXXXXX,   Em atenção à sua mensagem, informamos que é possível ter acesso aos Relatórios Estatísticos de julgados deste Tribunal escolhendo os itens:  Conheça o STJ / Gestão estratégica / Estatísticas .  Informações adicionais poderão ser obtidas através do envio de mensagem ao seguinte endereço eletrônico: gestaodainformacao-estatistica@stj.jus.br ou por meio dos telefones: (0XX61) 3319-8844/8846.  Atenciosamente,    Ouvidoria do Superior Tribunal de Justiça    Cod.: 92877</t>
  </si>
  <si>
    <t>128397</t>
  </si>
  <si>
    <t>Oficio Enviado pelo Tjam ao Cnj sobre aumento no quadro de servidores
Olá, gostaria de saber qual o andamento do ofício enviado pelo TJAM ao CNJ, referente ao aumento do quadro efetivo de servidores TJAM em número de 300 servidores, se possível.
Meus respeitosos cumprimentos.</t>
  </si>
  <si>
    <t>2014-06-03</t>
  </si>
  <si>
    <t>2014-06-04</t>
  </si>
  <si>
    <t>A Ouvidoria do Conselho Nacional de Justiça agradece o envio de sua manifestação e informa que o seu conteúdo é insuficiente.
Entramos em contato com o setor responsável, mão não foi possível localizar ofício com as características informadas por Vossa Senhoria.
Desse modo, pedimos que nos forneça mais informações a respeito do ofício, como o número ou a quem foi dirigido e a data de envio, a fim de que possamos localizá-lo e lhe passar informações corretas.
Obs.: ao encaminhar as informações, favor informar o número de registro desta resposta.
Atenciosamente,</t>
  </si>
  <si>
    <t>113220</t>
  </si>
  <si>
    <t>Gasto com viagens oficiais
Com base na Lei de Acesso à Informação (12.527/11), solicito saber qual o valor total gasto com viagens oficiais pelo Antonio Cezar Peluso em 2012?</t>
  </si>
  <si>
    <t>2013-10-15</t>
  </si>
  <si>
    <t>Segue resposta da Diretoria Geral do CNJ:
"No exercício de 2012, o Conselho Nacional de Justiça não custeou despesas de diárias e passagens aéreas em favor do ex-Ministro Antonio Cezar Peluso, conforme relatório publicado no Portal do CNJ, disponível para consulta no link http://www.cnj.jus.br/transparenciacnj/passagens-aereas.
Atenciosamente,
Diretoria-Geral"</t>
  </si>
  <si>
    <t>122006</t>
  </si>
  <si>
    <t>pedido de copia de decisão
 Peço cópia da Decisão do Pedido de Providências 0001399-40.2013.2.00.0000, sobre  o sistema de emissão de certidão do TJRJ que tinha como Relator: CONSELHEIRO SAULO CASALI BAHIA</t>
  </si>
  <si>
    <t>2014-03-01</t>
  </si>
  <si>
    <t>Em atenção a sua manifestação, informamos que Vossa Senhoria pode obter a decisão acessando o link: https://www.cnj.jus.br/ecnj/ e digitando o número do processo: 0001399-40.2013.2.00.0000.
Permanecemos à disposição.
Atenciosamente,</t>
  </si>
  <si>
    <t>149543</t>
  </si>
  <si>
    <t>AO CNJ  Gostaria de saber se as corregedorias do tribunais são obrigadas a tornar públicas as respostas que recebem dos magistrados acerca de denuncias formuladas por sinal. ocorre que os magistrados informam dados e a corregedoria não repassa tais documentos ao denunciante, a não ser mera resposta pré-pronta da própria corregedoria por e-maiL.</t>
  </si>
  <si>
    <t xml:space="preserve">Registro na Ouvidoria do CNJ: 149543
Ao Senhor
[XXX]
Em atenção a sua manifestação, informamos que Vossa Senhoria pode formalizar sua consulta perante o Conselho Nacional de Justiça, observando os artigos 89 e 90 e demais procedimentos previstos no Regimento Interno, e seguindo as orientações disponíveis no link www.cnj.jus.br/comopeticionar
Esclarecemos que não cabe a Ouvidoria do CNJ responder o questionamento formulado, o qual deve ser remetido à apreciação do Plenário ou da Corregedoria Nacional de Justiça, conforme disposto na Resolução CNJ nº 103/2010, art. 7º, inciso I.
Atenciosamente,
Ouvidoria
Conselho Nacional de Justiça
SEPN 514, bloco B, lote 7, 70760-542 Brasília (DF)
Telefone: (61) 2326-4607 / 2326-4608
</t>
  </si>
  <si>
    <t>84636</t>
  </si>
  <si>
    <t>Solicito informações e copia digital da ultima sentença referente ao processo abaixo (previsão de julgamento)
Processo: 
Assunto: Gratificação Incorporada/Quintos e Décimos/VPNI - Sistema Remuneratório e Benefícios - Servidor Público Civil - Administrativo
Autuado em: 14/03/2006
Órgão Julgador: PRIMEIRA TURMA
Juiz Relator: DESEMBARGADOR FEDERAL VICE-PRESIDENTE
Processo Originário: 
Histórico de Distribuição
14/03/2006 DISTRIBUIÇÃO AUTOMÁTICA DESEMBARGADOR FEDERAL JOSÉ AMILCAR MACHADO
Partes
Tipo Ent OAB Nome Caract.
APTE 
APDO 
Movimentação</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</si>
  <si>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Regional Federal da 1ª Região, pois o CNJ não dispõe da informação solicitada.
Vossa Senhoria pode entrar em contato com a Ouvidoria do TRF 1ª Região, por meio do e-mail: ouvidoria.judicial@trf1.jus.br.
Atenciosamente,</t>
  </si>
  <si>
    <t>136619</t>
  </si>
  <si>
    <t xml:space="preserve">Relatório de Gestão - Corregedor César Asfor Rocha
Caros,
Os Corregedores Nacionais de Justiça divulgam relatórios ao final de suas gestões. No site do Conselho Nacional de Justiça consigo encontrar todos disponibilizados, à exceção do Relatório da Gestão do Ministro César Asfor Rocha.
Gostaria, por isso, de gentilmente requisitar este documento.
Grato,
</t>
  </si>
  <si>
    <t>2014-11-07</t>
  </si>
  <si>
    <t>Em atenção à sua manifestação, encaminhamos resposta fornecida pela Corregedoria Nacional de Justiça:
"Prezado Senhor,
Em atenção ao relato informamos que o referido relatório pode ser acessado por meio do link: http://www.cnj.jus.br/cidadao/publicacoes/relatorios/relatorios-anuais-do-cnj" 
Atenciosamente,</t>
  </si>
  <si>
    <t>122012</t>
  </si>
  <si>
    <t>ofício/normativa expedida por judiciario</t>
  </si>
  <si>
    <t>Cópia de Ofício
Solicito a possibilidade de receber cópia do Ofício 97/SG/2012, de 18 de maio de 2012, que versa sobre o recolhimento de veículos com restrição judicial de circulação pela Polícia Rodoviária Federal.</t>
  </si>
  <si>
    <t>Em atenção ao seu pedido de acesso à informação, encaminhamos cópia do Ofício solicitado.
Atenciosamente,</t>
  </si>
  <si>
    <t>74184</t>
  </si>
  <si>
    <t>violência contra a mulher</t>
  </si>
  <si>
    <t>Lei Maria da Penha
Sobre a Lei Maria da Penha, Lei nº 11.340/06, faz-se a seguinte pergunta:
O art. 1º da Lei nº 11.340/06 estabelece a criação de Juizados de Violência Doméstica e Familiar contra a Mulher. Gostaríamos de saber quantos foram instalados em âmbito nacional, com discriminação por local e data de instalação.</t>
  </si>
  <si>
    <t>Segue informações prestadas pela Comissão de Acesso à Justiça:
"O Conselho Nacional de Justiça, após a edição da Resolução n° 128/2011, instaurou procedimento de acompanhamento de resolução, número 0001473-65.2011.2.00.0000, de acesso publico pelo site do CNJ, onde pode ser verificado as informações disponibilizadas pelos Tribunais a respeito da questão arguida.
Att.,
Comissão de Acesso à Justiça."</t>
  </si>
  <si>
    <t>116379</t>
  </si>
  <si>
    <t>Obter íntegra do Procedimento de Controle Administrativo n. 0004570-39.2012.2.00.0000
Com base na lei 12527/2011(regula o acesso a informações) gostaria de receber a íntegra do Procedimento de Controle Administrativo n. 0004570-39.2012.2.00.0000. Com base no referido procedimento o CNJ determinou ao CJF o reconhecimento do direito à concessão de ajuda de custo até mesmo nos casos de remoção a pedido de magistrado ou servidor do Conselho e da Justiça Federal de primeiro e segundo graus. O entendimento do CNJ é o de que não há distinção entre a remoção de ofício e a voluntária, para fins de pagamento de ajuda de custo, uma vez que todo ato de remoção dá-se no interesse da Administração.</t>
  </si>
  <si>
    <t>2013-11-22</t>
  </si>
  <si>
    <t>2013-11-25</t>
  </si>
  <si>
    <t>Para obter acesso total à íntegra do processo, basta entrar no endereço http://www.cnj.jus.br, localizar a opção "Consulta de processos eletrônicos (e-CNJ)", preencher o número do processo e clique em "Buscar".
Os dados serão disponibilizados para consulta irrestrita.
Atenciosamente,</t>
  </si>
  <si>
    <t>147397</t>
  </si>
  <si>
    <t>ACESSO A INFORMAÇÃO PROCESSUAL. (Art. 21 da Lei de Acesso a Informação).  Nos termos do despacho abaixo, gostaria de saber qual seria o compromisso inadiável informado pela Ilustre Magistrada. 29/05/2015 Despacho Vistos. Libere-se a pauta do 03 de junho de 2015. Para melhor readequação da pauta e diante de compromisso inadiável, redesigno a audiência designada às fls. 88 para o próximo dia 14 de JULHO de 2015 às 16:30 horas. Ficam as partes intimadas na pessoa de seus patronos. Int.</t>
  </si>
  <si>
    <t xml:space="preserve">Registro na Ouvidoria do CNJ: 147397
Ao Senhor
[XXX]
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de São Paulo, pois o CNJ não dispõe da informação solicitada.
Atenciosamente,
Ouvidoria
Conselho Nacional de Justiça
SEPN 514, bloco B, lote 7, 70760-542 Brasília (DF)
Telefone: (61) 2326-4607 / 2326-4608
</t>
  </si>
  <si>
    <t>115848</t>
  </si>
  <si>
    <t>sigilo/norma</t>
  </si>
  <si>
    <t>Política de sigilo à documentação
Solicito auxílio em relação à política de sigilo da documentação do MPM. No momento, o MPM adota apenas a Lei 12527/11, entretanto, a referida legislação não atende algumas questões.
Muitos órgãos produzem documentação sigilosa (inclusive nós) e precisamos vincular as autoridades aos graus de sigilo da documentação (reservado, secreto e ultrassecreto). Pela legislação, cada autoridade pode classificar determinados documentos. Sabemos quais são as autoridades do MPM, porém, não temos nenhuma regulamentação que "faça as correspondências" entre cargo e grau de sigilo. 
Há uma Comissão pertencente à estrutura da Controladoria-Geral da União, responsável por sanar dúvidas relacionadas à aplicação da Lei 12527/11. Já os procurei, mas eles não conseguiram me ajudar. Eles sugeriram que eu entrasse em contato com o Conselho Nacional de Justiça, pelo fato de sermos do MPU e termos atribuições semelhantes às do Judiciário.
Dessa forma, solicito uma orientação de vocês para continuarmos nosso debate aqui no MPM.</t>
  </si>
  <si>
    <t>Em atenção à sua manifestação, cadastrada na Ouvidoria deste Conselho Nacional de Justiça (CNJ), informamos que este Conselho é órgão de controle administrativo e financeiro do Poder Judiciário, conforme dispõe o art. 103-B, parágrafo 4.º, da Constituição da República.
Em razão disso, sugerimos que Vossa Senhoria entre em contato com o Conselho Nacional do Ministério Público, ao qual compete zelar pela autonomia funcional e administrativa do Ministério Público, no âmbito de sua competência, ou recomendar providências.
Atenciosamente,</t>
  </si>
  <si>
    <t>106960</t>
  </si>
  <si>
    <t xml:space="preserve">Acesso à parte pública do Programa Justiça Plena no site do CNJ
Prezados,
eu e mais dois pesquisadores da Escola de Direito de  estamos elaborando um artigo acadêmico sobre a importância do Programa Justiça Plena na implementação das medidas do Sistema Interamericano de Direitos Humanos.
Para tanto, necessitamos de dados a respeito das datas de inserção dos casos que foram objeto de análise pela Comissão ou pela Corte Interamericana de Direitos Humanos no Programa Justiça Plena. Esses dados constavam da parte pública do Programa (link: http://www.cnj.jus.br/corregedoria/saprs/), mas o acesso a esses dados está impossibilitado, tendo em vista que a página não está funcionando há mais de uma semana.
Escrevo para saber se há alguma previsão de ajuste na página supramencionada para que os dados e documentos ali existentes possam ser acessados.
Caso não haja previsão, peço, alternativamente, que sejam disponibilizados por favor os dados referentes a todos os casos que foram indicados pela Secretaria de Direitos Humanos (SDH) para integrar o Programa Justiça Plena. Necessitamos, especialmente, das datas de indicação desses casos para o Programa e/ou a data de inserção do caso no Justiça Plena. Se possível, gostaria de pedir o relatório com as movimentações ocorridas nos casos indicados pela SDH.
Infelizmente temos certa urgência na coleta dos dados, pois temos que entregar o trabalho no dia 31 de julho.
Sendo assim, peço encarecidamente que os problemas de acesso à página pública do Programa Justiça Plena sejam sanados o mais rápido possível. Ou, que sejam fornecidos os dados solicitados, que serão utilizados para fins acadêmicos.
Atenciosamente,
</t>
  </si>
  <si>
    <t>2013-07-30</t>
  </si>
  <si>
    <t>Segue resposta da Corregedoria Nacional de Justiça:
"Prezada Senhora [XXX],
Informamos que a página pública do Sistema Justiça Plena já está funcionando normalmente."
Atenciosamente,</t>
  </si>
  <si>
    <t>145437</t>
  </si>
  <si>
    <t>QUANTITATIVO DE CARGOS VAGOS NO TRIBUNAL DE JUSTICA DE SERGIPE  Olá, meu nome é  e tenho interesse em saber quantos cargos existem no Tribunal de Justiça do Estado de Sergipe, quantos desses cargos estão ocupados, vagos e demais informações relativas a eles, conforme previsto na Resolução n 102 do CNJ, Lei de acesso a Informação, artigo 5 da CF. Gostaria de saber, também, quantos servidores cedidos por prefeituras e demais órgãos do Estado de Sergipe prestam serviços para o Tribunal de Justiça do Estado de Sergipe? E em quais municípios estão lotados? Já tentei obter essa informação junto ao Tribunal, entretanto, não tenho obtido êxito. Esta postura apresentada pelo Tribunal, mostrando-se um desrespeito aos princípios da moralidade, publicidade e transparência, devendo, desta forma, o Conselho Nacional de Justiça adotar as medidas cabíveis. Destaco que não se trata de um direito do Tribunal e,sim, um DEVER para com toda sociedade.</t>
  </si>
  <si>
    <t xml:space="preserve">Registro na Ouvidoria do CNJ: 145437
À Senhora
[XXX]
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de Sergipe, pois o CNJ não dispõe da informação solicitada.
Atenciosamente,
Ouvidoria
Conselho Nacional de Justiça
SEPN 514, bloco B, lote 7, 70760-542 Brasília (DF)
Telefone: (61) 2326-4607 / 2326-4608
</t>
  </si>
  <si>
    <t>144560</t>
  </si>
  <si>
    <t>Sistema Nacional de Interceptações Telefônicas  Prezados, Gostaria que me enviassem as informações quantitativas, separadas por ano e por mês (ou no nível de detalhe que puderem) referentes ao Sistema Nacional de Interceptações Telefônicas. Vejam que é o número de interceptações, e não que telefones estão sendo interceptados. Preciso dos seguintes dados: - Quantas interceptações telefônicas (incluinte VoIP) foram feitas por ano e por mês desde a edição da Resolução 59/2008? - Elas se referem a quantos procedimentos ou processos judiciais? - Quantas interceptações telefônicas são feitas pelas polícias e quantas são feitas pelos Ministérios Públicos? - Quantas interceptações telemáticas foram feitas por ano e por mês desde a edição da Resolução 59/2008? - Elas se referem a quantos procedimentos ou processos judiciais? - Quantas interceptações telefônicas são feitas pelas polícias e quantas são feitas pelos Ministérios Públicos? Ressalto que a informação que solicito é um levantamento quantitativo. Não peço, e nem poderia, que me enviem os números e endereços eletrônicos que estão sendo interceptados. Desde já agradeço a atenção. Cordialmente,</t>
  </si>
  <si>
    <t xml:space="preserve">Registro na Ouvidoria do CNJ: 144560
Ao Senhor
[XXX]
Comunicamos que seu pedido de acesso à informação foi encaminhado à Corregedoria Nacional de Justiça que irá responder a sua demanda diretamente. 
Qualquer dúvida ou solicitação referente a este pedido, favor entrar em contato diretamente com aquele órgão por meio do e-mail corregedoria@cnj.jus.br.
Atenciosamente,
Ouvidoria
Conselho Nacional de Justiça
SEPN 514, bloco B, lote 7, 70760-542 Brasília (DF)
Telefone: (61) 2326-4607 / 2326-4608
</t>
  </si>
  <si>
    <t>152554</t>
  </si>
  <si>
    <t>Cartórios do Estado de Pernambuco - Ausência de Concurso  Senhores, Sirvo-me deste para, respeitosamente, indagar quais os cartórios de Pernambuco, inclusive os da capital, que são ocupados irregurlamente por pessoas não aprovadas em concurso público</t>
  </si>
  <si>
    <t xml:space="preserve">Registro na Ouvidoria do CNJ: 152554
Ao Senhor
[XXX]
Encaminhamos as informações prestadas pela Corregedoria Nacional de Justiça do Conselho Nacional de Justiça, para seu conhecimento:
"As consultas são procedimentos especiais, previstos nos arts. 89 e seguintes do Regimento Interno do CNJ. Para sua apreciação, deve indicar-se de forma precisa seu objeto, bem como demonstrar-se a existência de interesse público. 
As consultas formuladas, todavia, não podem ser meio de contorno do sistema legal e processual adequado. Em matéria registral, deve observar-se o procedimento de dúvida inscrito nos arts. 198 e seguintes da Lei nº 6.015/73.
Outrossim, há procedimentos específicos, propiciados aos interessados, para que tragam seus conflitos reais à análise do CNJ (ex: pedido de providências ou reclamações disciplinares). Esses procedimentos exigem a apresentação de documentos e a singularização dos fatos pelo requerente, nos termos dos arts. 42 e seguintes do Regimento Interno do CNJ."
Atenciosamente,
Ouvidoria
Conselho Nacional de Justiça
SEPN 514, bloco B, lote 7, 70760-542 Brasília (DF)
Telefone: (61) 2326-4607 / 2326-4608
</t>
  </si>
  <si>
    <t>152318</t>
  </si>
  <si>
    <t>Dados Estatísticos  Com a finalidade de desenvolver trabalho acadêmico, venho solicitar que este estimado órgão informe o quantitativo de ações ajuizadas, anualmente, em face da União, dos Estado e dos Municípios, que teve por objeto o fornecimento de medicamento e/ou tratamento médico/hospitalar, nos últimos 10 (dez) anos. Solicito, ainda, que seja informado o número anual de ações julgadas procedente, corresponde aos últimos 10 (dez) anos e a quantidade de processos em trâmite. À disposição para mais esclarecimentos. Atenciosamente,</t>
  </si>
  <si>
    <t xml:space="preserve">Registro na Ouvidoria do CNJ: 152318
Ao Senhor
[XXX]
Nos termos do art.11, inciso III, da Lei n. 12.527/2011, encaminhamos as informações prestadas pelo Departamento de Pesquisas Judiciárias (DPJ), para seu conhecimento:
"O DPJ não dispõe dos dados solicitados, mas seguem abaixo estudos correlatos do Conselho Nacional de Justiça (CNJ): 
Judicialização da saúde no Brasil: dados e experiências. Disponível em: http://www.cnj.jus.br/files/conteudo/destaques/arquivo/2015/06/6781486daef02bc6ec8c1e491a565006.pdf.
Relatório Justiça em Números. Disponível em: http://www.cnj.jus.br/programas-e-acoes/pj-justica-em-numeros.
Atenciosamente,
Ouvidoria
Conselho Nacional de Justiça
SEPN 514, bloco B, lote 7, 70760-542 Brasília (DF)
Telefone: (61) 2326-4607 / 2326-4608
</t>
  </si>
  <si>
    <t>115382</t>
  </si>
  <si>
    <t xml:space="preserve">Varas Especializadas em Direitos Difusos, Coletivos ou ambos
Prezados,
Venho por meio deste solicitar informações a respeitos das Varas espcializadas em direitos difusos, coletivos, ou ambos. O motivo de estar solicitando tais informações é em virtude de uma pesquisa que estou fazendo e não tem sido fácil colher estes dados. Gostaria de saber quais são as varas judiciais que atuam nesta modalidade, preferencialmente dividindo-as por Estado. Porventura não for possível me passar estes dados, peço sua colaboração no sentido de me informar onde os consigo.
Atenciosamente,
</t>
  </si>
  <si>
    <t>Segue resposta do Departamento de Pesquisa Judiciária do CNJ:
"O Departamento de Pesquisas Juidicária não dispõe dos dados solicitados. Talvez encontre esses dados nas corregedorias dos Tribunais."
Atenciosamente,</t>
  </si>
  <si>
    <t>126756</t>
  </si>
  <si>
    <t>CONTRATO PJE-EMPRESA INFOCUS
Sou , com formação em Análise de Sistemas.
Verifiquei em informações do CNJ que o PJE é propriedade da União, desenvolvido em parceria com uma empresa chamada INFOCUS.
Procurei no site do CNJ e não obtive informações sobre o contrato desta empresa com o CNJ, pelo que solicito informações sobre o mesmo.
Grato</t>
  </si>
  <si>
    <t>2014-05-09</t>
  </si>
  <si>
    <t>2014-05-23</t>
  </si>
  <si>
    <t>Em atenção ao seu pedido de acesso à informação, encaminhamos resposta fornecida pela Diretoria de Tecnologia da Informação do CNJ:
"O sistema Processo Judicial Eletrônico (PJe) possui hoje três versões, uma mantida pelo Conselho Nacional de Justiça, outra mantida pela Justiça Federal por meio do Tribunal Regional Federal da 5ª Região e outra pelo Conselho Superior da Justiça do Trabalho.
A versão do CNJ é mantida por equipe de funcionários do quadro e apoiada por colaboradores terceirizados da empresa Tecnisys, que presta serviços especializados em tecnologia da informação para manutenção preventiva e adaptativa e suporte técnico aos sistemas do CNJ, cujas informações podem ser obtidas no link http://www.cnj.jus.br/transparenciacnj/licitacoes-e-contratos/contratos/18110-contrato-n-492011-prestacao-de-servicos-especializados-em-tecnologia-da-informacao-para-manutencao-preventiva-e-adaptativa-e-suporte-tecnico-aos-softwares-desenvolvidos-e-em-uso-pelo-cnj-e-demais-orgaos-do-poder-judiciario
Ou seja, não temos e nunca tivemos nenhum contrato com a empresa INFOCUS.
Informo, ainda, que por deliberação da Comissão Permanente de Tecnologia da Informação e Infraestrutura do CNJ, que realizou reuniões com representantes da Justiça Federal e Justiça do Trabalho, equipes técnicas estão realizando um trabalho que visa a unificação das três versões dos sistemas. A expectativa é que no próximo ano já tenhamos uma única versão em uso em todo o Judiciário Nacional."
Atenciosamente,</t>
  </si>
  <si>
    <t>60721</t>
  </si>
  <si>
    <t>Divulgação de salários
Como servidora quero expressar minha indignação com a divulgação dos valores que recebemos, com a desculpa de atender o acesso à informação. Não sou contra, de forma alguma, ao acesso à informação, desde que se possa controlar quem acessa tal informação. Todavia, o acesso ilimitado somente vai fazer com que nós, servidores públicos de baixo escalão, que não podemos arcar com segurança particular ou preço de condomínios, que, como a população em geral, dependemos da segurança pública, sejamos alvo de sequestros relâmpagos de qualquer marginal que simplesmente acessar os sítios dos tribunais!  Ademais, caixa dois, corrupção, não vem descrita no contracheque.</t>
  </si>
  <si>
    <t>2012-07-12</t>
  </si>
  <si>
    <t>De ordem do Conselheiro Ouvidor Wellington Cabral Saraiva, a Ouvidoria do Conselho Nacional de Justiça agradece o contato e presta os seguintes esclarecimentos.
O Plenário do CNJ decidiu, por unanimidade, na sessão de 4 de julho de 2012, alterar a Resolução n.º 102/2009, que trata dos Portais da Transparência do Judiciário. A notícia e o texto da nova resolução podem ser vistos nesta matéria: &lt; www.cnj.jus.br/9d9c &gt;. O Conselho determinou a divulgação da relação nominal dos membros, servidores e colaboradores do Poder Judiciário, com a respectiva remuneração.
O Conselho preservou a divulgação de descontos eminentemente privados, como pensão alimentícia e empréstimo consignado.
Entendeu o CNJ que essa divulgação é consequência direta do direito constitucional dos cidadãos de acesso à informação, recentemente regulamentado pela Lei n.º 12.527, de 18 de novembro de 2011. Ademais, o Plenário do Supremo Tribunal Federal já havia decidido que a divulgação da remuneração dos agentes públicos em geral é correta, do ponto de vista constitucional (STF. Plenário. Agravo regimental na suspensão de segurança n.º 3.902/SP. Relator: Ministro Ayres Britto. 9 jun. 2011, unânime. Diário da Justiça eletrônico 189, publ. 3 out. 2011).
Quanto ao controle das consultas às informações divulgadas na internet, a Lei de Acesso à Informação (a citada Lei n.º 12.527/2011) não prevê o registro das pessoas que busquem os dados, de forma que não poderia o Conselho criar esse dever.
Embora haja o receio de alguns servidores de risco à segurança individual pela divulgação da remuneração, vale lembrar que as tabelas de remuneração dos cargos já eram publicadas na internet desde pelo menos a edição da mencionada Resolução n.º 102/2009. Dessa forma, sabendo o cargo que alguém ocupa, qualquer pessoa já poderia ter ideia aproximada de sua remuneração, desde então.
Acredita o CNJ que as recentes medidas nesse tema constituem importante avanço na democratização do acesso à informação e na concretização da Constituição brasileira, bem como contribuirão para importante controle social do poder público.
Atenciosamente.</t>
  </si>
  <si>
    <t>123722</t>
  </si>
  <si>
    <t>Informação referente a visita do CNJ no Poder Judiciario do Amazonas
Gostaria de saber de V. Exa., com base na Lei de acesso à informação (Lei n. 12.527/11), quando será divulgado o relatório parcial da inspeção que Conselho Nacional de Justiça fez ao Tribunal de Justiça do Estado do Amazonas, no ano de 2013.</t>
  </si>
  <si>
    <t>2014-03-25</t>
  </si>
  <si>
    <t>Em atenção ao seu pedido de acesso à informação, encaminhamos resposta fornecida pela Corregedoria Nacional de Justiça:
"Prezado Senhor [XXX],
Informamos que os relatórios da área judiciária e administrativa estão em fase de finalização e assim forem assinado serão publicados na página do CNJ.
O referido relatório poderá ser acessado por meio do link: http://www.cnj.jus.br/corregedoriacnj/inspecoes-correicoes."
Atenciosamente,</t>
  </si>
  <si>
    <t>118493</t>
  </si>
  <si>
    <t xml:space="preserve">Licença capacitação
Senhores,
Gostaria de saber se o CNJ consolida os dados, relativos à esfera federal, de licenças concedidas com base no art. 87, da lei 8112/90, a saber, licença capacitação.
Gostaria de saber o número de servidores que já gozaram de tal licença a partir do ano de 2000. Se o CNJ não possuir os dados consolidados na esfera federal, agradeceria os dados relativos ao próprio orgão.
Desde já agradeço,
</t>
  </si>
  <si>
    <t>2014-01-04</t>
  </si>
  <si>
    <t>2014-01-15</t>
  </si>
  <si>
    <t>Em atenção ao seu pedido de acesso à informação, encaminhamos resposta fornecida pela Diretoria-Geral:
"Prezado,
            Em atenção ao seu questionamento informamos que o CNJ não consolida informações acerca das Licenças para Capacitação concedidas em outros órgãos ou esferas, contudo, no âmbito do Conselho, desde sua criação, foram solicitadas 5 (cinco) licenças dessa natureza e todas elas foram deferidas."
Atenciosamente,</t>
  </si>
  <si>
    <t>67198</t>
  </si>
  <si>
    <t>Servidores cedidos de outrous entes para a Justiça Eleitoral
Gostaria de saber como está o andamento da Medida na qual o CNJ que determinou às Justiças Eleitorais  cumprirem uma determinação de mandar os funcionários cedidos à Justiça Eleitoral para os órgãos de origem? Estou aguardando para ser chamada em um dos TREs de que estou aprovada como Analista Judiciário - área judiciária, mas pelo andamento das nomeações não vejo que algo esteja realmente sendo feito para que as vagas sejam verdadeiramentedos candidatos concursados.É claro que me refiro àquelas que estão dispostas dentro do número legal e constitucional. Primeiramente, fui aprovada em  e da mesma forma, apenas chamaram os primeiros. Me questiono o que nos concursandos podemos esperar como uma providência eficaz do CNJ para que os servidores cedidos desocupem os lugares dos concursandos? Ou isso realmente não vai acontecer? A quem recorrer ou pedir providências? Peço a compreenção e um caminho para que sejam agilizado esse ponto do qual considero importante, para que inclusive a justiça eleitoral se torne mais forte e independente das demais justiças!</t>
  </si>
  <si>
    <t>2012-10-25</t>
  </si>
  <si>
    <t>Conforme informações prestadas pela Secretaria Processual, informamos que para solicitar providências ao CNJ é necessário peticionar. As informações de como encaminhar a petição estão disponíveis no sítio eletrônico, em Como acionar o CNJ? http://www.cnj.jus.br/ouvidoria-page/como-peticionar-ao-cnj
Atenciosamente,</t>
  </si>
  <si>
    <t>61889</t>
  </si>
  <si>
    <t>Divulgação Nominal Salários Servidores pelos Tribunais
Boa tarde, Ouvidor
Gostaria das seguintes informações:
1 - O CNJ já tem a relação dos Tribunais que cumpriram a Resolução nº 151 - CNJ, e os que ainda não o fizeram.
2 - Há alguma liminar impedindo a divulgação em algum desses tribunais. Caso haja, é possível obter cópia desse documento? Qual o procedimento que devo adotar?</t>
  </si>
  <si>
    <t>2012-07-23</t>
  </si>
  <si>
    <t>Em atenção à sua manifestação, informamos que foi divulgado no dia 23/07/2012 no Portal do CNJ a relação dos Tribunais que já haviam divulgado as remunerações dos seus magistrados, servidores e colaboradores até aquela data.
Acesse www.cnj.jus.br/479c
Atenciosamente,</t>
  </si>
  <si>
    <t>116075</t>
  </si>
  <si>
    <t>EQUIPE TÉCNICA INTERDISCIPLINAS EM DELEGACIAS ESPECIALIZADAS
BOA TARDE, 
BUSCO INFORMAÇÕES SOBRE A INSTITUIÇÃO DE EQUIPES TÉCNICAS (PSICOLOGO E ASSISTENTE SOCIAL) DENTRO DAS DELEGACIAS ESPECIALIZADAS DA CRIANÇA E DO ADOLESCENTE.
EM QUE ORDENAMENTO JURIDICO ESTÁ PREVISTO?
QUAIS AS ATRIBUIÇÕES e COMPETENCIAS DESTA EQUIPE? 
E AINDA, UMA VEZ AMPARADA LEGALMENTE, A QUEM COMPETE A GARANTIA DE CONSTITUIÇÃO DAS MESMAS?
AS EQUIPES INTERDISCIPLINARES ATUANTES NAS VARAS DA INFANCIA E JUVENTUDE PODERIAM SUPRIR ESTA NECESSIDADE?
GRATA</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</si>
  <si>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O CNJ não detém as informações solicitadas por Vossa Senhoria. Com isso, sugerimos que entre em contato com as Delegacias especializadas e com as Varas da Infância e da Juventude para obter mais informações a respeito.
Atenciosamente,</t>
  </si>
  <si>
    <t>81365</t>
  </si>
  <si>
    <t xml:space="preserve">Assunto: ENVIO DE ESCLARECIMENTO CONFORME CONTATO TELEFONICO FW: Ouvidoria - CNJ - CNJ Relato:  - SN chamado 312279
Prezados,
Segue abaixo email por mim recebido do , bem com resposta a este email.
No email abaixo, tento explicar minha demanda que, acredito, não foi respondida por não ter sido bem compreendida.
Gostaria de salientar que, conforme a própria Ouvidoria salientou em mail anterior, o prazo de resposta esgotou-se, sem ser atendido.
Grato pela atenção dispensada, coloco-me a disposição para eventuais duvidas,
From:  
Sent: sexta-feira, 10 de maio de 2013 14:07
To: ; Seção de Atendimento ao Usuário - Sistemas Nacionais CNJ
Cc: G-SEGIP; Projudi TJMT;  
Subject: RE: Ouvidoria - CNJ - CNJ Relato:  - SN chamado 312279
Prezado ,
Acredito que haja um problema de entendimento quanto a minha demanda. Eu estou fazendo uma pesquisa histórica a partir dos dados do próprio CNJ.
Com isso, desejo acesso aos relatórios do próprio CNJ, bem como outros documentos arquivados no Conselho, que me permitam reconstruir a historia de implantação do sistema no Brasil. Os estados elencados são os que escolhi como exemplo para a minha pesquisa. Aproveito para repetir o pedido:
- Relatórios do CNJ sobre a implantação do Projudi nos referidos Tribunais de Justiça, incluindo os emitidos pelo Departamento de Pesquisas Judiciárias, pelo Departamento de Informatização, pela Corregedoria ou Conselheiros, bem como demais órgãos do CNJ, incluindo relatórios avulsos emitidos por servidores do CNJ. 
- Relatórios do CNJ com avaliação ou auditoria da área de informática dos referidos Tribunais de Justiça da criação do CNJ até 2010.
- Relatórios ou outros documentos, como ofícios e qualquer tipo de correspondência enviados pelos referidos Tribunais de Justiça ao CNJ a respeito do Projudi.
- Contratos, doações, convênios ou outros instrumentos legais assinados pelo CNJ e os respectivos Tribunais de Justiça.
- Correspondências trocadas entre o CNJ e os respectivos tribunais que tenham entre seus assuntos o Projudi.
Ou seja, pedi acesso aos dados existentes no CNJ que podem me ajudar a entender a implantação do sistema no Brasil. Com certeza, ao implantar o sistema em cada Tribunal, o CNJ avaliou a situação da respectiva área de informática e fez relatórios internos que descrevem o período de implantação assistida. Também há, por exemplo, instrumentos de doação dos equipamentos pelo CNJ aos tribunais. E ainda correspondências entre o CNJ e os tribunais, em especial com pedidos de alteração no core do Projudi e de funcionalidades, bem como outros tipos de correspondência. Esta lista aqui, claro, é meramente exemplificativa.
Ainda que os Estados possam possuir copias disso, acredito que o CNJ as possua também, já que tudo que estou solicitando é documentação do CNJ. Aguardo resposta. Me coloco a disposição para eventuais duvidas.
</t>
  </si>
  <si>
    <t>2013-05-15</t>
  </si>
  <si>
    <t>2013-08-16</t>
  </si>
  <si>
    <t>Em complementação às informações prestadas anteriormente, registramos que a Corregedoria do CNJ nos informou que, de fato, não há relatórios sobre a implantação do Projudi nos Tribunais de Justiça dos Estados junto ao órgão.
Atenciosamente,
Assunto: Registro na Ouvidoria do CNJ: 81365
Registro na Ouvidoria do CNJ: 81365
Ao Senhor
[XXX]
Em atenção a sua manifestação, informamos que a Ouvidoria contatou várias unidades deste Conselho, com vistas a levantar o maior número possível de informações solicitadas em seu pedido, sobre o Projudi, porém, esclarecemos que a Lei de Acesso à Informação não determina ao órgão fazer trabalho de pesquisa de dados. O órgão não tem condições de dar busca em toda a documentação produzida e recebida pelo CNJ sobre o Projudi. Não obstante, estamos enviando em anexo relatórios e documentos pertinentes ao sistema.  Os termos de doação estão publicados na página do CNJ na internet, no seguinte link: http://www.cnj.jus.br/transparenciacnj/acordos-termos-e-convenios/termos-de-doacao
Atenciosamente,</t>
  </si>
  <si>
    <t>160069</t>
  </si>
  <si>
    <t xml:space="preserve">Processo Administrativo Disciplinar  Solicito, com base na Lei de Acesso à Informação, a lista dos 10 processos administrativos disciplinares mais antigos em tramitação no Conselho Nacional de Justiça. Solicito que seja indicada a data do protocolo de cada um dos processos. 
</t>
  </si>
  <si>
    <t xml:space="preserve">Registro na Ouvidoria do CNJ: 160069
Ao Senhor
[XXX]
Encaminhamos as informações prestadas pela Secretaria Processual do Conselho Nacional de Justiça, para seu conhecimento:
"Informamos que o CNJ não dispõe dos dados consolidados."
Atenciosamente,
Ouvidoria
Conselho Nacional de Justiça
SEPN 514, bloco B, lote 7, 70760-542 Brasília (DF)
Telefone: (61) 2326-4607 / 2326-4608
</t>
  </si>
  <si>
    <t>81067</t>
  </si>
  <si>
    <t>REQUER CÓPIA INTEGRAL DIGITALIZADA DE PROCESSO 
EXCELENTÍSSIMO SENHOR CONSELHEIRO WELLINGTON CABRAL SARAIVA, OUVIDOR-GERAL DO CONSELHO NACIONAL DE JUSTIÇA
, sociedade civil sem fins lucrativo, de âmbito nacional, com fulcro nos arts. 96, I, ¿a¿ e  99 da Constituição da República de 1988 c/c os arts. 1º, 2º e 12 de seu Regimento Interno e art. 3º, I, do Estatuto do , vem perante Vossa Excelência requerer cópia integral, digitalizada, de todas as peças constantes do Processo n. 340.327, mencionado na Portaria CNJ n. 65, de 08 de fevereiro de 2013, conforme autoriza o inciso III do art. 5º da Constituição da República de 1988 c/c o art. 13 da Lei n. 12.527/2011. 
Requer, assim, que as peças digitalizadas sejam encaminhadas para o seguinte endereço eletrônico: coleprecor@trt23.jus.br
Nestes termos, espera e aguarda deferimento. 
Cuiabá-MT, 10 de maio de 2013 (6ª feira). 
Art. 5º, III  - Todos têm direito a receber dos órgãos públicos informações de seu interesse particular, ou de interesse coletivo ou geral, que serão prestadas no prazo da lei, sob pena de responsabilidade, ressalvadas aquelas cujo sigilo seja imprescindível à segurança da sociedade e do Estado¿.</t>
  </si>
  <si>
    <t>2013-05-10</t>
  </si>
  <si>
    <t>Nos termos do art. 12 da Lei nº 12.527/2011, o custo para digitalização integral do processo nº 340.327 é de R$ 0,15 por folha. O processo contém 57 folhas. Para continuidade do atendimento, faz-se necessário o preenchimento do formulário anexo e o recolhimento, no valor de R$ 8,55, por meio da Guia de Recolhimento da União - GRU, utilizando os dados informados no documento anexo. Após, solicitamos o envio do formulário e o comprovante do depósito. Ato contínuo, encaminharemos as cópias ao endereço eletrônico indicado.
Caso encaminhe os comprovantes e novo pedido, favor indicar o número deste relato.</t>
  </si>
  <si>
    <t>186015</t>
  </si>
  <si>
    <t>Valores irregulares de folha de pagamento de magistrados do Tribunal de Justiça do Amazonas  1) Há levantamento por parte do CNJ de valores pagos nas folhas do TJAM? Encontrou-se irregularidades? Caso sim, quais? 2) Há casos de devolução de recursos de pagamentos irregulares? Quais?</t>
  </si>
  <si>
    <t>2017-01-30</t>
  </si>
  <si>
    <t>Em atenção ao seu pedido de acesso à informação, estamos encaminhando resposta da Secretaria Processual:
" Esclarecemos que compete ao Conselho Nacional de Justiça o controle da atuação administrativa e financeira do Poder Judiciário e do cumprimento dos deveres funcionais dos magistrados, nos termos do art. 103-B, § 4º, da Constituição Federal. Informamos que é grande o número de demandas no CNJ e alguns procedimentos tramitam em sigilo. Se o procedimento não tiver sigilo, é possível consultá-lo em nosso portal https://www.cnj.jus.br, “PJE”, opção “consulta processual”. 
Para mais esclarecimentos, entre em contato com a Secretaria Processual através do telefone: 61 2326-5173. "
Atenciosamente,</t>
  </si>
  <si>
    <t>183648</t>
  </si>
  <si>
    <t xml:space="preserve">Relação de Comarcas por estado  Olá, Gostaria de ter acesso a todas as comarcas do Brasil por Estado e, se possível, por cidade. Acredito que o CNJ seja o único orgão que deve possuir esses dados. 
</t>
  </si>
  <si>
    <t xml:space="preserve">Registro na Ouvidoria do CNJ: 183648
Ao Senhor
[XXX]
Em atenção ao seu pedido de acesso à informação, encaminhamos resposta prestada pelo Departamento de Pesquisas Judiciárias do CNJ:
"Prezado [XXX],
Encaminhamos a listagem das comarcas."
Atenciosamente, 
Ouvidoria
Conselho Nacional de Justiça
SEPN 514, bloco B, lote 7, 70760-542 Brasília (DF)
Telefone: (61) 2326-4607 / 2326-4608
</t>
  </si>
  <si>
    <t>sem anexo</t>
  </si>
  <si>
    <t>116281</t>
  </si>
  <si>
    <t>Informação de quantas ações de oposição existem tramitando nos tribunais.
Como acadêmica de Direito, venho desenvolvendo uma pesquisa científica, onde abordo sobre a oposição, modalidade de intervenção de terceiro, e para que possa enriquecer meu trabalho necessito da informação de dados estatísticos a respeito desse tema, dados como: quantidade de ações de oposição tramitando nos tribunais.
Dito isto, peço que me enviem o máximo de informação disponível, do maior número de tribunais, e o que estiver relacionado a este assunto. Principalmente os dados do TJES.
Desde já agradeço.</t>
  </si>
  <si>
    <t>2013-11-21</t>
  </si>
  <si>
    <t>Em atenção a sua manifestação, estamos encaminhando resposta do Departamento de Pesquisa Judiciária:
"O Departamento de Pesquisas Juidiciárias não dispõe de dados estatísticos relacionados ao tema solicitado. Os dados estatísticos disponíveis, estão no link: http://www.cnj.jus.br/programas-de-a-a-z/eficiencia-modernizacao-e-transparencia/pj-justica-em-numeros".
Assim, tendo em vista o disposto na Lei 12.527/2011, art. 11, § 1º, III, Vossa Senhoria pode procurar diretamente os Tribunais de Justiça dos Estados para obter as informações desejadas.
Atenciosamente,</t>
  </si>
  <si>
    <t>152571</t>
  </si>
  <si>
    <t>Informações sobre quantidade de processos em Tramitação  Olá, Primeiramente gostaria de agradecer a atenção com este e-mail. Meu nome é , sou estudante de Direito do 4º ano / 8 termo da Fundação Educacional do Município de  e gostaria de se possível ter conhecimento sobre a quantidade de processos por "Descaminho" ( Artigo 334 do Código Penal) estão em tramitação hoje no Brasil, ainda que exista somente um número aproximado, terá grande relevância na minha pesquisa acadêmica. Espero ser positiva a possibilidade de fornecer a informação e agradeço mais uma vez o tempo dedicado em responder esta questão. Atenciosamente,</t>
  </si>
  <si>
    <t xml:space="preserve">Registro na Ouvidoria do CNJ: 152571
Ao Senhor
[XXX]
Sua manifestação foi encaminhada ao Departamento de Pesquisas Judiciárias que prestou a seguinte informação:
"Prezado Sr. [XXX],
informamos que o Sistema de Estatística do Poder Judiciário (SIESPJ) não possui as informações solicitadas em razão do nível de detalhamento do assunto indicado (descaminho). Sugerimos que entre em contato diretamente com os tribunais para obter tais dados.
Departamento de Pesquisas Judiciárias."
Atenciosamente,
Ouvidoria
Conselho Nacional de Justiça
SEPN 514, bloco B, lote 7, 70760-542 Brasília (DF)
Telefone: (61) 2326-4607 / 2326-4608
</t>
  </si>
  <si>
    <t>60698</t>
  </si>
  <si>
    <t>divulgação de vencimentos dos servidores do CNJ
Gostaria de receber por e-mail link/ documentação com a decisão (e relatório/ motivação) do CNJ que obriga os órgãos da justiça a divulgarem os vencimentos dos seus servidores.</t>
  </si>
  <si>
    <t>O acompanhamento processual poderá ser realizado na página eletrônica do Conselho Nacional de Justiça. Basta acessar o site www.cnj.jus.br, clicar em "Consulta de processos eletrônicos" e realizar a consulta informando o número do processo 0004034-28.2012.2.00.0000.
Atenciosamente,</t>
  </si>
  <si>
    <t>118243</t>
  </si>
  <si>
    <t>IDENTIFICAÇÃO DO SERVIDOR DA VARA DE EXECUÇÕES FISCAIS DE SP
IDENTIFICAÇÕES DO SERVIDOR RAFAEL DA VARA DE EXECUÇÕES FISCAIS DE CAJAMAR-SP. REQUER-SE:  Nos termos da lei de acesso a informação e decreto presidencial regulatória da mesma. As seguinte informações.
IDENTIFICAÇÃO COMPLETA DO SERVIDOR ;
SE É CONCURSADO, ESTÁGIÁRIO OU CEDIDO PELA PREFEITURA DE ;
SE ESTÁGIO, DE QUAL FACULDADE; E QUAL FOI O CRITÉRIO DE ESCOLHA DO MESMO;
NOTA EM CONCURSO PUBLICO, E EDITAL DO MESMO;
 SALÁRIO PERCEBIDO PELo MESMO( CÓPIA DO HOLERITH) QUE É PÚBLICO NOS TERMOS DA LEI; SUA FORMAÇÃO PROFISSIONAL; E HISTÓRICO PROFISSIONAL( EM QUE VARAS TRABALHOU ETC); SE JÁ RESPONDEU À ALGUM PROCESSO ADMINISTRATIVO PERANTE A CORREGEDORIA DO TJSP E CNJ; Aguardo as informações solicitados</t>
  </si>
  <si>
    <t>2013-12-18</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</si>
  <si>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O CNJ não detém as informações solicitadas por Vossa Senhoria. Nesse sentido, e tendo em vista o disposto na Lei 12.527/2011, art. 11, § 1º, III, informamos que sua manifestação foi transmitida, nesta data, à Ouvidoria do Tribunal de Justiça do Estado de São Paulo, para que preste os esclarecimentos devidos.
Atenciosamente,</t>
  </si>
  <si>
    <t>166810</t>
  </si>
  <si>
    <t>Quadro pessoal - Informática  Boa tarde, Gostaria de informações relativas ao quadro de pessoal de informática. Eu estou na lista de cadastro reserva do Concurso de 2012 para Técnico Judiciário ¿ Área: Apoio Especializado ¿ Especialidade: Programação de Sistemas e quero saber se existe empresa terceirizada prestando serviços de Tecnologia. No site do CNJ é possível ver que existe 1 cargo vago para a minha área. http://www.cnj.jus.br/files/conteudo/arquivo/2016/05/34fa8f0d7ded6f9707405243803f6af2.pdf Além de saber se existe empresa prestando serviços de T.I eu gostaria de saber se há previsão de convocação do próximo da lista para essa vaga que atualmente está disponível. Obrigado.</t>
  </si>
  <si>
    <t xml:space="preserve">Registro na Ouvidoria do CNJ: 166810
Ao Senhor
[XXX]
Encaminhamos resposta prestada pela Diretoria-Geral do Conselho Nacional de Justiça, para seu conhecimento:
"Prezados,
Encaminho resposta ao relato:
Informamos que existe a intenção de se realizarem novas nomeações, mas ainda não há data prevista, em razão da verificação de disponibilidade orçamentária do órgão. Há 1 (uma) vaga em decorrência de vacância para o cargo de Técnico Judiciário ¿ Área Apoio Especializado ¿ Especialidade Programação de Sistemas, e assim que autorizado, haverá a convocação do próximo candidato da lista."
Atenciosamente,
Ouvidoria
Conselho Nacional de Justiça
SEPN 514, bloco B, lote 7, 70760-542 Brasília (DF)
Telefone: (61) 2326-4607 / 2326-4608
</t>
  </si>
  <si>
    <t>182848</t>
  </si>
  <si>
    <t xml:space="preserve">Financiamento privado e eventos da magistratura  A Resolução 170/2013, do Conselho Nacional de Justiça, regulamenta a participação de magistrado(a)s em congressos, seminários, encontros jurídicos e culturais e eventos similares, e o patrocínio por empresas a estes eventos. Diante disso, requer-se: 1. Como o CNJ faz monitora o cumprimento da Resolução 170/2013? 2. Desde a edição desta norma, quais violações já foram identificadas (data, nome do evento, violação identificada)? 3. Quais providências foram adotadas pelo CNJ diante de cada violação identificada.  
</t>
  </si>
  <si>
    <t xml:space="preserve">Registro na Ouvidoria do CNJ: 182848 
A(ao) 
[XXX]
Em atenção ao seu pedido de acesso à informação, informamos que sua manifestação foi encaminhada a Comissão responsável pelo assunto e para Corregedoria Nacional de Justiça.
Assim, segue a resposta da Comissão:
" Esta Resolução é acompanhada pela Corregedoria Nacional de Justiça (ver procedimento ACOMPANHAMENTO DE CUMPRIMENTO DE DECISÃO - 0001202-85.2013.2.00.0000 que tramita no PJe).
A referida Resolução foi questionada perante o Supremo Tribunal Federal por meio da impetração de dois Mandados de Segurança, a saber, MS 32.040 e MS 31.945.
Nos termos do despacho constante do ID 1598539 o procedimento foi suspenso, conforme se vê:
DESPACHO
Cuida-se de expediente autuado com a finalidade de acompanhar o cumprimento da Resolução 170-CNJ, que “regulamenta a participação de magistrados em congressos, seminários, simpósios, encontros jurídicos e culturais e eventos similares”. 
Fatos: A referida Resolução foi questionada, perante o Supremo Tribunal Federal, através da impetração de dois Mandados de Segurança, a saber, MS 32.040 e MS 31.945. 
Em 31/10/2013, determinou-se a suspensão do expediente para aguardar o julgamento dos referidos Mandados de Segurança (Id 1190798).
Em 26/03/2014, foi consignado que o MS 31.945 foi julgado prejudicado, mantendo-se a suspensão do expediente até o desfecho do MS 32.040 (Id 1190804).
Dispositivo: Renovada a consulta ao sítio eletrônico do STF, nesta data, verifica-se que o Mandado de Segurança n.º 32.040 ainda se encontra pendente de julgamento, razão pela qual, determino o SOBRESTAMENTO do presente expediente pelo prazo de 90 (noventa) dias, retornando os autos conclusos ao final do prazo assinalado.
Brasília, 15 de outubro de 2015. 
MINISTRA NANCY ANDRIGHI 
Corregedora Nacional de Justiça "
Segue resposta da Corregedoria Nacional de Justiça:
"Em atenção ao relato encaminhado, informamos que a resolução nº 170 / CNJ é acompanhada por meio do Cumprdec nº 0001202-85.2013.2.00.0000 disponível à consulta pública no link: https://www.cnj.jus.br/pjecnjinterno/ConsultaPublica/listView.seam.
Após consulta aos dados públicos, constata-se que o referido procedimento foi sobrestado em 2015 em razão do Mandado de Segurança nº 32-040.
Atenciosamente,
Corregedoria Nacional de Justiça"
Atenciosamente,
Ouvidoria 
Conselho Nacional de Justiça 
SEPN 514, bloco B, lote 7, 70760-542 Brasília (DF) 
Telefone: (61) 2326-4607 / 2326-4608 
</t>
  </si>
  <si>
    <t>164994</t>
  </si>
  <si>
    <t>diversos  Eu, , requisito, com base na Lei n. 12.527, de 18 de novembro de 2011, a Lei de Acesso à Informação, pedir acesso aos seguintes dados e informações: - uma lista com as informações básicas (número do processo, partes, advogados, assunto e andamento) de todos os processos e procedimentos no Conselho Nacional de Justiça, arquivados ou não, sob sigilo ou não, em que o desembargador  seja parte ou pólo passivo; - cópias digitais de todos os autos de cada processo ou procedimento administrativo no Conselho Nacional de Justiça que não esteja sob sigilo, em que o desembargador  seja parte ou pólo passivo, estejam tais processos ou procedimentos arquivados ou não; - cópias digitais das partes não sigilosas dos processos ou procedimentos administrativos no Conselho Nacional de Justiça em que o desembargador  seja parte ou pólo passivo que correm sob sigilo; - cópia digitais das atas de todas as sessões do Conselho Nacional de Justiça que trataram de processos ou procedimentos administrativos que tenham como parte ou polo passivo o desembargador , tendo seus casos sido julgados pelo conselho na ocasião ou não. Ressalto que nenhuma destas demandas podem ser supridas apenas pelo sistema do PJ-e, dado que apenas os processos arquivados e sem sigilo estão disponíveis no site, quando a consulta é feita pelo nome da parte. Todas as informações devem ser enviadas em arquivos digitais por e-mail ao requerente quando possível.</t>
  </si>
  <si>
    <t xml:space="preserve">Registro na Ouvidoria do CNJ: 164994
À Senhora
[XXX]
Em atenção ao seu pedido de acesso à informação, estamos encaminhando resposta da Secretaria Processual do CNJ:
"Os procedimentos podem ser visualizados na Consulta Pública do sistema PJ-e, utilizando na busca o nome da parte.
Para sua conveniência segue o seguinte endereço para pesquisa: https://www.cnj.jus.br/pjecnjinterno/ConsultaPublica/listView.seam
Ressalto que esta Secretaria não está autorizada a fornecer informações sobre procedimentos que tramitam em segredo de justiça."
Atenciosamente,
Ouvidoria
Conselho Nacional de Justiça
SEPN 514, bloco B, lote 7, 70760-542 Brasília (DF)
Telefone: (61) 2326-4607 / 2326-4608
</t>
  </si>
  <si>
    <t>184074</t>
  </si>
  <si>
    <t>Relatório Justiça em Números  Boa tarde. Gostaria de saber em que mês será publicado e disponibilizado na internet o relatório Justiça em Números referente ao ano base de 2016. Obrigada</t>
  </si>
  <si>
    <t>2017-01-09</t>
  </si>
  <si>
    <t>2017-01-12</t>
  </si>
  <si>
    <t xml:space="preserve">Em atenção a sua manifestação, encaminhamos as informações prestadas pelo Departamento de Pesquisas Judiciárias para seu conhecimento:
"Prezada [XXX],
Conforme § 1º do art. 8º da Resolução CNJ n. 76/2009, o relatório será disponibilizado no segundo semestre do ano subsequente ao ano-base.
Abaixo transcrição do referido parágrafo.
"§ 1º. A análise crítica e as tendências dos dados estatísticos serão apresentadas em relatório consolidado, pela Comissão de Estatística e Gestão Estratégica, em seminário a realizar-se no segundo semestre de cada ano civil." 
Atenciosamente"
Atenciosamente,
</t>
  </si>
  <si>
    <t>154949</t>
  </si>
  <si>
    <t>Censo CNJ - Relatório por tribunal  Bom dia gostaria de salientar em primeiro lugar que sou pessoa com deficiência visual - baixa visão - justificando a escolha como PNE. Estou fazendo uma pesquisa e utilizei os relatórios dos tribunais do Censo do CNJ DISPONÍVEL EMhttp://www.cnj.jus.br/pesquisas-judiciarias/censo-do-poder-judiciario/79054relatorios-por-tribunal Contudo, não há informações sobre publicação, ano, etc. Gostaria de saber como devo citar cada relatório? e o ano de divulgação de cada um. Obrigado</t>
  </si>
  <si>
    <t xml:space="preserve">Registro na Ouvidoria do CNJ: 154949
Ao Senhor
[XXX]
Encaminhamos as informações prestadas pelo DPJ do Conselho Nacional de Justiça, para seu conhecimento:
Prezado [XXX],
Segue, abaixo, a referência bibliográfica do relatório:
CONSELHO NACIONAL DE JUSTIÇA. Censo do Poder Judiciário 2013: Tribunal de Justiça do Acre. Brasília: CNJ, 2014. Disponível em: . Acesso em: 9 nov. 2015.
O subtítulo deve ser substituído de acordo com a citação do relatório, assim como o endereço eletrônico e a data de acesso. 
Todos os relatórios foram publicados pelo CNJ no ano de 2014. 
Atenciosamente, 
Ouvidoria
Conselho Nacional de Justiça
SEPN 514, bloco B, lote 7, 70760-542 Brasília (DF)
Telefone: (61) 2326-4607 / 2326-4608
</t>
  </si>
  <si>
    <t>131498</t>
  </si>
  <si>
    <t>Número de Escrituras Públicas de Imóveis, por tipo, lavradas em 2013 no Brasil, bem como, Número de Registros
Prezado (a) senhor (a), boa tarde.
Gostaria de saber qual o número de escrituras públicas de imóveis, se possível por tipo, lavradas em 2013 no Brasil.
Gostaria de saber também o número de registros imobiliários, se possível classificando como alienados ou não, realizados pelos cartórios de registro de imóveis em 2013 no Brasil.
Aguardo informação ou orientação onde obter essa informação.
Obrigado.</t>
  </si>
  <si>
    <t>2014-07-27</t>
  </si>
  <si>
    <t>2014-08-07</t>
  </si>
  <si>
    <t>Em atenção à sua manifestação, encaminhamos resposta fornecida pela Corregedoria Nacional de Justiça:
"Prezado Senhor [XXX],
Esclarecemos que as únicas informações disponíveis para consulta nesta Corregedoria são: "Total de Atos Praticados" e "Arrecadação Bruta dos Cartórios".
O site do Justiça Aberta, para consulta dessas informações, pode ser acessado por meio do Link: http://www.cnj.jus.br/corregedoria/justica_aberta/?d=consulta&amp;a=consulta&amp;f=formIndex .
Estamos à disposição.
Atenciosamente,</t>
  </si>
  <si>
    <t>137820</t>
  </si>
  <si>
    <t>Relatórios sobre presídios
Requeiro acesso aos relatórios dos últimos 5 anos produzidos pelo CNJ ou mantidos pelo CNJ (caso haja) sobre as seguintes unidades prisionais paulistas: CDP de Americana, CDP de Hortolândia, CPP de Hortolândia e Penitenciária P2 de Hortolândia.</t>
  </si>
  <si>
    <t>Em atenção à sua manifestação, encaminhamos resposta fornecida pelo Departamento de Monitoramento e Fiscalização do Sistema Carcerário:
"Prezado Senhor,
Os relatórios dos Mutirões Carcerários, na sua íntegra, realizados sob a Coordenação do CNJ, podem ser obtidos através de consulta ao portal eletrônico:
http://www.cnj.jus.br/programas-de-a-a-z/sistema-carcerario-e-execucao-penal/pj-mutirao-carcerario/relatorios"
Atenciosamente,</t>
  </si>
  <si>
    <t>site inoperante</t>
  </si>
  <si>
    <t>113145</t>
  </si>
  <si>
    <t>Número de pedidos
Com base na Lei de Acesso à Informação (12.527/11), solicito saber qual o número total de pedidos de informação feitos ao [Conselho Nacional de Justiça no período de janeiro de 2013 a setembro de 2013. Solicito ainda o número de pedidos deferidos e indeferidos pelo [NOME DO ÓRGÃO] no mesmo período e quais as justificativas para cada indeferimento. Caso haja pedidos que não estão contemplados entre “deferidos” e “indeferidos”, solicito saber quais são e a justificativa para cada um.</t>
  </si>
  <si>
    <t>2013-10-16</t>
  </si>
  <si>
    <t>Em atenção à sua manifestação, informamos que no período que compreende 01 de janeiro de 2013 e 30 de setembro de 2013, a Ouvidoria do CNJ recebeu 226 demandas com base na Lei de Acesso à Informação.
Até o momento, não houve indeferimento de acesso à informação por órgão do Conselho Nacional de Justiça.
Os relatos recebidos em que o CNJ não detinha a informação solicitada, foram respondidos com a indicação do órgão que a detinha, ou encaminhados ao órgão responsável, quando a Ouvidoria possuia canal de comunicação com o respectivo órgão, tendo em vista o disposto na Lei 12.527/2011, art. 11, § 1º, III.
Atenciosamente,</t>
  </si>
  <si>
    <t>96562</t>
  </si>
  <si>
    <t>Solicito informações sobre o custo da implantação da tecnologia volp no âmbito do STJ, principalmente o custo individual dos aparelhos de telefones utilizados na Corte.</t>
  </si>
  <si>
    <t>2012-11-12</t>
  </si>
  <si>
    <t>2012-11-13</t>
  </si>
  <si>
    <t>Sr. XXXXXXXXXX,    Em atenção à sua manifestação, repassamos a resposta enviada pela unidade responsável:    "Conforme determinação do secretário de TIC, encaminho abaixo as informações solicitadas pela manifestação em epígrafe:    - Custo da implantação da solução de telecomunicações com utilização de tecnologia Voip no STJ: R$ 3.692.499,48;  - Custo individual dos aparelhos telefônicos utilizados na solução:    • Aparelhos do tipo I: R$ 900,00;  • Aparelhos do tipo II: R$ 900,00;  • Aparelhos do tipo III: R$ 323,88."    Atenciosamente,   Ouvidoria do Superior Tribunal de Justiça  Cod.: 96562/ h</t>
  </si>
  <si>
    <t>935</t>
  </si>
  <si>
    <t>Estou atrás de dados referentes a veículos usados para o transporte de servidores, comissionados e terceirizados até o local de trabalho. Em alguns órgãos públicos, há, por exemplo, veículos à disposição dos servidores e demais funcionários que deixam seus carros em estacionamentos públicos distantes. Tais veículos fazem o trajeto entre o estacionamento e o local de trabalho, transportando os trabalhadores.
Assim, pergunto quantos veículos são usados para transportar funcionários nos seguintes trajetos: 1) de terminais de transporte público (como a Rodoviária do Plano Piloto) até o local de trabalho; 2) do local de trabalho até terminais de transporte público; 3) de estacionamentos públicos onde eles deixam seus carros até o local de trabalho; 4) do local de trabalho até os estacionamentos públicos.
Também peço a quantidade de motoristas que cuidam desse serviço e os salários que eles recebem. Peço ainda os gastos com combustível e outros custos que houver com esses veículos.</t>
  </si>
  <si>
    <t xml:space="preserve">Senhor, 
Em atenção à manifestação encaminhada, a unidade responsável prestou as seguintes informações:
1)        Quantos veículos são usados para transportar funcionários nos seguintes trajetos:
A ??? de terminais de transporte público (rodoviária do plano piloto) até o local de trabalho: 
        Até três veículos.
B ??? do local de trabalho até terminais de transporte público:
Seis, no horário de maior movimento.
C - de estacionamentos públicos onde os funcionários deixam seus carros até o local de trabalho:
Não é realizado.
D ??? do local de trabalho até os estacionamentos públicos:
Não é realizado.
2)        Quantidade de motoristas que cuidam desse serviço e salário recebido: 
Quantidade: 6 motoristas.
Salário recebido: R$2.309,25
3)        Gastos com combustível e outros custos:
Combustível: valores previstos no contrato 108/2015, disponibilizado no portal da transparência.
Serviços: R$ 82.451,26
Peças, pneus e baterias: R$ 46.193,63
Atenciosamente,
Ouvidoria do Superior Tribunal de Justiça
____________________
Favor não responder a presente mensagem.
As manifestações poderão ser encaminhadas pelo formulário eletrônico, disponível no site www.stj.jus.br.
</t>
  </si>
  <si>
    <t>92795</t>
  </si>
  <si>
    <t>Prezados,    Venho por meio deste solicitar ao STJ a lista completa de salários desta instituição, nominal. Lista completa (pode ser o exemplo da folha de pagamento de abril ou maio), incluindo todas as vantagens pessoais (anuênios, jetons, etc.), servidor a servidor, desde os ministros.     Atenciosamente,  XXXXXXXX</t>
  </si>
  <si>
    <t>2012-06-20</t>
  </si>
  <si>
    <t>Senhor XXXXXXX,    Em atenção a sua solicitação, informamos que dados referentes ao Detalhamento da folha de pagamento de pessoal estão  disponíveis no portal do Superior Tribunal de Justiça, no link "Transparência".    Atenciosamente,     Ouvidoria do Superior Tribunal de Justiça</t>
  </si>
  <si>
    <t>35</t>
  </si>
  <si>
    <t>Gostaria de receber os quantitivos dos processos disciplinares iniciados, em tramite,  e concluidos referentes aos anos de 2008, 2009, 2010, 2011, 2012?</t>
  </si>
  <si>
    <t>2013-04-07</t>
  </si>
  <si>
    <t>Prezada Senhora XXXXXXXs, 
Em atenção à manifestação encaminhada, informamos que foram finalizados e encaminhados para julgamento do senhor Diretor-Geral dezessete processos em 2008, vinte e três em 2009, dezessete em 2010, doze em 2011 e trinta e cinco em 2012. 
Aproveitamos a oportunidade para informar que os processos em trâmite no presente ano foram abertos em 2013, ou seja, não há qualquer procedimento disciplinar aberto em anos anteriores ainda em tramitação.
Atenciosamente,
Ouvidoria do Superior Tribunal de Justiça</t>
  </si>
  <si>
    <t>476</t>
  </si>
  <si>
    <t>Solicito, com base na Lei de Acesso à Informação, dados sobre o período médio de vigência das liminares concedidas entre os anos de 2010 e 2014. Solicito, ainda, os dados absolutos sobre o número de liminares concedidas no período. Respeitosamente.</t>
  </si>
  <si>
    <t>Sr. XXXXXXXXXXXX,
Em atenção ao pedido formulado com apoio na Lei 12.527/2011, informamos que a solicitação exigiria trabalhos adicionais de análise, interpretação e consolidação de dados e informações. 
A Coordenadoria de Gestão da Informação, da Assessoria de Modernização e Gestão Estratégica, utiliza em suas consultas o Sistema Justiça (SIAJ) e o dado solicitado no Pedido de Informação n. 476 ??? período de vigência das liminares concedidas ??? não está contemplado em pesquisa desse sistema. 
Sobre a quantidade de liminares concedidas, no período de janeiro/2010 a outubro/2014 houve 16.045 liminares com teor ???concedido???, de um total de 126.882 liminares analisadas.
Assim, entendemos pela impossibilidade de atendimento ao pedido formulado, nos termos do art. 12, inciso VI, da Resolução STJ n. 7, de 18 de junho de 2014.
Conforme disposto no art. 13 da Resolução STJ n. 7/2014, o interessado poderá interpor recurso desta decisão, no prazo de 10 dias, a contar da sua ciência. 
Atenciosamente,
Ouvidoria do Superior Tribunal de Justiça
/dt</t>
  </si>
  <si>
    <t>224</t>
  </si>
  <si>
    <t>atividades realizadas</t>
  </si>
  <si>
    <t>Boa tarde Sr.(a),
Sou Manuela Cerveira, e estou fazendo uma pós graduação em Organização de Eventos,Protocolo, Cerimonial e Relações Instituicionais na Espanha. Meu projeto final é uma comparação entre o Cerimonial do Brasil e o da Espanha.
Estou buscando informação  das principais cerimônias feitas pelo Poder Judiciário. 
Gostaria, se possível que vocês, me passasem essa informação e os links para utilizar no meu projeto final, já que no site não encontro.
Muito obrigada pela atenção,
XXXXXXXXXXXXXX</t>
  </si>
  <si>
    <t>2014-01-08</t>
  </si>
  <si>
    <t>Sra. XXXXXXXXXX,
Em atenção ao pedido formulado, transmitimos informações da unidade responsável:
"De acordo com o nosso Regimento Interno (*), o Superior Tribunal de Justiça se reúne em Sessão Solene, pelo seu Plenário, para:
- Dar posse aos Ministros e aos titulares de sua direção; e 
- Celebrar acontecimentos de alta relevância, mediante convocação do Presidente.
Segue algumas cerimônias ocorridas recentemente:
- Posse de Presidente e Vice-Presidente do Tribunal;
- Posse de novos Ministros;
- Homenagem a Ministros aposentados; e
- Comemoração dos 25 anos de criação do Tribunal.
(*) O Regimento Interno pode ser obtido por intermédio da rede mundial de computadores, acessando o seguinte endereço:
http://www.stj.jus.br/publicacaoseriada/index.php/regimento"
Atenciosamente,
Ouvidoria do Superior Tribunal de Justiça /dt</t>
  </si>
  <si>
    <t>521</t>
  </si>
  <si>
    <t>Gostaria de obter uma lista com todos os processos (número e nome das partes) julgados no ano passado pelo STJ envolvendo policiais no âmbito penal.</t>
  </si>
  <si>
    <t xml:space="preserve">Prezado Senhor XXXXXXXXXXXX, ,
Em atenção à manifestação encaminhada, informamos que não é possível realizar a pesquisa solicitada, uma vez que o pedido formulado é genérico ??? processos ???envolvendo policiais no âmbito penal??? - (artigo 12, inciso V da Resolução n. 7 de 18 de junho de 2014).
Assim, sugerimos que consulte o Sistema de Gestão de Tabelas Processuais Unificadas do CNJ, disponível em &lt;http://www.cnj.jus.br/sgt/consulta_publica_assuntos.php&gt;, e digite o assunto que tem interesse obtendo assim o código dos assuntos que lhe atendam, o que pode viabilizar referida pesquisa.
Igualmente, para que seja possível pesquisar processos por nome das partes é necessário que este seja especificado, eis que como, no caso solicitado, ???policiais??? a pesquisa fonética no Sistema Justiça retornou 497 partes diferentes.
Se já sauber o nome da parte que deseja pesquisar, informamos que a informação desejada pode ser obtida em nosso portal, através da nova ferramenta de consulta processual disponível em &lt;https://ww2.stj.jus.br/processo/pesquisa/?aplicacao=processos.ea&gt;.
A pesquisa pode ser feita adotando um dos seguintes procedimentos (basta o preenchimento de um, dos seguintes campos):
- Busca por nº do processo: digite a classe e o número do processo sem pontuação
- Busca pelo nome das partes ou dos advogados: digite o nome desejado
- Busca pelo número de registro no STJ: é necessário digitar barra e traço
- Busca pelo número único de processo (NUP): não é necessário digitar barra e traço
- Busca pelo número da origem: não digite barras, pontos ou traços
- Busca pelo número da OAB: digite a UF da Seccional seguida do número
Caso encontre dificuldades, entre em contato com o Tribunal no serviço de Informações Processuais da Central de Atendimento ao Cidadão, por meio dos telefones (61)3319-8410; 3319-8411, 3319-8412 e 3319-8425 ou do e-mail informacao.processual@stj.jus.br.
Atenciosamente, 
Ouvidoria do Superior Tribunal de Justiça
____________________
Favor não responder a presente mensagem.
As manifestações poderão ser encaminhadas pelo formulário eletrônico, disponível no site www.stj.jus.br.
</t>
  </si>
  <si>
    <t>140590</t>
  </si>
  <si>
    <t>Prezados,   Após conversa junto ao setor de estatística e com base na lei de livre acesso a informação, venho por meio deste requerer listagem de processos que constem condenação de Governadores em instância originária deste tribunal, bem como manutenção de condenação de Prefeitos em fase recursal, pela indevida utilização de Decreto para Suplementação Orçamentária. Caso o refino da pesquisa seja excessivo, requeiro a listagem dos processos que contenham condenação de Governadores e manutenção de condenação de Prefeitos de forma genérica para formulação de importante estudo.Peço a compreensão pela urgência do tema. No aguardo de resposta, agradecendo desde já.    Att. XXXXXXXXXXX</t>
  </si>
  <si>
    <t>2015-10-21</t>
  </si>
  <si>
    <t>Prezado Senhor XXXXXXXX    Em atenção à manifestação encaminhada, informamos que pedidos com base na Lei de Acesso à Informação (Lei n. 12.527/2011) devem ser registrados em nosso Serviço de Informação ao Cidadão - SIC que permite o acompanhamento da demanda.    Para tanto, pedimos a gentileza de acessar nossa página, www.stj.jus.br/ouvidoria, e clicar na opção "Acesso à Informação".    Enfatizamos que a utilização do formulário correto é muito importante, sobretudo porque, ao encaminhar sua manifestação de acordo com os padrões estabelecidos por esta Corte, ganha-se mais celeridade tanto na tramitação quanto na análise.     Alternativamente, as manifestações também podem ser enviadas por meio físico para o seguinte endereço: SAFS, Quadra 06, Lote 01, Trecho III, CEP 70095-900, Brasília/DF.     Atenciosamente,   Ouvidoria do Superior Tribunal de Justiça  ____________________  Favor não responder a presente mensagem.</t>
  </si>
  <si>
    <t>94393</t>
  </si>
  <si>
    <t>O direito à moradia é um direito humano fundamental e social resguardado pelo art. 6º da CR/88 e concedido por lei aos Magistrados.  Assim, para subsidiar estudos sobre o tema auxílio-moradia (art. 65, II, da LOMAN), e com fulcro no inciso XXXIII do art. 5o, no inciso II do § 3o do art. 37 e no § 2o do art. 216 da Constituição Federal c/c a Lei 12.527/2011, requeiro o fornecimento das seguintes informações:   1) Quantos Ministros, atualmente, moram em residência oficial da União colocada à disposição para essa finalidade?   2) Quantos recebem o pagamento pecuniário do auxílio-moradia?   3) Qual é o valor atualmente pago a título de auxílio-moradia para os Ministros?   4) Há variação de valores pagos individualmente aos Ministros a título de auxílio-moradia?   5) Se a resposta for positiva, poderia especificá-los?   6) Quantos Juízes auxiliares recebem auxílio-moradia?   7) Qual é o valor do auxílio-moradia pago aos Juízes Auxiliares?   8) Quantos Juízes Auxiliares moram em residência oficial?   9) Além do art. 65, II, da LOMAN, quais as demais normas que respaldam a concessão da vantagem (leis, atos normativos, resoluções, portarias, etc), no âmbito do STJ?  Grata pela atenção, XXXXXXXXXXXX.</t>
  </si>
  <si>
    <t>2012-09-13</t>
  </si>
  <si>
    <t>2012-09-27</t>
  </si>
  <si>
    <t>Sra. XXXXXXXXXXX,     Em atenção à manifestação encaminhada, repassamos a resposta enviada pela unidade responsável.    Atenciosamente,   Ouvidoria do Superior Tribunal de Justiça  Manif. 94393/taesp    1) Quantos Ministros, atualmente, moram em residência oficial da União colocada à disposição para essa finalidade?   R: 9 (nove) ministros ocupam imóveis funcionais, pertencentes à reserva técnica do Tribunal.    2) Quantos recebem o pagamento pecuniário do auxílio-moradia?   R: 2 (dois) ministros e 1 (uma) desembargadora convocada percebem auxílio-moradia.    3) Qual é o valor atualmente pago a título de auxílio-moradia para os Ministros?   R:  O valor atual é de R$ 2.750,00 (limite).        Obs.: O Tribunal estuda reajustar o referido limite, considerando a defasagem em relação a outros Tribunais e considerando que, atualmente, o juiz auxiliar - no próprio Tribunal - faz jus à referida indenização, no valor limite de R$ 3.384,15.    4) Há variação de valores pagos individualmente aos Ministros a título de auxílio-moradia?   R: Não, os ministros (2) beneficiários recebem o limite permitido, visto que as despesas extrapolam o referido montante.    5) Se a resposta for positiva, poderia especificá-los?   R: resposta negativa    6) Quantos Juízes auxiliares recebem auxílio-moradia?   R: Considerando que houve convocação de juiz auxiliar somente no corrente mês e que apenas um é proveniente de outro Estado da Federação, a partir do mês de outubro, iniciaremos o pagamento do auxílio a este único, até o momento.    7) Qual é o valor do auxílio-moradia pago aos Juízes Auxiliares?   R: O valor é de R$ 3.384,15, conforme previsto na Resolução STJ nº 9/2008.    8) Quantos Juízes Auxiliares moram em residência oficial?   R: Nenhum juiz auxiliar ocupa imóvel funcional.    9) Além do art. 65, II, da LOMAN, quais as demais normas que respaldam a concessão da vantagem (leis, atos normativos, resoluções, portarias, etc), no âmbito do STJ?  R: A Instrução Normativa nº 42, de 16/11/2011, do Conselho Nacional de Justiça.</t>
  </si>
  <si>
    <t>1021</t>
  </si>
  <si>
    <t>Bom dia, gostaria de saber com que freqüência o FAQ é atualizado e se os pedidos de acesso à informação alimentam o FAQ?</t>
  </si>
  <si>
    <t>2016-04-19</t>
  </si>
  <si>
    <t xml:space="preserve">Senhor, 
Em atenção à manifestação encaminhada, informamos que o serviço de ???Perguntas Frequentes??? deste Superior Tribunal de Justiça é atualizado sempre que um novo normativo é editado ou alterado pelo Tribunal e ainda quando determinado assunto passa a ser recorrente nos atendimentos efetuados, independentemente de ser com base na Lei de Acesso à Informação.
Assim, desde que recorrente ou considerado relevante, também os pedidos de informação auxiliam na elaboração do conteúdo disponibilizado no serviço ???Perguntas Frequentes???.
Atenciosamente, 
Ouvidoria do Superior Tribunal de Justiça
____________________
Favor não responder a presente mensagem.
As manifestações poderão ser encaminhadas pelo formulário eletrônico, disponível no site www.stj.jus.br.
</t>
  </si>
  <si>
    <t>5</t>
  </si>
  <si>
    <t>Com base na lei de acesso à informação (lei 12.527/11), gostaria de saber quem são os candidatos que se inscreveram para compor as listas tríplices para as três vagas de ministro do STJ, que serão votadas nos próximos dias 6, 13 e 20/3.  As vagas são destinadas a desembargador Federal, desembargador estadual e a membro do MP. Desta forma, gostaria de conhecer os candidatos.</t>
  </si>
  <si>
    <t>2013-02-28</t>
  </si>
  <si>
    <t xml:space="preserve">Prezada Senhora XXXXXXXXXXX, 
Em atenção à manifestação encaminhada, informamos abaixo o nome dos candidatos que se inscreveram para compor a lista tríplice para a vaga de Ministro do Superior Tribunal de Justiça, que será votada amanhã.
Atenciosamente,
Ouvidoria do Superior Tribunal de Justiça
/taesp 
NOME DO CANDIDATO LOCAL
SAMMY BARBOSA LOPES AC
MAGNO ALEXANDRE FERREIRA MOURA AL
MARIA CECÍLIA PONTES CARNAÚBA AL
HERON JOSÉ DE SANTANA GORDILHO BA
WELLINGTON CÉSAR LIMA E SILVA BA
IONILTON PEREIRA DO VALE CE
LUIZ EDUARDO DOS SANTOS CE
RICARDO DE LIMA ROCHA CE
PEDRO OTO DE QUADROS DF
ROGERIO SCHIETTI MACHADO CRUZ DF
CREUMIR GUERRA ES
ALICE DE ALMEIDA FREIRE GO
CARLA FLEURY DE SOUZA GO
RODANEY FERREIRA GANDRA JÚNIOR GO
CASSIUS GUIMARÃES CHAI MA
ALCIR ARANTES MG
ANTÔNIO DE PADOVA MARCHI JÚNIOR MG
FÁBIO GUEDES DE PAULA MACHADO MG
ALCIDES MARTINS MPF
ANTONIO AUGUSTO BRANDÃO DE ARAS MPF
FRANCISCO XAVIER PINHEIRO FILHO MPF
JULIETA ELIZABETH F. C. DE ALBUQUERQUE MPF
MARCELO ANTONIO CEARÁ SERRA AZUL MPF
RAQUEL ELIAS FERREIRA DODGE MPF
PAULO ALBERTO DE OLIVEIRA MS
ANDRÉ FELIPE BARBOSA DE MENEZES PE
CLÊNIO VALENÇA AVELINO DE ANDRADE PE
PAULO HENRIQUE QUEIROZ FIGUEIREDO PE
RICARDO LAPENDA FIGUEIROA PE
ROBERTO BURLAMAQUE CATUNDA SOBRINHO PE
CLÁUDIO SOARES LOPES RJ
MARCELLUS POLASTRI LIMA RJ
MENDELSSOHN ERWIN KIELING C. PEREIRA RJ
RAIMUNDO CAIO DOS SANTOS RN
MAURO HENRIQUE RENNER RS
ASSIS MARCIEL KRETZER SC
CARLOS HENRIQUE FERNANDES SC
SIDNEY ELOY DALABRIDA SC
EDUARDO BARRETO D'AVILA FONTES SE
AUGUSTO EDUARDO DE SOUZA ROSSINI SP
EDILSON MOUGENOT BONFIM SP
EDUARDO MARTINES JÚNIOR SP
ELIANA PASSARELLI SP
JOSE BAZILIO MARÇAL NETO SP
JOSÉ CARLOS GOBBIS PAGLIUCA SP
</t>
  </si>
  <si>
    <t>276</t>
  </si>
  <si>
    <t>Boa tarde.
Com base na lei de acesso à informação, lei número12.527;
Gostaria de ter acesso, em uma planilha em formato aberto, às seguintes informações:
1) Sobre o processo de recebimento dos pedidos de acesso á informação sob a lei 12527:
-Quantos pedidos foram recebidos por este órgão no ano de 2013;
-Número de protocolo dos pedidos;
-Texto de cada uma das perguntas de maneira desagregada;
- Temas de cada uma das perguntas de maneira desagregada;
2) Sobre o processo de resposta aos pedidos de acesso á informação sob a lei 12527:
-Datas de recebimento do pedido e de resposta ao requerente; 
-Resultado da resposta ??? se foi deferido, deferido parcialmente, indeferido ou transferido; 
-Caso deferido total ou parcialmente, à justificativa utilizada; 
3) Sobre os recursos movidos pelos requerentes através da lei de acesso á informação:
-Existência ou não de recursos para cada um dos pedidos
-Data de entrada de recursos (em 1ª, 2ª e 3ª instâncias) e a data de resposta, caso haja recursos;
-Resposta dada aos recursos ??? se foi deferido, deferido parcialmente, ou indeferido.
-Caso o recurso tenha sido deferido total ou parcialmente, a justificativa utilizada.
Obrigado por sua ajuda, atenciosamente,
XXXXXXXXXXXXXX</t>
  </si>
  <si>
    <t>Sra.XXXXXXXXXXXX,
Em atenção ao pedido formulado, segue arquivo com respostas.
Atenciosamente,
Ouvidoria do Superior Tribunal de Justiça
/dt</t>
  </si>
  <si>
    <t>276 Redmine - Pedidos de Informação apresentados em 2013.pdf</t>
  </si>
  <si>
    <t>93429</t>
  </si>
  <si>
    <t>Gostaria de uma certidão de todas ementas e acórdão do Ministro  José Pereira de Paiva durante a sua ATUAÇÃO  no TFR  da data 23/06/1980 até 01/03/1983 como Relator ou mais especificamente as ementas e acórdão dele como relator da data de 01/03/1961 a 31/o5/1981</t>
  </si>
  <si>
    <t>2012-08-07</t>
  </si>
  <si>
    <t>Senhor XXXXXXXX,  Em atenção a sua manifestação, sugerimos consultar o portal do Superior Tribunal de Justiça (www.stj.jus.br), clicar no campo jurisprudência, localizado na coluna da direita. No ícone "Pesquisas" (canto superior esquerdo da página) clicar em "jurisprudência do TFR". Preencha no campo "pesquisa": PEREIRA DE PAIVA" (não coloque o nome todo do Ministro apenas o sobrenome), selecione o item de seu interesse, clique em ´pesquisar´.  Atenciosamente,   Ouvidoria do Superior Tribunal de Justiça</t>
  </si>
  <si>
    <t>92805</t>
  </si>
  <si>
    <t>Com fundamento na Constituição Federal,  artigo 5º, inciso XIV (?é assegurado a todos o acesso à informação e resguardado o sigilo da fonte, quando necessário ao exercício profissional?) e inciso XXXIII (?todos têm direito a receber dos órgãos públicos informações de seu interesse particular, ou de interesse coletivo ou geral?), e no caput do artigo 37 (?a administração pública direta e indireta de qualquer dos Poderes da União, dos Estados, do Distrito Federal e dos Municípios obedecerá aos princípios de legalidade, impessoalidade, moralidade, publicidade e eficiência?) e  na Lei 12.527/2011 (Lei de Acesso a Informações Públicas) vem requerer que seja franqueado, em até 20 dias corridos (artigo 11, parágrafo 1º da Lei 12.527/11) o acesso (e eventualmente cópia) aos seguintes dados:    - Acesso à íntegra do Relatório de Auditoria n. 8/2007    - Íntegra do Processo Administrativo STJ n. 368/2008    - Íntegra da ata do Conselho de Administração na sessão do dia 29 de abril de 2009    Solicita que as informações sejam fornecidas em formato digital, quando disponíveis, conforme estabelece o artigo 11, parágrafo 5º da lei 12.527/2011.    Na eventualidade de as informações solicitadas não serem fornecidas, requer que seja apontada a razão da negativa bem como, se for o caso, eventual grau de classificação de sigilo (ultrassecreto, secreto ou reservado), tudo nos termos do artigo 24, parágrafo 1º da Lei 12.527/2011.    Desde logo agradece pela atenção e pede deferimento.</t>
  </si>
  <si>
    <t>Senhor XXXXXXX,    Em atendimento a solicitação de V. Sa. encaminho os dados requeridos (arquivo anexo).  Favor Observar que a ata e o relatório solicitados estão contidos no processo em questão.      Atenciosamente,    Ouvidoria do Superior Tribunal de Justiça</t>
  </si>
  <si>
    <t>92805 SGI - STJ 9450 2010.pdf</t>
  </si>
  <si>
    <t>577</t>
  </si>
  <si>
    <t>Gostaria de receber o quantitativo de vagas e funções comissionadas disponibilizadas para cada um dos Gabinetes de Ministros do Superior Tribunal de Justiça.
E, ainda, se existem, atualmente, cargos vagos. Se sim, em quais Gabinetes?
Por fim, quantos destes cargos são destinados exclusivamente a servidores com vínculo efetivo?
Obrigada.</t>
  </si>
  <si>
    <t xml:space="preserve">Prezada Senhora XXXXXXXXXXXX, 
Em atenção ao Pedido de Informação n. 577 ??? LAI, informamos, no quadro abaixo, a composição dos gabinetes de ministro:
Quantitativo de CJ/FC e                        Total
Bolsas de Estágio em Gabinete
de Ministro  
CJ-3 - Chefe de Gabinete                   1
CJ-3 - Assessor de Ministro                       8
CJ-2 - Assessor "A"                           1
FC05 - Assistente V                           1
FC04 - Assistente IV                           14
FC02 - Assistente II                           7
Bolsas de Estágio                           8
Total Geral                                   40
Por oportuno, informamos que, conforme relatório obtido por meio do Sistema de Administração de Recursos Humanos ??? SARH, nesta data (05/05/2015), o total de cargos e funções comissionados vagos nos gabinetes de ministros é de 110 (cento e dez).
Informamos, ainda, que conforme os parágrafos 1º e 7º, do art. 5º, da Lei n. 11.416, de 15/12/2006, os cargos em comissão e funções comissionadas destinados aos servidores com vínculo é de, no mínimo, 50%, e, no mínimo, 80%, destinados aos servidores do quadro e cedidos ao STJ, respectivamente, conforme abaixo:
???§ 1o Cada órgão destinará, no mínimo, 80% (oitenta por cento) do total das funções comissionadas para serem exercidas por servidores integrantes das Carreiras dos Quadros de Pessoal do Poder Judiciário da União, podendo designar-se para as restantes servidores ocupantes de cargos de provimento efetivo que não integrem essas carreiras ou que sejam titulares de empregos públicos,
observados os requisitos de qualificação e de experiência previstos em regulamento.
§ 7o Pelo menos 50% (cinqüenta por cento) dos cargos em comissão, a que se refere o caput deste artigo, no âmbito de cada órgão do Poder Judiciário, serão destinados a servidores efetivos integrantes de seu quadro de pessoal, na forma prevista em regulamento.???
Atenciosamente,
Ouvidoria do Superior Tribunal de Justiça
____________________
Favor não responder a presente mensagem.
As manifestações poderão ser encaminhadas pelo formulário eletrônico, disponível no site www.stj.jus.br.
</t>
  </si>
  <si>
    <t>773</t>
  </si>
  <si>
    <t>Qual a situação, no que tange ao quantitativo de de cargos vagos e ocupados de ANALISTA JUDICIÁRIO ??? ÁREA DE ATIVIDADE: ADMINISTRATIVA ??? ESPECIALIDADE: SEGURANÇA este superior Tribunal se encontra atualmente?</t>
  </si>
  <si>
    <t>2015-08-07</t>
  </si>
  <si>
    <t xml:space="preserve">Prezado Senhor XXXXXXXXXXXX,  
Em atendimento ao Pedido de Informações n. 773, informamos abaixo o quantitativo de cargos efetivos ocupados e vagos, nesta data.
Cargo Efetivo: Analista Judiciário, Área Administrativa - Segurança
Ocupados 4 
Vagos 4 
Total 8
Cargo Efetivo: Técnico Judiciário, Área Administrativa ??? Segurança* 
Ocupados 168 
Vagos 0 
Total 168
Total Geral
Ocupados 172
Vagos 4 
Total 176
*Os cargos de Técnico Judiciário, Área Administrativa ??? Segurança, à medida que vagarem, são automaticamente transformados em Técnico Judiciário, Área Administrativa, conforme Portaria STJ n. 9/2014.
Atenciosamente,
Ouvidoria do Superior Tribunal de Justiça
____________________
Favor não responder a presente mensagem.
As manifestações poderão ser encaminhadas pelo formulário eletrônico, disponível no site www.stj.jus.br.
</t>
  </si>
  <si>
    <t>946</t>
  </si>
  <si>
    <t>Sou servidora do TRT da 8ª Região (PA/AP) e tendo tomado conhecimento da decisão administrativa proferida em sessão administrativa desse c. STJ em 02.03.2016, que concedeu aos servidores desse c. Tribunal o percentual de 13,23%, venho solicitar cópia da referida decisão, com o fim de que possa auxiliar a fundamentação de pedido semelhante que será postulado perante o Tribunal em que exerço minhas atividades.</t>
  </si>
  <si>
    <t>2016-03-03</t>
  </si>
  <si>
    <t xml:space="preserve">Senhora, 
Em atenção à manifestação encaminhada, segue anexo o arquivo com a informação solicitada.
Lembramos que o referido arquivo também pode ser obtido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</si>
  <si>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946.pdf</t>
  </si>
  <si>
    <t>1045</t>
  </si>
  <si>
    <t xml:space="preserve">Boa tarde!
Sou aluno de Pós-Graduação em Direito Penal e Processo Penal e estou realizando uma pesquisa e gostaria de saber se o STJ teria como disponibilizar dados estatísticos referente aos números de REsp, AREsp, HC e RHC distribuidos e providos no STJ em matéria criminal (penal e processo penal), em especial sobre questões de adequação típica, dosimetria da pena, entre outras. No site do STJ há estatísticas referentes aos números de REsp distribuidos, providos, negados seguimentos.. mas não específicamente por matéria (público, criminal, civil, tributário)  tão menos quais questões chegam ao tribunal. Qualquer ajuda será de grande relevância.
Desde já agradeço.
</t>
  </si>
  <si>
    <t>Sr.,
Em continuação à resposta anteriormente enviada, segue arquivo com os processos providos no período 1/4/2013 a 30/4/2016.
Atenciosamente,
Ouvidoria do Superior Tribunal de Justiça
/dt</t>
  </si>
  <si>
    <t>1045 2.xlsx</t>
  </si>
  <si>
    <t>717</t>
  </si>
  <si>
    <t>Prezados, gostaria de solicitar o organograma da Secretaria de Administração e Finanças deste STJ com número de servidores e funções comissionadas que cada um exerce.</t>
  </si>
  <si>
    <t>2015-06-26</t>
  </si>
  <si>
    <t xml:space="preserve">Prezado Senhor XXXXXXXXXXXX,
Em atenção ao pedido de informações apresentado, informamos que em razão de recente reestruturação a Secretaria de Administração e Finanças deste Superior Tribunal de Justiça deixou de existir e agora este Tribunal conta com a Secretaria de Administração - SAD e a Secretaria de Orçamento e Finanças - SOF.
Acrescentamos que o organograma destas secretarias bem como o número de servidores e funções comissionadas de cada uma seguem no documento anexo, que também pode ser obtido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</si>
  <si>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stj/2016</t>
  </si>
  <si>
    <t>717.pdf</t>
  </si>
  <si>
    <t>92757</t>
  </si>
  <si>
    <t>Boa tarde,    inicialmente ressalto que, em razão da inovação da lei de acesso a informação, não tenho certeza se esse pedido deve ser encaminhado a ouvidoria. Se não for, agradeceria se fosse informado o órgão correto.    - Em razão da audiência pública a ser promovida no CNJ no dia 20.06.12(notícia abaixo), peço seja fornecida a lista de procuradores federais, advogados da União, procuradores da Fazenda Nacional, procuradores de Estados e procuradores municipais cedidos ao STJ para atuação como assessores de Ministros, e quem paga os respectivos vencimentos e/ou gratificações.    - Quantos analistas com curso superior em ciências jurídicas estão no quadro ativo do STJ? Eles estão habilitados a desempenharem a assessoria aos Ministros?        Rafael Narita de Barros Nunes.    Notícia CONJUR:  Suspeição questionada    Procuradora cedida a tribunal é pivô de briga no CNJ    A audiência pública marcada para o próximo dia 20 pelo Conselho Nacional de Justiça, que vai discutir a cessão de procuradores federais para trabalhar como assessores jurídicos em gabinetes de juízes, desembargadores e ministros, está ganhando proporções que não eram esperadas nem mesmo pela seccional fluminense da Ordem dos Advogados do Brasil, que começou o debate sobre a questão.    http://www.conjur.com.br/2012-jun-15/procuradora-cedida-assessora-trf-pivo-briga-cnj</t>
  </si>
  <si>
    <t>2012-06-18</t>
  </si>
  <si>
    <t>Senhor XXXXXXXXX,        Em atenção à solicitação de V. Sa encaminhamos os relatórios anexos, informando:     1) a relação dos servidores cedidos ao STJ para exercer o cargo em comissão de Assessor de Ministro e que ocupam os seguintes cargos efetivos em seus órgãos de origem: Procurador Federal, Advogado da União, Procurador da Fazenda Nacional, Procurador de Estado e Procurador Municipal;   2) a relação de servidores ocupantes do cargo efetivo de Analista Judiciário, com formação superior em Direito.     Informamos que, nos termos do art. 325, § 1º e 2º, do Regimento Interno deste Tribunal, os servidores dos Gabinetes de Ministros são de estrita confiança destes, sendo por eles indicados e que o cargo em comissão de Assessor de Ministro é privativo de Bacharel em Direito.     Em complementação à informação da Coordenadoria de Provimento e Informações Funcionais, informamos que as gratificações pelo exercício do cargo de Assessor de Ministro são pagas com verbas do orçamento do Superior Tribunal de Justiça. Os pagamentos relativos aos vencimentos (remuneração do cargo efetivo) são pagos pelo órgão de origem.     Atenciosamente,      Ouvidoria do Superior Tribunal de Justiça</t>
  </si>
  <si>
    <t>1036</t>
  </si>
  <si>
    <t>Sheyla Mota, já qualificada, venho com fulcro na Lei de Acesso à informação requerer que me seja prestada por esse Colendo Superior Tribunal de Justiça, a seguinte informação: Quantos cargos vagos  existem   de Analista Judiciário/Área Judiciária/ todas especialidades atualmente no Tribunal? E quais as razões dessas vacâncias? Neste termos pede e espera deferimento.</t>
  </si>
  <si>
    <t>Sra. ,
Em atenção ao pedido formulado, segue arquivo.
Por fim, informamos que não há cargos vagos de Analista Judiciário, Área Judiciária - Oficial de Justiça Avaliador Federal.
Atenciosamente,
Ouvidoria do Superior Tribunal de Justiça
/dt</t>
  </si>
  <si>
    <t>77804</t>
  </si>
  <si>
    <t>Vagas Analista de Sistemas
1. Prezados responsáveis, gostaria de saber qual a quantidade de posições ocupadas e vagas para o cargo ¿Analista Judiciário ¿ Área: Apoio Especializado ¿ Especialidade: Análise de Sistemas¿.
2. Aproveitando a oportunidade desejaria saber se os cargos criados pela Lei nº 12.463/2011 já foram todos preenchidos e se há alguma previsão ou estudo para a convocação de maior quantidade de analistas de sistemas, tendo em vista a grande divulgação da importância de sistemas como o PJE na justiça brasileira e o papel primordial de suporte que a tecnologia da informação tem trazido a esta Corte a desempenhar em suas competências de grande importância para os cidadãos brasileiros.
3. Também gostaria de saber se há servidores requisitados de outros órgãos para este cargo e a devida quantidade e lotação destes servidores.
4. Por fim gostaria de saber se há empresas terceiras contratados por este órgão para execução de serviços de Tecnologia da Informação. Em caso afirmativo, favor listar a quantidade de empregados por áreas de atuação bem como o nome(s) da(s) respectiva(s) empresa(s).
Respeitosamente,</t>
  </si>
  <si>
    <t>2013-03-26</t>
  </si>
  <si>
    <t>Em atenção a sua manifestação, estamos encaminhando resposta da Seção de Seleção e Gestão de Desempenho:
"1. Atualmente, para o cargo de Analista Judiciário - Área Apoio Especializado - Especialidade Análise de Sistemas há 13 (treze) postos providos e 17 (dezessete) vagos.
2. Dos cargos criados pela Lei nº 12.463/2011 e enquadrados de acordo com a Portaria-CNJ nº 373, de 5 de outubro de 2012, os 17 (dezessete) destinados aos analistas de sistemas serão providos por meio do 1º concurso público do CNJ, ainda em andamento. Os demais já foram preenchidos mediante aproveitamento de candidatos aprovados em outros concursos do Judiciário Federal.
Os cargos são criados por Lei. Portanto, no momento as nomeações estão restritas às 17 (dezessete) vagas existentes para o cargo de Analista Judiciário, Área Apoio Especializado - Especialidade Análise de Sistemas. Nomeações além desse número dependem de futuras vacâncias no órgão. Ademais, não há qualquer previsão para criação de novos cargos no âmbito do Conselho Nacional de Justiça.
3. O CNJ dispõe de servidores requisitados na área de Tecnologia da Informação. As relações dos servidores efetivos, cedidos e requisitados podem ser encontradas no site do CNJ, pelos seguintes links:
http://www.cnj.jus.br/arquivos/file/602-res102anexo5marco2013
http://www.cnj.jus.br/arquivos/category/165-2013
Esclarecemos que no primeiro link, a tabela "Lista de servidores - Última atualização: 31/03/2013" mostrará o campo "cargo efetivo". Quando o campo estiver em branco, é porque ele é ocupado por Conselheiro, Juiz Auxiliar, servidor requisitado/cedido de outro órgão com função/cargo comissionado ou servidor sem vínculo com função/cargo comissionado.
4. O CNJ possui contratos com empresas terceirizadas para prestação de serviços voltados à Tecnologia da Informação. A relação de todos esses empregados terceirizados, com as respectivas empresas de origem, incluindo aqueles lotados nas áreas de TI, está disponível no link a seguir: http://www.cnj.jus.br/arquivos/file/601-res102anexo6marco2013
Atenciosamente,
Equipe da Seção de Seleção e Gestão de Desempenho"
Atenciosamente,</t>
  </si>
  <si>
    <t>64152</t>
  </si>
  <si>
    <t xml:space="preserve">Solicitação de informações sobre Comissões e Fóruns no âmbito do CNJ
Prezados,
Estamos realizando um trabalho no Conselho Nacional do Ministério Público e, com o intuito de agregar maiores subsídios, necessitaríamos de alguns dados relativos ao CNJ. São eles:
A) Quantidade de Fóruns instituídos e em funcionamento no CNJ (Se possível com a denominação de cada fórum);
B) Quantidade e denominação das comissões permanentes e temporárias em funcionamento no CNJ.
O dados solicitados são de grande importância para o nosso trabalho. 
Agradecemos antecipadamente a atenção dispensada.
Atenciosamente.
Conselho Nacional do Ministério Público
Solicitação de informações sobre Comissões e Fóruns no âmbito do CNJ
Prezados,
Estamos realizando um trabalho no Conselho Nacional do Ministério Público e, com o intuito de agregar maiores subsídios, necessitaríamos de alguns dados relativos ao CNJ. São eles:
A) Quantidade de Fóruns instituídos e em funcionamento no CNJ (Se possível com a denominação de cada fórum);
B) Quantidade e denominação das comissões permanentes e temporárias em funcionamento no CNJ.
O dados solicitados são de grande importância para o nosso trabalho. 
Agradecemos antecipadamente a atenção dispensada.
Atenciosamente.
Conselho Nacional do Ministério Público
</t>
  </si>
  <si>
    <t>Conforme orientações recebidas, solicitamos que entre em contato com a dra. Emília, da Secretaria-Geral.
Telefone: 61 23264742.
Atenciosamente,</t>
  </si>
  <si>
    <t>130009</t>
  </si>
  <si>
    <t xml:space="preserve">Solicitação de Informação - FUNPRESP
Prezados,
Eu, , portador do CPF , com base na Lei de Acesso à Informação (Lei 12.527/2011), venho solicitar a seguinte informação:
- relação nominal dos servidores ou magistrados deste tribunal que entraram em exercício a partir de 13/10/2013, oriundos do serviço público estadual, municipal ou distrito federal sem quebra de vínculo com a administração pública, e que foram enquadrados no Regime Próprio de Previdência (RPPS), SEM vinculação ao teto do Regime Geral de Previdência Social (RGPS).
Em outras palavras, a informação que desejo é a relação de pessoas que já eram servidores públicos de outras esferas antes de 13/10/2013, e que ingressaram no tribunal após essa data e não foram enquadradas nas novas normas previdenciárias instituídas com a fundação do FUNPRESP-JUD.
Desde á agradeço,
</t>
  </si>
  <si>
    <t>Em atenção à sua manifestação, encaminhamos resposta fornecida pela Diretoria Geral do CNJ:
"Informo que este Conselho não possui quadro próprio de magistrados e, assim, os magistrados que desempenham a função de Juiz Auxiliar do CNJ são requisitados de seus Tribunais de origem.
Relativamente aos servidores, tenho a informar que não há neste Conselho servidor oriundo do serviço público estadual, municipal ou distrital que tenha ingressado após 13/10/213 e tenha sido enquadrado no RPPS sem vinculação ao teto do RGPS."
Atenciosamente,</t>
  </si>
  <si>
    <t>79418</t>
  </si>
  <si>
    <t>Quantitativo de Servidores do CNJ
Prezados da Ouvidoria do CNJ, gostaria de receber informações de acordo com a Lei de Acesso à Informação e de acordo com à resolução 102 do CNJ sobre o quantitativo de servidores hoje do CNJ. Qual a quantidade de servidores geral hoje no CNJ? Desses, quantos desempenham as funções de Analista Administrativo e de Técnico Administrativo? 
Atenciosamente.</t>
  </si>
  <si>
    <t>Encaminhamos as informações prestadas pela Seção de Registros Funcionais do Conselho Nacional de Justiça para seu conhecimento:
Prezados,
Informo que neste Conselho há, atualmente, 220 servidores. Dentre eles, informo que, 24 são Analistas Judiciários, área administrativa e 41 Técnicos Judiciários, área administrativa."
Att.</t>
  </si>
  <si>
    <t>135278</t>
  </si>
  <si>
    <t>SEMINARIA SOBRE LIBERDADE RELIGIOSA REALZADO PELO CNJ.
Gostaria de receber informações sobre o seminário realizado pelo CNJ. Como posso ter acesso as palestras e conferenciass e ou livros?</t>
  </si>
  <si>
    <t>2014-10-10</t>
  </si>
  <si>
    <t>Em atenção à sua manifestação, encaminhamos resposta fornecida pela Secretaria de Comunicação Social do CNJ:
"Prezado [XXX],
O CNJ não possui na versão impressa exemplares do Seminário Internacional sobre "O Estado Laico e a Liberdade Religiosa".
Segue o link que dá acesso ao assunto na versão online.
http://www.cnj.jus.br/agencia-eventos-cnj/eventos-realizados/13877-seminario-internacional-sobre-qo-estado-laico-e-a-liberdade-religiosaq"
Atenciosamente,</t>
  </si>
  <si>
    <t>124242</t>
  </si>
  <si>
    <t xml:space="preserve">Pedido de Informação sobre Assessorias de Comunicação do Poder Judiciário
Prezados,
Tendo em vista a LAI, solicito as informações sobre as assessorias de comunicação do Poder Judiciário levantadas pela Secretaria de Comunicação Social do CNJ e apresentadas pelo  durante encontro do Comitê de Comunicação do Poder Judiciário.
Att,
</t>
  </si>
  <si>
    <t>2014-04-01</t>
  </si>
  <si>
    <t>A Secretaria de Comunicação Social informa que o servidor [XXX], encaminhou, por e-mail, a Vossa Senhoria os dados solicitados, conforme combinado por telefone.
Permanecemos à disposição para esclarecer eventuais dúvidas.
Atenciosamente,</t>
  </si>
  <si>
    <t>157615</t>
  </si>
  <si>
    <t>População carcerária  Olá, de acordo com o Diagnóstico de Pessoas Presas no Brasil do CNJ, divulgado em 2014, a polução carcerária no Brasil era de 711.463 pessoas. Solicito saber se há um novo relatório do ano de 2015. Solicito também os quantitativos: população carcerária no Brasil e na Bahia no que se refere somente ao tráfico de drogas no ano de 2014. Quantas pessoas foram autuadas por porte de drogas (para consumo próprio) no Estado da Bahia em 2014 e quais as penas para esse tipo de delito. Atenciosamente,</t>
  </si>
  <si>
    <t xml:space="preserve">Registro na Ouvidoria do CNJ: 157615
Ao Senhor
[XXX]
Encaminhamos as informações prestadas pelo Departamento de Monitoramento e Fiscalização do Sistema Carcerário e do Sistema de Execução de Medidas Socioeducativas-DMF do Conselho Nacional de Justiça para seu conhecimento:
"Informamos que o Diagnóstico de Pessoas Presas no Brasil 2014 é o último relatório divulgado pelo CNJ, mas estamos trabalhando para divulgação de dados atualizados. Assim, para mais informações além das divulgadas por este Conselho, sugerimos consultar também os dados do Departamento Penitenciário Nacional-Depen através do link http://www.infopen.gov.br/."
Atenciosamente,
Ouvidoria
Conselho Nacional de Justiça
SEPN 514, bloco B, lote 7, 70760-542 Brasília (DF)
Telefone: (61) 2326-4607 / 2326-4608
</t>
  </si>
  <si>
    <t>118670</t>
  </si>
  <si>
    <t xml:space="preserve">Concurso Publico para provimento de cargos no CNJ
Boa noite,
Gostaria de saber se eu como cisada tenho o direito de ter acesso ao documento que informa o quadro de pessoal do CNJ. Gostaria de ter acesso as seguintes informações: 
- Numero de vagas criadas por lei para o CNJ
- Numero de vagas ocupadas atualmente, bem como a origem de seu ocupante (concurso de origem) 
Gostaria de ter acesso a essas informações pois fui aprovada no certame realizado pelo CNJ, mas ate o momento os funcionários "cedidos" de outros oragos e também os comissionados (não concursados) continuam trabalhando neste orago. 
Agradeco desde ja a atencao.
Aguardo retorno.
Att
</t>
  </si>
  <si>
    <t>2014-01-17</t>
  </si>
  <si>
    <t>Em atenção ao seu Pedido de Acesso à Informação, encaminhamos resposta fornecida pela Diretoria-Geral:
"Prezada [XXX],
As informações solicitadas estão disponíveis no portal do CNJ, no link http://www.cnj.jus.br/transparenciacnj/informacoes-sobre-pessoal.
O quantativo dos cargos ocupados, atualizado nesta data, segue abaixo:
Cargos criados Analista Judiciário Técnico Judiciário
298                          156                             142
Cargos ocupados Analista Judiciário Técnico Judiciário
142                            87                                   55"
Atenciosamente,</t>
  </si>
  <si>
    <t>69193</t>
  </si>
  <si>
    <t xml:space="preserve">Cargos vagos na área de Tecnologia da Informação
Bom dia, 
Venho, por meio da Lei de Acesso à Informação, solicitar as seguintes informações:
- Quantidade de cargos vagos para o cargo de Analista Judiciário - Especialidade Análise de Sistemas
- Quantidade de cargos vagos para o cargo de Técnico Judiciário - Especialidade Programação de Sistemas
Gostaria de saber, pois estou entre os próximos com possibilidade de ser aproveitado por este órgão na lista de aprovados do concurso do TSE 2012, em ambos os cargos.
Muito obrigado,
</t>
  </si>
  <si>
    <t>2012-11-16</t>
  </si>
  <si>
    <t>Segue resposta da Seção de Registros Funcionais:
"Prezado,
Considerando os cargos criados e os cargos a serem implementados em 2013, segundo a Lei nº 12.463/2011, informo que há neste Conselho 17 cargos vagos de Analista Judiciário, Área Apoio Especializado, Especialidade Análise de Sistemas e 13 cargos vagos de Técnico Judiciário, Área Apoio Especializado, Especialidade Programação de Sistemas."
Atenciosamente,</t>
  </si>
  <si>
    <t>114541</t>
  </si>
  <si>
    <t>informaçoes processuais
proc--informar-se TJ/ba tem perito hidraúlico..    informar tambem a demora do mp/ba, sobre o proc-...</t>
  </si>
  <si>
    <t>2013-10-29</t>
  </si>
  <si>
    <t>2013-11-06</t>
  </si>
  <si>
    <t>A Ouvidoria do Conselho Nacional de Justiça agradece o envio de sua manifestação e informa que o seu conteúdo é insuficiente.
Desse modo, pedimos que nos esclareça qual o seu pedido, a fim de que possamos analisar seu teor e lhe orientar de forma adequada.
Obs.: ao encaminhar as informações, favor informar o número de registro desta resposta.
Atenciosamente,</t>
  </si>
  <si>
    <t>128624</t>
  </si>
  <si>
    <t>Número minímo de servidores de Tecnologia da Informação no TRE-MG
Boa tarde,
Eu abri uma solicitação nessa ouvidoria com o número , a respeito do acompanhamento do cumprimento da Resolução 90/2009. E fui respondida da seguinte forma:
"O procedimento foi remetido ao Departamento de Tecnologia da Informação em 17/9/2013, nos termos da decisão proferida em 8/2/2013. Registro que não foi consignado prazo nos autos para resposta dos tribunais."
Infelizmente tenho que recorrer novamente a ouvidoria para saber informações sobre essa resolução uma vez que a consulta de processos disponibilizada em https://www.cnj.jus.br/ecnj/ para acompanhamento é péssima e traz informações que não têm nenhum valor agregado.
Então eu gostaria de saber:
1) Se o TRE-MG já enviou a quantidade de vagas necessárias para o cargo de analista em tecnologia da informação, e caso tenha enviado, a quantidade de vagas informada.
2) Em que situação se encontra o cumprimento da resolução.
Obrigada pela atenção de sempre!</t>
  </si>
  <si>
    <t>Sua manifestação foi encaminhada à Secretaria Processual do CNJ que prestou as seguintes informações;
"Prezada Senhora,
1) Não há notícia de envio da quantidade de vagas necessárias para o cargo de analista em tecnologia da informação.
 2) Os Tribunais foram intimados para ciência do relatório de Portes dos Tribunais em Tecnologia da Informação e Comunicação de 2013, elaborado pelo Departamento de Tecnologia da Informação (DTI) deste Conselho, nos termos do art. 17 da Resolução CNJ no 90/2009."
 Atenciosamente,</t>
  </si>
  <si>
    <t>76006</t>
  </si>
  <si>
    <t>carros</t>
  </si>
  <si>
    <t>Carros oficiais
Em acordo com a Lei de Acesso à Informação, solicito ao Conselho Nacional de Justiça a relação do itinerário dos carros oficiais no período de 2009 a 2013, inclusive com a relação de passageiros levados e a razão do transporte.</t>
  </si>
  <si>
    <t>Em atenção à sua manifestação, encaminhamos todas as informações solicitadas no tocante ao relato 76006.
Permanecemos à disposição.
Atenciosamente,</t>
  </si>
  <si>
    <t>166407</t>
  </si>
  <si>
    <t>Listagem dos Servidores não efetivos contratados/comissionados lotados na Secretaria do TJMT  Requeiro a Vossa Senhoria que digne-se em fornecer a Listagem dos Servidores não efetivos contratados/comissionados lotados na Secretaria do TJMT, bem como as atribuições dos cargos que desempenham. Att,</t>
  </si>
  <si>
    <t xml:space="preserve">Registro na Ouvidoria do CNJ: 166407
Ao Senhor
[XXX]
Em atenção a sua manifestação, informamos que o CNJ não dispõe da informação solicitada. Dessa forma, sugerimos que Vossa Senhoria encaminhe a demanda diretamente ao Serviço de Informação ao Cidadão (SIC) do Tribunal de Justiça do Estado do Mato Grosso, através do link:
http://www.tjmt.jus.br/OutrasAreas/Ouvidoria/
Atenciosamente, 
Ouvidoria
Conselho Nacional de Justiça
SEPN 514, bloco B, lote 7, 70760-542 Brasília (DF)
Telefone: (61) 2326-4607 / 2326-4608
</t>
  </si>
  <si>
    <t>156766</t>
  </si>
  <si>
    <t>deficientes</t>
  </si>
  <si>
    <t xml:space="preserve">
Censo do Poder Judiciário - NOVO PEDIDO  Bom dia. Apesar de todos os pedidos formulados anteriormente e a resposta apresentada, ainda existe uma dúvida. Nos relatórios do censo divulgados por Tribunal apenas é divulgada a porcentagem de respondentes, de magistrados com e sem deficiência. Gostaria, portanto, de saber o número absoluto de RESPONDENTES, de magistrados COM DEFICIÊNCIA e de magistrados que NÃO SÃO PESSOAS COM DEFICIÊNCIA por Tribunal de todos os Tribunais que foram divulgados relatórios específicos sobre magistrados no Censo de 2013
</t>
  </si>
  <si>
    <t xml:space="preserve">Registro na Ouvidoria do CNJ: 156766
Ao Senhor
[XXX]
Encaminhamos as informações prestadas pelo DPJ do Conselho Nacional de Justiça, para seu conhecimento:
Prezado [XXX],
Como já foi respondido anteriormente, não temos autorização para divulgar o número absoluto de magistrados com deficiência por Tribunal, pois implicaria na identificação dos tribunais em que se encontram tais pessoas e não temos autorização para divulgar tantos detalhamentos, pois poderão comprometer a premissa do sigilo das informações individualizadas do Censo. 
Atenciosamente, "
Ouvidoria
Conselho Nacional de Justiça
SEPN 514, bloco B, lote 7, 70760-542 Brasília (DF)
Telefone: (61) 2326-4607 / 2326-4608
</t>
  </si>
  <si>
    <t>111260</t>
  </si>
  <si>
    <t>NOTICIA DA REVISTA VEJA
Vi uma noticia na VEJA que me deixou indignado . O link está abaixo.
http://veja.abril.com.br/blog/radar-on-line/judiciario/corregedor-do-cnj-continua-fazendo-jus-ao-apelido-que-ganhou-de-colegas-e-advogados/?fb_action_ids=366588126805578&amp;fb_action_types=og.likes&amp;fb_ref=.Ujj8NJ5QFz0.like&amp;fb_source=other_multiline&amp;action_object_map=%7B%22366588126805578%22%3A660260013998237%7D&amp;action_type_map=%7B%22366588126805578%22%3A%22og.likes%22%7D&amp;action_ref_map=%7B%22366588126805578%22%3A%22.Ujj8NJ5QFz0.like%22%7D
Como cidadão brasileiro, contribuinte e , pergunto:
1) que atitudes foram e serão tomadas para fazer com que esse senhor responda pela sua falta de responsabilidade?
2) os vencimentos dele estão sendo creditados integralmente?
3) ele tem condições de ser corregedor desse CNJ, com esse comportamento?
Aguardo respostas.</t>
  </si>
  <si>
    <t>2013-09-17</t>
  </si>
  <si>
    <t>2013-09-27</t>
  </si>
  <si>
    <t>Segue informações prestadas pelo Juiz Auxiliar da Corregedoria Nacional de Justiça:
"Em atenção à sua manifestação informamos que o Corregedor Nacional de Justiça, em face de suas atribuições constitucionais à frente da Corregedoria Nacional de Justiça, tem suas eventuais ausências às sessões da Corte Especial do Superior Tribunal de Justiça, plenamente justificadas. Bem por isso a Constituição em seu artigo 103-B, § 5º, dispõe que sua excelência ficará excluído da distribuição de processos no Superior Tribunal de Justiça."
Atenciosamente,</t>
  </si>
  <si>
    <t>61281</t>
  </si>
  <si>
    <t>divulgação remuneração servidores
Gostaria de deixar minha indignação gravada contra o "tiro no pé" que o Judiciário está dando quando permite que as remunerações dos seus servidores sejam reveladas. No Art. 1º da Lei 12.527/2011  que se refere a transparencia, em nenhum momento foi mencionada a necessidade de se revelar remunerações. O CSJT, em sua Resolução 107 fomentou com esta absurda atitude. Agora, o presidente do STF assinou embaixo. Transparência não é colocar salários na internet. É sim mostrar ao povo aqueles que chegaram por cima, os roubos, as safadezas. Ou vai se colocar também os empréstimos e dívidas acumulados por anos sem reajustes? Já não bastava a presidente da República querer acabar com o Judiciário para que seja possível toda a sujeira dos outros Poderes, ainda insuflam o povo contra o servidor . Não está bastante ficar anos sem reajuste de salários e Plano de cargos? Se o que querem é realmente acabar com o único Poder que defende o povo, façam, mas, pelo menos, sem colocar as famílias em risco. Nossos dirigentes estão permitindo que o Poder Judiciário caia totalmente em descrédito e em qualidade. TIRO NO PÉ!!</t>
  </si>
  <si>
    <t>2012-07-13</t>
  </si>
  <si>
    <t>De ordem do Conselheiro Ouvidor Wellington Cabral Saraiva, a Ouvidoria do Conselho Nacional de Justiça agradece o contato e presta os seguintes esclarecimentos.
O Plenário do CNJ decidiu, por unanimidade, na sessão de 4 de julho de 2012, alterar a Resolução n.º 102/2009, que trata dos Portais da Transparência do Judiciário. A notícia e o texto da nova resolução podem ser vistos nesta matéria: &lt; www.cnj.jus.br/9d9c &gt;. O Conselho determinou a divulgação da relação nominal dos membros, servidores e colaboradores do Poder Judiciário, com a respectiva remuneração.
O Conselho preservou a divulgação de descontos eminentemente privados, como pensão alimentícia e empréstimo consignado.
Entendeu o CNJ que essa divulgação é consequência direta do direito constitucional dos cidadãos de acesso à informação, recentemente regulamentado pela Lei n.º 12.527, de 18 de novembro de 2011. Ademais, o Plenário do Supremo Tribunal Federal já havia decidido que a divulgação da remuneração dos agentes públicos em geral é correta, do ponto de vista constitucional (STF. Plenário. Agravo regimental na suspensão de segurança n.º 3.902/SP. Relator: Ministro Ayres Britto. 9 jun. 2011, unânime. Diário da Justiça eletrônico 189, publ. 3 out. 2011).
Quanto ao controle das consultas às informações divulgadas na internet, a Lei de Acesso à Informação (a citada Lei n.º 12.527/2011) não prevê o registro das pessoas que busquem os dados, de forma que não poderia o Conselho criar esse dever.
Embora haja o receio de alguns servidores de risco à segurança individual pela divulgação da remuneração, vale lembrar que as tabelas de remuneração dos cargos já eram publicadas na internet desde pelo menos a edição da mencionada Resolução n.º 102/2009. Dessa forma, sabendo o cargo que alguém ocupa, qualquer pessoa já poderia ter ideia aproximada de sua remuneração, desde então.
Acredita o CNJ que as recentes medidas nesse tema constituem importante avanço na democratização do acesso à informação e na concretização da Constituição brasileira, bem como contribuirão para importante controle social do poder público.
Atenciosamente,</t>
  </si>
  <si>
    <t>120143</t>
  </si>
  <si>
    <t>Dados estatísticos e de perfil profisional
Informar qual o cargo e a formação de nível superior(bacharelado ou licenciatura) de cada um dos servidores que exerceram a chefia da(s) seguintes diretorias e/ou  coordenações no TRF como chefe ou substituto nos anos de 2010, 2011, 2012 e 2013:(caso haja mais de uma formação referente a um mesmo servidor especificar que o mesmo possui formação dupla ou equivalente):
A) Gestão de Pessoal;
B) Coordenação Geral de Tecnologia da Informação;</t>
  </si>
  <si>
    <t>2014-02-02</t>
  </si>
  <si>
    <t>2014-02-13</t>
  </si>
  <si>
    <t>A Ouvidoria do Conselho Nacional de Justiça agradece o envio de sua manifestação e informa que o seu conteúdo é insuficiente.
Desse modo, pedimos que nos esclareça a qual Tribunal Regional Federal o senhor se refere, a fim de que possamos analisar seu teor e lhe orientar de forma adequada.
Aproveitamos o oportuno para informar que, de qualquer forma, o CNJ não possui as informações solicitadas, faremos então o encaminhamento da mensagem ao tribunal questionado, conforme o disposto na Lei 12.527/2011, art. 11, § 1º, III.
Diante disso, sugerimos que, caso queira, encaminhe seu pedido de acesso à informação diretamente ao tribunal demandado ou também verifique se o Conselho da Justiça Federal detém as informações requeridas.
Atenciosamente,</t>
  </si>
  <si>
    <t>108252</t>
  </si>
  <si>
    <t xml:space="preserve">Acesso a PAD finalizado
Prezados,
Realizei um pedido de acesso ao PAD  (pedido que foi protocolado sob o número )
O pedido foi indeferido nos seguintes termos: 
"Secretaria Processual não está autorizada a fornecer cópia do PAD , em razão de ser sigiloso. Neste caso, sugiro que o requerente envie petição a s er juntada aos autos.
Salienta-se, por oportuno, que o artigo 25, §1º, da Lei de Acesso à Informação, trata do acesso a informações sigilosas."
Ressalto que esta resposta entra em confronto com a  Lei de Acesso à Informação  em três aspectos fundamentais:
(i) A Lei n. 12.527/11 refere que são passíveis de classificação as informações cuja divulgação irrestrita possa comprometer processos de investigação ou investigação em andamento (art. 23, VIII). Não há margem para dúvidas, portanto, que procedimentos de investigação já concluídos, como é o caso em tela, não são passíveis de serem classificados, devendo ser disponibilizados. A Lei não estipula qualquer restrição de acesso para procedimentos investigatórios já concluídos.
(ii) A referência ao art. 25, § 1º da LAI é inócua, na medida em que este dispositivo trata de informações CLASSIFICADAS, diferentemente do caso em tela. Note-se que para a informação ser classificada é necessário haver um TCI (= termo de classificação de informação), o qual não foi mencionado em nenhum momento na resposta;
(iii) Desrespeitando o art. 15 da Lei, não foi concedida ao demandante nenhuma oportunidade de oferecer recurso contra a decisão denegatória, forçando-o a ingressar com novo pedido com o mesmo objeto.
Frente ao exposto, reitera-se o pedido formulado: Solicito acesso a cópia integral do PAD , processo este que já foi concluído há anos, preferencialmente em formato eletrônico, me disponibilizando a pagar as cópias físicas se for o caso.
</t>
  </si>
  <si>
    <t>2013-08-06</t>
  </si>
  <si>
    <t>2013-09-03</t>
  </si>
  <si>
    <t>Em resposta a sua manifestação, informamos que entramos em contato com o Secretário Geral Adjunto deste Conselho, bem como com o  Gabinete do Conselheiro Relator do PAD [XXX], e ambos ratificaram a orientação prestada pela Secretaria Processual em resposta ao relato [XXX].
Vossa Senhoria deve peticionar ao relator do processo, solicitando as cópias que deseja.
Salientamos que a Lei de Acesso à Informação não interfere em critérios de sigilo e segredo de outras legislações e que a Lei Orgânica da Magistratura prevê sigilo no processamento de feitos disciplinares.
Orientações sobre como peticionar ao CNJ, contendo modelo de representação inclusive, podem ser encontradas em www.cnj.jus.br/comopeticionar
Atenciosamente,</t>
  </si>
  <si>
    <t>135616</t>
  </si>
  <si>
    <t>recebimento remuneração</t>
  </si>
  <si>
    <t>Dia do Recebimento da Remuneração, Servidor Público Federal, TSE
Qual o dia exato do recebimento da remuneração/vencimentos dos servidores públicos do Tribunal Superior Eleitoral.
Em específico, da servidora , CPF , Analista Judiciária do TSE.</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</si>
  <si>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Superior Eleitoral, pois o CNJ não dispõe da informação solicitada.
Atenciosamente,</t>
  </si>
  <si>
    <t>147432</t>
  </si>
  <si>
    <t xml:space="preserve">II Jornada Direito Saúde  Vimos, por meio deste, solicitar que nos seja encaminhada a lista de participantes da 2ª Jornada de Direito a Saúde, com a indicação do respectivo segmento de cada participante (ex.: ONG, Operadora de planos de saúde, gestor público, serviços de saúde, judiciário, ministério público, defensoria pública, etc.). Atenciosamente, 
OBSERVAÇÃO: o anexo não será encaminhado por conter dados e informações pessoais dos participantes
</t>
  </si>
  <si>
    <t xml:space="preserve">Registro na Ouvidoria do CNJ: 147432
A(ao)
[XXX]
Encaminhamos as informações prestadas pelo Gabinete da Conselheira Deborah Ciocci do Conselho Nacional de Justiça, para seu conhecimento:
"Encaminhamos anexa a lista dos inscritos para participar da II Jornada de Direito da Saúde."
Atenciosamente,
Ouvidoria
Conselho Nacional de Justiça
SEPN 514, bloco B, lote 7, 70760-542 Brasília (DF)
Telefone: (61) 2326-4607 / 2326-4608
</t>
  </si>
  <si>
    <t>79852</t>
  </si>
  <si>
    <t>Solicitação de Informações sobre o TRE-BA
Com base na Resolução nº 90, de 29 de Setembro de 2009, do CNJ, solicito a este Conselho Nacional de Justiça, informações sobre o Plano de Trabalho e Cronograma de Atendimento aos critérios de nivelamento de TIC (Tecnologia da Informação e Comunicação) estabelecidos referentes ao Tribunal Regional Eleitoral do Estado da Bahia, como versa o capítulo VI, art. 16 da resolução supracitada.</t>
  </si>
  <si>
    <t>2013-04-21</t>
  </si>
  <si>
    <t>Sua manifestação foi encaminhada ao Setor Responsável que prestou a seguinte informação
"O relatório de Portes dos Tribunais  elaborado pelo Departamento de Tecnologia da Informação está disponível para consulta nos autos do Acompanhamento de Cumprimento de Decisão 0201161-76.2009.2.00.0000 (EVENTO 937). A consulta pode ser feita no sistema do processo eletrônico e-CNJ (www.cnj.jus.br/ecnj). As orientações sobre o cadastramento no sistema estão disponíels em "cadastro de usuários"
Atenciosamente,</t>
  </si>
  <si>
    <t>131240</t>
  </si>
  <si>
    <t>ou juizes</t>
  </si>
  <si>
    <t>Relação de comarcas e municípios
Gostaria de uma tabela que relacionasse os municípios e as comarcas no Brasil, na Justiça Estadual. A planilha deveria conter aproximadamente 5565 linhas (número de municípios no Brasil) e no mínimo três colunas: nome do município, unidade federativa e comarca. Códigos dos municípios e das comarcas seriam desejáveis.
Em anexo, como exemplo, segue uma tabela das comarcas do estado de São Paulo que eu fiz à mão, a partir de pesquisas realizadas na internet. Ela pode conter erros.</t>
  </si>
  <si>
    <t>2014-07-30</t>
  </si>
  <si>
    <t>Em atenção à sua manifestação, encaminhamos em anexo resposta fornecida pela Corregedoria Nacional de Justiça com os dados disponíveis no sistema do CNJ.
Atenciosamente,</t>
  </si>
  <si>
    <t>115185</t>
  </si>
  <si>
    <t>Dúvidas
Prezados,
Gostaria das seguintes informações:
 1 ¿ Quantos funcionários públicos estão alocados no departamento de informática do CNJ?
2 ¿ Desse total (de acordo com a resposta) quantos são analistas?
3 ¿ Quantas vagas estão abertas?</t>
  </si>
  <si>
    <t>Em atenção ao seu pedido de acesso à informação, encaminhamos informações fornecidas pela Diretoria-Geral do CNJ:
"Prezada Senhora [XXX],
Em atenção à sua solicitação, informamos que atualmente há 34 servidores efetivos lotados do Departamento de Tecnologia da Informação, dos quais 23 são Analistas Judiciários - Apoio Especializado Análise de Sistema, 1 Técnico Judiciário - Área Administrativa e 10 Técnicos Judiciários - Área Especializada - Programação de Sistemas.
Há 10 vagas para Técnico Judiciário - Apoio Especializado Programação de Sistemas e 7 vagas para Analista Judiciário - Apoio Especializado Análise de Sistemas, que serão providas por meio do Concurso Público.
Atenciosamente,
Diretoria-Geral"
Atenciosamente,</t>
  </si>
  <si>
    <t>79915</t>
  </si>
  <si>
    <t>Processos Administrativos-Dosciplinares
Gostaria de obter a seguinte informação:
- Número de processos administrativos-disciplinares instaurados por ano em todo o Poder Judiciário, desde quando existe a informação;
- Número de expulsos a partir de processos administrativos-disciplinares instaurados por ano em todo o Poder Judiciário, desde quando existe a informação.
OBS: o processo administrativo-disciplinar é determinado pela Lei nº8.112, de 1990.
OBS2: Estes dados existem para o poder Executivo desde 2003.</t>
  </si>
  <si>
    <t>2013-05-16</t>
  </si>
  <si>
    <t>"Em atenção a sua manifestação, estamos encaminhando resposta da Corregedoria Nacional de Justiça:
O pedido abaixo refere-se a processos administrativos disciplinares, que designamos com a sigla PAD - Processo Administrativo Disciplinar. Os PADs são instaurados pelo plenário do CNJ, normalmente por proposta da Corregedoria Nacional de Justiça. Com a instauração aprovada pelo plenário, a secretaria processual distribui livremente a um dos conselheiros, exceto o Ministro Corregedor. Essa sistemática impede que tenhamos, na corregedoria, registro dos PADs. 
Em relação às penalidades aplicadas pelos tribunais, a Corregedoria Nacional de Justiça não faz esse controle; a informação deve ser prestada pelos próprios tribunais."
Quanto aos Processos Administrativos Disciplinares no âmbito do Conselho Nacional de Justiça, estamos encaminhando resposta da Secretaria Processual:
"Autuados e distribuídos por ano desde a criação do CNJ:
2006 - dois processos
2007 - seis processos
2008 - oito processos
2009 - treze processos
2010 - dezoito processos
2011 - nove processos
2012 - onze processos:
2013 - quatro processos.
Penalidades Aplicadas pelo Plenário do CNJ desde a sua criação:
Ano 2006: não houve
Ano 2007: não houve
Ano 2008:
- Disponibilidade:1
- Censura: 1
- Aposentadoria Compulsória: 1
Ano 2009
- Advertência: 1
- Aposentadoria Compulsória: 4
Ano 2010
- Censura: 2
- Disponibilidade: 4
- Remoção compulsória: 1
- Aposentadoria Compulsória: 17
Ano 2011
- Aposentadoria Compulsória: 4
- Censura: 2
Ano 2012
- Censura: 2
- Remoção Compulsória: 2
- Aposentadoria Compulsória: 6
Ano 2013
- Remoção Compulsória: 1
- Censura: 2 
- Aposentadoria Compulsória: 2"
Atenciosamente,</t>
  </si>
  <si>
    <t>62085</t>
  </si>
  <si>
    <t>RESOLUÇÃO
Antes de tudo, parabenizo o CNJ pela aprovação da resolução 151.
Contudo, disseram-me que o próprio CNJ não a cumpria, pois não individualizava nomes. Fui procurar a relação com nomes individualizados e vencimentos/subsídios e não consegui encontrá-la. Por favor, poderia me enviar o link?
Cordialmente,
.</t>
  </si>
  <si>
    <t>Em atenção à sua manifestação, informamos que a disponibilização das informações conforme Resolução CNJ nº151 de 05/07/2012, no Portal do CNJ, está disponível para consulta desde 18/07/2012 e pode ser acessada através do endereço http://www.cnj.jus.br/remuneracao
Atenciosamente,</t>
  </si>
  <si>
    <t>128399</t>
  </si>
  <si>
    <t xml:space="preserve">Servidores Cedidos e/ou Requisitados do Poder Judiciário Maranhense (TJ/MA)
Eu, , residente e domiciliado no município de  - MA, portador do CPF  e RG , venho através do presente expediente requerer do Egrégio Tribunal de Justiça do Estado do Maranhão, desde que não possua caráter total ou parcialmente sigiloso, informação sobre servidores cedidos e/ou requisitados de outros órgãos da administração pública direta e/ou indireta que prestam serviços nas comarcas judiciárias de entrância inicial, intermediária e final.
Faço pedido para que o documento seja fornecido com as seguintes informações inclusas: nome completo do servidor cedido e/ou requisitado; órgão cedente da administração pública; cargo público e lotação do servidor cedido e/ou requisitado; data da cessão e/ou requisição; e atribuições nas referidas Comarcas.
Deixo meus contatos para possíveis esclarecimentos e respostas: 
</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</si>
  <si>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do Maranhão, pois o CNJ não dispõe da informação solicitada.
Atenciosamente,</t>
  </si>
  <si>
    <t>74202</t>
  </si>
  <si>
    <t xml:space="preserve">Improbidade Administrativa
Bom dia,
Em 2012 foi realizado um seminário sobre probidade administrativa no STJ, mas com dados concretos e promoção do CNJ. Gostaria de saber se vai ser organizado os anais do evento, pois sou acadêmico do 9º semestre e meu tema de TCC está diretamente relacionado com o seminário. Pelas notícias o evento foi repassado ao vivo online, se tiver a gravação com debates e proposições do seminário ficarei grato
Se tiver algum material pode repassar o link  ou carregá-lo via skydrive por e-mail. 
Agradeço a estimada atenção,
</t>
  </si>
  <si>
    <t>2013-01-30</t>
  </si>
  <si>
    <t>Em atenção à sua manifestação informamos que não há material acerca do seminário.
Aproveitamos o oportuno para informar que o resultado desse seminário foi a criação da Meta 18 que irá acelerar os processos de Improbidade Administrativa.
Agradecemos seu contato e permanecemos à disposição.
Atenciosamente,</t>
  </si>
  <si>
    <t>150049</t>
  </si>
  <si>
    <t>processos com pedido de vista</t>
  </si>
  <si>
    <t>Pedidos de vista e prazo  Solicito, com base na Lei 12.527/2001, informações sobre quantos processos em tramitação no Conselho Nacional de Justiça estão com pedido de vista. Solicito ainda que seja informado o nome do Conselheiro que pediu vista do caso e há quanto tempo o processo está com vista.</t>
  </si>
  <si>
    <t xml:space="preserve">Registro na Ouvidoria do CNJ: 150049
Ao Senhor
[XXX]
Em atenção a seu pedido de acesso à informação, estamos encaminhando resposta fornecida pela Secretaria Processual do CNJ:
"Os processos que estão com pedido de vista constam na pauta de julgamentos que foi publicada no Diário de Justiça Eletrônico de hoje, cuja consulta pode ser feita no seguinte endereço: http://www.cnj.jus.br/dje/djeletronico?visaoId=tjdf.djeletronico.comum.internet.apresentacao.VisaoDiarioEletronicoInternetPorData
As informações sobre datas em que os pedidos de vista foram feitos podem se obtidas consultando o andamento processual, também disponível no seguinte endereço: https://www.cnj.jus.br/pjecnjinterno/ConsultaPublica/listView.seam. "
Atenciosamente,
Ouvidoria
Conselho Nacional de Justiça
SEPN 514, bloco B, lote 7, 70760-542 Brasília (DF)
Telefone: (61) 2326-4607 / 2326-4608
</t>
  </si>
  <si>
    <t>118601</t>
  </si>
  <si>
    <t>infrações de jovens</t>
  </si>
  <si>
    <t>Informação de dados estatísticos sobre violência praticada por adolescentes
Gostaria de obter dados estatísticos sobre os atos infracionais cometidos por adolescentes, no Brasil, nos anos de 2012 e 2013.</t>
  </si>
  <si>
    <t>2014-01-13</t>
  </si>
  <si>
    <t>Em atenção ao seu pedido de acesso à informação, encaminhamos resposta fornecida pelo Departamento de Pesquisas Judiciárias:
"Prezada [XXX],
O Departamento de Pesquisas Judiciárias publicou a pesquisa  denominada Justiça Infantojuvenil: Situação atual e critérios de aprimoramento. O objetivo do estudo foi propor critérios objetivos para a criação de Varas da Infância e Juventude (VIJ), a fim de auxiliar o Conselho Nacional de Justiça (CNJ) a atuar de maneira concreta na elaboração de políticas para a melhoria do atendimento judicial a crianças e adolescentes. Você pode acessar através do link:http://www.cnj.jus.br/pesquisas-judiciarias/2011-08-10-19-36-05"
Atenciosamente,</t>
  </si>
  <si>
    <t>182919</t>
  </si>
  <si>
    <t>TIC</t>
  </si>
  <si>
    <t>Acesso aos Questionários de TIC 2015/2016  Prezados, Gostaria de obter mais detalhes sobre o Resultado do Questionário de TIC - 2015/2016, se possível, aos questionários enviados a cada tribunal com suas respectivas respostas. Diferentemente dos anos anteriores, o Resultado do Questionário de TIC deste ano (2016) só divulgou a nota/índice final de cada tribunal, sem detalhar cada diretriz da Resolução CNJ nº 211/2015. Obrigado desde já.</t>
  </si>
  <si>
    <t xml:space="preserve">Registro na Ouvidoria do CNJ: 182919
Ao Senhor
[XXX]
Em atenção a sua manifestação, encaminhamos resposta do Departamento de Tecnologia da Informação - DTI/CNJ:
"Prezado Sr. [XXX],
Apesar das respostas do Levantamento de Governança, Gestão e Infraestrutura de TIC -2016 terem sido consolidadas pelo CNJ, cabe aos órgãos participantes a responsabilidade em classificar as informações geradas quanto ao grau de confidencialidade.
Com isso, orientamos que solicite as informações aos órgãos de origem.
Aproveitamos para informar que o CNJ divulgará, até o dia 19/12/2016, base de dados contendo consolidação dos resultados até o nível de dimensão
Atenciosamente,
Seção de Gestão Estratégica de TIC
Departamento de Tecnologia da Informação - DTI
Conselho Nacional de Justiça - CNJ"
Acrescentamos que a referida base de dados já foi divulgada no site do CNJ e Vossa Senhoria poderá ter acesso através do link:
http://www.cnj.jus.br/tecnologia-da-informacao/comite-nacional-da-tecnologia-da-informacao-e-comunicacao-do-poder-judiciario/2011-09-15-18-45-02
Caso Vossa Senhoria queira um detalhamento maior, sugerimos que solicite as informações aos órgãos de origem.
Atenciosamente,
Ouvidoria
Conselho Nacional de Justiça
SEPN 514, bloco B, lote 7, 70760-542 Brasília (DF)
Telefone: (61) 2326-4607 / 2326-4608
</t>
  </si>
  <si>
    <t>191446</t>
  </si>
  <si>
    <t>Como acessar a lista de precatórios? 
Caro(a), Por favor, peço que me seja enviada a lista de precatórios expedidos pela Justiça Federal nos últimos 5 anos, ou seja de 2012 a 2017, ou que me seja indicado onde posso encontrar tal informação. Desde já agradeço,</t>
  </si>
  <si>
    <t>2017-04-10</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</si>
  <si>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sugerimos que Vossa Senhoria encaminhe sua demanda ao Conselho da Justiça Federal (CJF), uma vez que o CNJ não dispõe da informação solicitada.
Para encaminhar demandas ao CJF, basta que Vossa Senhoria acesse o link:
http://www.cjf.jus.br/cjf/informacoes-ao-cidadao
Atenciosamente,</t>
  </si>
  <si>
    <t>108509</t>
  </si>
  <si>
    <t>relatório/questão indígena</t>
  </si>
  <si>
    <t>Propostas do CNJ para solução de conflitos em MS são adotadas em reunião no Ministério da Justiça
Solicito o envio do texto integral do Relatório Final sobre a questão indígena em Mato Grosso do Sul. O Texto publicado na página do CNJ (07/08/2013) está bloqueado. Sou proprietário rural, vizinho de aldeia indígena e tenho necessidade de conhecer esse relatório que, estranhamente, esta com a divulgação bloqueada.</t>
  </si>
  <si>
    <t>2013-08-09</t>
  </si>
  <si>
    <t>Em atenção ao seu pedido de acesso à informação, informamos que a íntegra do "Relatório dos Trabalhos da Comissão sobre a Questão Indígena em Mato Grosso do Sul (Portarias CNJ nº 53/2013 e 71/2013)" encontra-se disponível para consultas, sem qualquer bloqueio, no endereço eletrônico do Conselho Nacional de Justiça, podendo ser acessado a partir do seguinte link:
http://www.cnj.jus.br/images/relatorio_indios_ms.pdf
Atenciosamente,</t>
  </si>
  <si>
    <t>124323</t>
  </si>
  <si>
    <t>Projeto Justiça Pesquisa</t>
  </si>
  <si>
    <t>Projetos de pesquisa acadêmica divulgados em 2012
Prezados, 
Gostaria de saber se há alguma conclusão com relação aos projetos de pesquisa acadêmica divulgados pelo CNJ (http://www.cnj.jus.br/noticias/cnj/22711-cnj-divulga-projetos-selecionados) na qual o prazo findaria no final de 2013.
Em havendo conclusão, gostaria de ter acesso à dois casos específicos:
Campo temático 3 ¿ Ações coletivas no Brasil: o processamento, o julgamento e a execução das tutelas coletivas
Campo temático 10 - A força normativa dos precedentes na jurisdição brasileira: diagnósticos e prognoses legislativas a partir do Anteprojeto ao Código de Processo Civil
Aguardo.
Obrigada.</t>
  </si>
  <si>
    <t>2014-04-29</t>
  </si>
  <si>
    <t>Segue informações prestadas pelo Departamento de Pesquisas Judiciárias do Conselho Nacional de Justiça, para seu conhecimento:
"Informamos que o Projeto Justiça Pesquisa ainda não foi concluído. Embora a seleção tenha sido em dezembro de 2012, a assinatura dos contratos ocorreu no decorrer do ano de 2013."
Atenciosamente,</t>
  </si>
  <si>
    <t>124625</t>
  </si>
  <si>
    <t>SISTEMA DE CORREIÇÃO DO PJE-CNJ
Boa Tarde,
Gostaria de saber sobre o sistema de correições do CNJ e se o mesmo se encontra ativo.
Como faço para solicitar correições perante este CONSELHO.</t>
  </si>
  <si>
    <t>2014-04-22</t>
  </si>
  <si>
    <t>Encaminhamos as informações prestadas pelo Departamento de Tecnologia da Informação, do Conselho Nacional de Justiça, para seu conhecimento:
"No âmbito do PJe (Processo Judicial Eletrônico) não há módulo previsto para inspeções/correições. No entanto, cabe esclarecer que todas as inspeções realizadas pela Corregedoria Nacional dão origem a processos no sistema PJe ou derivam de outros já cadastrados nesse sistema.
Hoje encontra-se em desenvolvimento o Sistema de Apoio às Correições e Inspeções - SACI, que tem a Corregedoria Nacional como unidade gestora. 
No passado foi desenvolvido o sistema CADICOR (Sistema de Acompanhamento de Processos Disciplinares Contra Magistrados), que está sendo reformulado e dará origem ao SISPAD, que deverá entrar em produção no próximo mês de maio/2014."
Atenciosamente,</t>
  </si>
  <si>
    <t>126356</t>
  </si>
  <si>
    <t>Arbitragem e Mediação
Bom dia.
Sou aluna da Faculdade de Direito da  e participante do grupo de estudos GACI - Grupo de Estudos em Arbitragem e Contratos Internacionais. 
Nosso grupo está engajado na implementação do Laboratório Interdisciplinar de Arbitragem e Mediação, já criado na Faculdade, por isso, concorrerá em um Edital da  - Fundação de Amparo à Pesquisa do Estado de  visando obter apoio e financiamento para o projeto.
Para tanto, nossa ideia para esse projeto é contar com o apoio e participação de representantes do executivo, judiciário, câmaras de arbitragem e mediação, escritórios de advocacia, empresas e outros profissionais que se interessem ou atuem em arbitragem e mediação.
Assim, gostaria de saber se existem, no âmbito do CNJ, equipes responsável por arbitragem e/ou mediação e solicito, se possível, os nomes e contatos de seus responsáveis ou integrantes para que nós do GACI possamos buscar apoio para nosso projeto.
Atenciosamente,
.</t>
  </si>
  <si>
    <t>2014-05-04</t>
  </si>
  <si>
    <t>2014-05-12</t>
  </si>
  <si>
    <t>Em atenção ao seu pedido de acesso à informação, encaminhamos resposta fornecida pelo Gabinete do Conselheiro Emmanoel Campelo:
"Prezada, boa tarde. O Conselho Nacional de Justiça não se ocupa dos aspectos ligados à Arbitragem, que é uma espécie de contrato particular ou simples acordo  onde as partes em conflito elegem um juizo arbitral para solucionar controvérsia existente ou eventual em vez de procurar o Poder Judiciário. É o que chamam os especialistas de justiça privada, portanto fora da esfera de atuação do CNJ. O Conselho Nacional de Justiça ocupa-se sim da conciliação e da mediação JUDICIAL a teor da Resolução CNJ 125, cf. link http://www.cnj.jus.br/atos-administrativos/atos-da-presidencia/resolucoespresidencia/12243-resolucao-no-125-de-29-de-novembro-de-2010 . "
Atenciosamente,</t>
  </si>
  <si>
    <t>107146</t>
  </si>
  <si>
    <t>Força de Trabalho - Servidores, Conselheiros, Estagiários e trabalhadores Terceirizados.
Estou fazendo uma pesquisa sobre sobre terceirização e quero ter acesso ao quantitativo por cargo, incluindo os  estagiários e conselheiros, para os servidores do quadro, e,  quantitativo por cargo ou categoria funcional dos trabalhadores terceirizados, se houver possibilidade quero cargo público discriminado e quantitativo,  trabalhadores terceirizados por cargo ou categoria também discriminado com o quantitativo.
Obrigado.</t>
  </si>
  <si>
    <t>Segue resposta fornecida pela Diretoria Geral:
"Encaminhamos anexo arquivo contendo a força de trabalho do CNJ."
Atenciosamente,</t>
  </si>
  <si>
    <t>72820</t>
  </si>
  <si>
    <t>instalação de varas por determinação do cnj
Solicito informações sobre a instalação da 4ª vara de execuções penais em Pernambuco em cumprimento a recomendação feita pelo cnj ao referido tribunal, haja vista  ter sido dado o prazo de 180 dias para a instalação da referida vara pelo tjpe e este prazo esta esgotando-se (fevereiro 2013) sem que os cidadãos interessados tenham alguma informação sobre a  mesma. Desejo ainda informações sobre o cumprimento da recomendação feita por esta casa ao tjpe sobre a nomeação de concursados, lotação de servidores por varas e manutenção de servidores cedidos por outros órgãos neste tribunal. Grata, .</t>
  </si>
  <si>
    <t>2013-01-11</t>
  </si>
  <si>
    <t>O Conselho Nacional de Justiça (CNJ) aguarda o fim do prazo concedido ao referido tribunal para verificar o cumprimenrto da decisão. 
Caso a recomendação não seja cumprida, o CNJ tomará as medidas pertimentes que o caso requer.
Atenciosamente,</t>
  </si>
  <si>
    <t>142839</t>
  </si>
  <si>
    <t>Aplicação de Multas pelos Tribunais  Gostaria de saber se o CNJ possui alguma norma acerca do procedimento a ser adotado pelos tribunais quando da aplicação de alguma multa aplicada contra a dignidade do tribunal, como, por exemplo, a multa prevista pelo art. 14, parágrafo único do CPC. Igualmente, gostaria de saber se o CNJ possui alguma estatística acerca do assunto? Por fim, o CNJ possui algum convênio com órgãos do Poder Executivo Federal ou Estaduais para acompanhar a cobrança de tais verbas.</t>
  </si>
  <si>
    <t xml:space="preserve">Registro na Ouvidoria do CNJ: 142839
Ao Senhor
[XXX]
Segue resposta da Secretaria Processual:
"Todos os atos normativos editados pelo Conselho Nacional de Justiça estão disponíveis no sítio eletrônico do CNJ e podem ser consultadas na busca de jurisprudência: http://www.cnj.jus.br/InfojurisI2/SearchJurisprudenciaActionPreview.seam.
Esclareço que não localizamos norma referente ao assunto, estatística ou convênio."
Atenciosamente,
Ouvidoria
Conselho Nacional de Justiça
SEPN 514, bloco B, lote 7, 70760-542 Brasília (DF)
Telefone: (61) 2326-4607 / 2326-4608
</t>
  </si>
  <si>
    <t>143688</t>
  </si>
  <si>
    <t>Dados Abertos sobre a Adoção no Brasil  Olá! Gostaria de solicitar os dados do Cadastro Nacional da Adoção. Sei que estão disponíveis em formato PDF para consulta pública. Contudo, esse formato inviabiliza que os dados sejam trabalhados. Conforme o a Lei de Acesso à Informação, Art. 8, § 3: III - possibilitar o acesso automatizado por sistemas externos em formatos abertos, estruturados e legíveis por máquina; gostaria de solicitar esses dados em formato XML Desde já agradeço a atenção! Um abraço,</t>
  </si>
  <si>
    <t xml:space="preserve">Registro na Ouvidoria do CNJ: 143688
Ao Senhor
[XXX]
Em atenção a sua manifestação, não obstante as informações prestadas em resposta enviada a Vossa Senhoria no dia 29/04/2015, informamos que encaminhamos sua manifestação, como sugestão, à Corregedoria Nacional de Justiça e à Secretaria-Geral, com o objetivo de avaliar a possibilidade de os relatórios do site do CNJ, como o emitido pelo Cadastro Nacional de Adoção, serem publicados em formato que facilite o manuseio de dados.
Atenciosamente,
Ouvidoria
Conselho Nacional de Justiça
SEPN 514, bloco B, lote 7, 70760-542 Brasília (DF)
Telefone: (61) 2326-4607 / 2326-4608
</t>
  </si>
  <si>
    <t>179964</t>
  </si>
  <si>
    <t>relatório população carcerária</t>
  </si>
  <si>
    <t>Relatório da população carcerária no Brasil  Olá! Sou graduando no curso de direito da Universidade Federal de Juiz de Fora, e estou realizando pesquisa para a conclusão de artigo científico. O tema do trabalho é a audiência de custódia. O último relatório que consegui encontrar no site do CNJ foi esse: http://www.cnj.jus.br/images/imprensa/pessoas_presas_no_brasil_final.pdf Gostaria de saber se há algum número oficial, mais atualizado, visto o acima ser de junho de 2014, acerca do número de pessoas presas atualmente no Brasil. Desde já agradeço! Att,</t>
  </si>
  <si>
    <t xml:space="preserve">Registro na Ouvidoria do CNJ: 179964
Ao Senhor
[XXX]
Encaminhamos as informações prestadas pelo Departamento de Monitoramento e Fiscalização do Sistema Carcerário e do Sistema de Execução de Medidas Socioeducativas-DMF do Conselho Nacional de Justiça para seu conhecimento:
"Prezado,
O CNJ não possui dados mais atualizados a respeito da população carcerária.
Tais dados podem ser encontrados no link: http://download.uol.com.br/fernandorodrigues/infopen-relat-2016.pdf
Att
DMF/CNJ"
Atenciosamente,
Ouvidoria
Conselho Nacional de Justiça
SEPN 514, bloco B, lote 7, 70760-542 Brasília (DF)
Telefone: (61) 2326-4607 / 2326-4608
</t>
  </si>
  <si>
    <t>65083</t>
  </si>
  <si>
    <t>Estrutura do Departamento de Comunicação Social do CNJ
Prezados, gostaria de saber quantos servidores efetivos e funcionários terceirizados compõem o quadro de Comunicação Social. Ainda, o número de cargos vagos no departamento. Se possível, informem em detalhes acerca das atribuições dos trabalhadores na área de Comunicação - Jornalismo, Publicidade e Relações Públicas - do Conselho Nacional de Justiça. Grato.</t>
  </si>
  <si>
    <t>2012-09-11</t>
  </si>
  <si>
    <t>Segue resposta da Seção de Registros Funcionais:
"Prezados, relativamente ao assunto atinente a esta Seção, informo que a Secretaria de Comunicação Social conta com 2 servidores sem vínculo efetivo com a Administração Pública, 1 efetivo do CNJ e 1 requisitado."
Atenciosamente,</t>
  </si>
  <si>
    <t>78072</t>
  </si>
  <si>
    <t>apreensão de armas</t>
  </si>
  <si>
    <t>Destruicao de Armas
Solicitamos do CNJ, que informe quantas armas apreendidas  foram destruidas pelos Tribunais, por ano, que tipo e calibres, desde do Provimento que autorizou a destruicao de propriedade do cidadao sem que este tomasse conhecimento ou tivesse  a oportunidade do contraditorio legal.
Que o CNJ informe se pode autorizar os Tribunais e Juizes a determinarem a destruicao de propriedade de um cidadao, protegida pela CF/88, sem o devido processo legal, ou seja sem o contraditoriio, ampla defesa e sem estar baseado nas leis especiais que permitem decretar a perda da propriedade?
Se o CNJ recomendou de alguma forma, que antes das destruicoes de propriedade de cidadaos, fosse certificado que a policia e os Juizes das Varas Criminais tratassem de localizar o proprietario da arma apreendida para a sua devolucao, vez que 'e obrigacao da autoridade devolver o bem recuperado decorrencia de furto/roubo do cidadao que registrou o BO na Delegacia. Que informe, em consonancia com os Tribunais, se for capaz, quantas armas houve a obrigacao da sua devolucao ao proprietario antes de decretar a destruicao da propriedade do cidadao que o Juiz tem a obrigacao legal de preservar e de fazer cumprir os dispositivos legais que garante a propriedade?</t>
  </si>
  <si>
    <t>2013-03-30</t>
  </si>
  <si>
    <t>Em atenção a sua manifestação, estamos encaminhando resposta da Corregedoria Nacional de Justiça:
"Em resposta à consulta formulada por VSa, informo o se segue:
1. as atividades de destruição, doação e guarda de armas de fogo apreendidas são realizadas nos termos da Resolução 134-CNJ;
2. o CNJ não dispõe de informação sobre o número de armas de fogo destruídas por tipo e calibre, até a presente data;
3. o CNJ não possui natureza jurisdicional;
4. o disciplinamento da destinação de armas de fogo apreendidas obedece a legislação específica.
Atenciosamente,
Corregedoria Nacional de Justiça"
Atenciosamente,</t>
  </si>
  <si>
    <t>183012</t>
  </si>
  <si>
    <t xml:space="preserve">Relatório - STF em Números  Solicito, com base na Lei de Acesso à Informação, a íntegra do relatório produzido pelo Conselho Nacional de Justiça relativo aos dados referentes ao Supremo Tribunal Federal. O relatório foi tema da Portaria Nº 59 de 09/06/2015, mas não foi até o momento publicado. 
</t>
  </si>
  <si>
    <t xml:space="preserve">Registro na Ouvidoria do CNJ: 183012
Prezadao Senhor,
[XXX]
Em atenção a sua manifestação, encaminhamos as informações prestadas pelo Departamento de Pesquisas Judiciárias para seu conhecimento:
"Prezado [XXX],
Comunicamos que o relatório foi elaborado pelo CNJ e encaminhado ao Supremo Tribunal Federal em 2015. O CNJ está aguardado autorização do STF para publicação. Assim sendo, sugerimos entrar em contato diretamente com o Supremo para maiores informações. 
Atenciosamente",
Atenciosamente,
Ouvidoria
Conselho Nacional de Justiça
SEPN 514, bloco B, lote 7, 70760-542 Brasília (DF)
Telefone: (61) 2326-4607 / 2326-4608
</t>
  </si>
  <si>
    <t>1136</t>
  </si>
  <si>
    <t xml:space="preserve">O min. Marco Buzzi, ao julgar o RE 1.104.352-MG, negou provimento ao recurso, mantendo decisão do TJ/MG que julgou ilegal a cobrança da taxa de condomínio com base na fração ideal de cada apartamento. Mas a decisão se deu por motivo processual, não quanto ao mérito.
A decisão foi interpretada incorretamente pelo público e alastrou-se a conclusão de que o STJ havia declarado ilegal a cobrança com base na fração ideal. Vide exemplo: http://hojeemdia.com.br/opini%C3%A3o/colunas/k%C3%AAnio-pereira-1.332989/stj-derruba-o-rateio-da-taxa-de-condom%C3%ADnio-pela-fra%C3%A7%C3%A3o-ideal-1.368601
Por conta desse quadro, o STJ emitiu uma nota explicando que não havia sido julgado o mérito da questão acerca da legalidade ou não da cobrança, pois o julgado negou o recurso por razões recursais. 
Diante desse contexto, solicito cópia da referida nota de esclarecimento. 
Em um artigo sobre o assunto foi feita a seguinte referência quanto à nota:
http://stj.gov.br/portal_stj/publicacao/engne.wsp?tmp.area=3988.tmp.texto=110270.
</t>
  </si>
  <si>
    <t>2016-06-24</t>
  </si>
  <si>
    <t>Sr.,
Em atenção ao pedido formulado, transmitimos esclarecimentos da unidade responsável pela publicação de notícias no portal do Superior Tribunal de Justiça:
"Não localizamos link ativo para a matéria orginalmente publicada no site do STJ no dia 1º de julho de 2013. Isso ocorreu em virtude da indisponibilidade do material no servidor que armazenava os conteúdos. 
Entretanto, encaminhamos anexo texto que está disponível apenas no sistema de publicação de conteúdo,  mas sem link na internet."
Atenciosamente,
Ouvidoria do Superior Tribunal de Justiça
/dt</t>
  </si>
  <si>
    <t>Em atenção à sua manifestação, encaminhamos em anexo os dados fornecidos pela Seção de Registros Funcionais e pela Secretaria de Orçamento e Finanças.
Atenciosamente, Em atenção à sua manifestação, informamos que Vossa Senhoria efetuou pré classificação como Solicitação, e por essa razão, o prazo previsto na Lei de Acesso à Informação, passará a contar a partir desta data, pois não houve como identificar previamente, já que apenas o texto faz menção à LAI, e dar o tratamento adequado, pelo setor responsável.
Solicitamos aguardar novo contato.
Atenciosamente,</t>
  </si>
  <si>
    <t xml:space="preserve">Registro na Ouvidoria do CNJ: 182604
À Senhora
[XXX]
Em atenção a seu pedido de acesso à informação, encaminhamos informações prestadas pela Secretaria Processual do CNJ:
"O processo Parecer de Mérito sobre Anteprojeto de Lei 0003431-47.2015.2.00.0000, que trata da criação de Vara do Trabalho para a Comarca de Cataguares, aguarda a inclusão em pauta de julgamentos para apreciação do Plenário. 
O andamento processual, bem como a pauta de julgamentos, podem ser acompanhados no sítio eletrônico do CNJ:
Pautas do Plenário: http://www.cnj.jus.br/pautas-das-sessoes
Consulta processual: https://www.cnj.jus.br/pjecnjinterno/ConsultaPublica/listView.seam ."
Atenciosamente,
Ouvidoria
Conselho Nacional de Justiça
SEPN 514, bloco B, lote 7, 70760-542 Brasília (DF)
Telefone: (61) 2326-4607 / 2326-4608
 Registro na Ouvidoria do CNJ: 182604
À Senhora
[XXX]
Em atenção ao seu pedido de acesso à informação, encaminhamos complementação à resposta anteriormente enviada, contendo informações prestadas pela Assessoria do Conselheiro Rogério Nascimento:
"Prezados, encaminho em anexo cópia integral do processo de Parecer de Mérito sobre Anteprojeto de Lei 0003431-47.2015.2.00.0000, que contém todos os documentos disponíveis sobre o pedido de a criação de Varas no TRT-3.
Informo que o processo encontra-se pronto para ser julgado, contudo ainda não foi incluído em pauta . Desta forma, o voto ainda não foi proferido pelo Conselheiro Rogério Nascimento, Relator do referido PAM.
Atenciosamente, 
Arthur Gomes Castro
Assessor - Chefe
Gabinete do Conselheiro Rogério Nascimento
Conselho Nacional de Justiça"
Obs.: o arquivo será enviado fracionado. Segue a primeira parte.
Atenciosamente,
Ouvidoria
Conselho Nacional de Justiça
SEPN 514, bloco B, lote 7, 70760-542 Brasília (DF)
Telefone: (61) 2326-4607 / 2326-4608
</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</si>
  <si>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de Mato Grosso pois o CNJ não dispõe de informações sobre o quadro de oficiais de justiça do TJMT.
Caso ocorra alguma irregularidade praticada por membro ou órgão do Poder Judiciário, pode promover reclamação perante o Conselho Nacional de Justiça, observando os procedimentos previstos no Regimento Interno. Orientações a esse respeito podem ser obtidas na página Como acionar o CNJ? (disponível em http://www.cnj.jus.br/comopeticionar).
Atenciosamente, 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Informamos que sua manifestação foi transmitida, nesta data, à Ouvidoria do Tribunal de Justiça do Estado do Mato Grosso para conhecimento, providências e informações a Vossa Senhoria.
Atenciosamente,</t>
  </si>
  <si>
    <t>segurança da informação</t>
  </si>
  <si>
    <t>78760</t>
  </si>
  <si>
    <t xml:space="preserve">RECEBIMENTO DE "PENSÃO MILITAR" POR EX ESPOSA QUE RECEBE "PENSÃO DE ALIMENTOS.
PELOS MOTIVOS QUE RELATO, SOLICITO INFORMAR SE EXISTE ALGUN PARECER DESTE TRIBUNAL A RESPEITO DO ASSUNTO. 
COMO TODA LEI PARA SER CONSTITUCIONAL, NÃO PODE SUPRIMIR DIREITOS, ENTÃO POR QUE A MP 2.215-10/2001 INCLUIU O INCISO VIII DO § 2º DO ART. 50 DA LEI 6.880/80, A FIGURA DA EX ESPOSA QUE RECEBE "PENSÃO DE ALIMENTOS", DESDE QUE A MESMA NÃO TENHA CONTRAIDO NOVA NUPCIAS ESTA CONCESSÃO NÃO EXISTIA NA LEI 3.765/60, A LEI QUE INSTITUIU O DIVORCIO É DE 1977 ASSIM SENDO, MUITOS MILITARES COMTRAIRAM NOVO MATRIMÔNIO. cOM ESTE DETERMINAÇÃO DA MP, FORAM PREJUDICADAS TODAS AS MULHERES QUE SE CASARAM COM MILITAR DIVORCIADOS. COMO NO DECRETO 4.307/2002 QUE REGULAMENTOU A MP 2.215-10/2001 NÃO INCLUIU ESTE ASSUNTO, SERIA DE BOM ALVITRE QUE A JUSTIÇA DETERMINASSE QUE ESTE DIREITO FOSSE CONCEDIDO A EX ESPOSA, OBSERVANDOSE DOIS FATORES: 1º TERÁ DIREITO SE O MILITAR NÃO CONTRAIR NOVO MATRIMÔNIO OU DETERMINAR QUE O CONTIDO NO INCISO VIII ACIMA MENCIONADA PASSARA A VIGORAR A PARTIR DA DATA DA PUBLICAÇÃO DA MP 2.215-10/2001. SALVO MELHOR JUIZO ACHO QUE ALGO ESTA CONTRARIANDO A CF NO SEU ART. 5° INCISO VI POIS A MULHER QUE CASOU ANTES DA CRIAÇÃO DA MP TINHA SEUS DIREITOS GARANTIDOS PELA LEI 3.765/60. PELO EXPOSTO PEÇO A EATE CONSELHO QUE OBSERVE O QUE DIGO E RESPONDA SE EXISTE ALGUNPARACER. CASEI PELA SEGUNDA VEZ EM 1986 E MINHA ESPOSA ESTA A MERCÊ DESTA MP NO CASO DO MEU FALECIMENTO, HAJA VISTA QUE PAGO "PENSÃO DE ALIMENTOS " A EX ESPOSA NA PROPORÇÃO DE 18% DO MEU SOLDO BRUTO DETERMINAD EM SENTENÇA TRAMITADA EM JULGADO E COM O MEU FALECIMENTO A EX PASSARÁ A RECEBER "PENSÃO MILITAR" NA PROPORÇÃO DE 50% LESANDO MINHA ESPOSA EM 32%. POR ESTE MOTIVO ESTOU TENTANDO DEMONSTRAR O MAL QUE ESTA MP VEM CAUSANDO A MUITAS MULHERES .
NO AGUARDO DE VOSSA RESPOSTA,
ATENCIOSAMENTE,  
</t>
  </si>
  <si>
    <t>2013-04-06</t>
  </si>
  <si>
    <t>2013-04-08</t>
  </si>
  <si>
    <t>Em atenção à sua manifestação, informamos que compete ao Conselho Nacional de Justiça o controle da atuação administrativa e financeira do Poder Judiciário e do cumprimento dos deveres funcionais dos juízes, nos termos do art. 103-B, § 4º, da Constituição Federal.
Dessa forma, não cabe ao Conselho se manifestar em matéria de natureza jurisdicional, ou mesmo, prestar orientação jurídica.
Sugerimos que Vossa Senhoria procure seu advogado, que é o profissional habilitado para analisar a situação e prestar orientação sobre os direitos envolvidos.
Atenciosamente,</t>
  </si>
  <si>
    <t>145145</t>
  </si>
  <si>
    <t>Cópia de processos de contratação segundo a Resolução 182/2013 CNJ  Bom dia, Gostaria de obter uma cópia digitalizada de um processo de contratação que envolva a compra de servidores de aplicações e storages realizada pelo CNJ e que atenda completamente a Resolução nº 182/2013 - CNJ. Preciso que a cópia contenha os seguintes documentos: Documento de Oficialização da Demanda, Análise de Viabilidade da Contratação, Sustentação do Contrato, Estratégia para a Contratação, Análise de Riscos e Termo de Referência. O presente pedido tem como objetivo servir de base para a realização de processo similar de contratação no TJPI visando a implantação do PJe.</t>
  </si>
  <si>
    <t xml:space="preserve">Registro na Ouvidoria do CNJ: 145145
Ao Senhor
[XXX] 
Em atenção ao seu pedido de acesso à informação, encaminhamos informações prestadas pelo Departamento de Tecnologia da Informação e Comunicação - DTIC:
"Prezado [XXX],
Inicialmente, esclarecemos que necessidades semelhantes podem ser encaminhadas diretamente para este DTI, desonerando a nossa Ouvidoria de demandas que possam ser tratadas diretamente entre as nossas áreas de TIC.
Conforme solicitado, seguem os arquivos referentes a essas contratações.
Por fim, esclarecemos que as atas de registro de preços estão vigentes e prontas para serem operacionalizadas pelo CNJ para impulsionar as estratégias de implantação do PJe nos Tribunais e inclusive no TJPI, se for o caso.
Colocamo-nos à disposição para outros esclarecimentos que se fizerem necessários...
Atenciosamente,
Marcelo Lauriano Lúcio
Diretor do Departamento de Tecnologia da Informação e Comunicação - DTIC
Conselho Nacional de Justiça - CNJ
(61) 2326.5318
marcelo.lauriano@cnj.jus.br"
Atenciosamente,
Ouvidoria
Conselho Nacional de Justiça
SEPN 514, bloco B, lote 7, 70760-542 Brasília (DF)
Telefone: (61) 2326-4607 / 2326-4608
</t>
  </si>
  <si>
    <t>176859</t>
  </si>
  <si>
    <t xml:space="preserve">Evasão de jovens não adotados  Pelos formulários do CNA (Cadastro Nacional de Adoção), disponíveis no site, é possível enxergar que há mais de 7 mil crianças cadastradas para adoção. Contudo, desse valor, 2.464 são jovens com idade acima dos 14 anos - sendo que 551 têm 17 anos. Esses são os que possuem menos chances de serem adotados, segundo as estatísticas do referido. Pela lei federal 8.069 de 13 de julho de 1990, as casas de acolhimento só podem manter os jovens até os 18 anos, sendo que há exceções nas quais os jovens permanecem nesses locais, já que não possuem familiares e nem uma renda fixa para se manter, caracterizando assim um indivíduo em frágeis condições sociais. São Paulo conta com quatro repúblicas jovens, que podem servir de domicílio para jovens de até 21 anos. Em Santa Catarina há o programa Novos Caminhos, que profissionaliza o jovem para que ele possa se reestabelecer na sociedade. Enfim. Gostaria de saber qual a porcentagem de jovens (sendo separado por gênero) que deixam as casas de acolhimento ao completar 18 anos no período de 2010 a 2015 no Brasil. Grato. 
</t>
  </si>
  <si>
    <t xml:space="preserve">Registro na Ouvidoria do CNJ: 176859
Ao Senhor
[XXX]
Encaminhamos as informações prestadas pela Corregedoria Nacional de Justiça do Conselho Nacional de Justiça, para seu conhecimento:
"Senhor [XXX],
Em atenção à solicitação de Vossa Senhoria,informa-se que os cadastros do Conselho Nacional de Justiça são alimentado por juízes e refletem as informações contidas nos processos judiciais, dentre eles, o Cadastro Nacional de Crianças acolhidas, cujos dados estatísticos estão disponíveis no endereço eletrônico http://www.cnj.jus.br/sistemas/infancia-e-juventude/20545-cadastro-nacional-de-criancas-acolhidas-cnca.
Incumbe ao Poder Executivo a adoção de políticas públicas voltadas à promoção e a defesa de direitos das crianças e adolescentes, dentre elas, o seu acolhimento.
Dessa forma, sugere-se buscar informações junto à secretaria Especial de Direitos Humanos da Presidência da República ( http://www.sdh.gov.br).
Atenciosamente,
Corregedoria Nacional de Justiça"
Atenciosamente, 
Ouvidoria
Conselho Nacional de Justiça
SEPN 514, bloco B, lote 7, 70760-542 Brasília (DF)
Telefone: (61) 2326-4607 / 2326-4608
</t>
  </si>
  <si>
    <t>142680</t>
  </si>
  <si>
    <t>Pedido de Informação com fulcro no § 5º, do art. 1º cc. Art. 8º e § único, ambos da Lei 4.717/65  , brasileiro, deficiente físico, casado, funcionário público federal, portador da Cédula de Identidade nº , residente e domiciliado à , e-mail: , autorizado pelo § 5º, do art. 1º cc. Art. 8º e § único, ambos da Lei 4.717/65, vem respeitosamente REQUERER a Vossa Excelência o seguinte documento e informação: 1º) Atos, Resoluções, Orientações e demais comandos administrativos, caso existam, do Conselho Nacional de Justiça, QUE POSSAM RESPALDAR a MITIGAÇÃO da TRANSPARÊNCIA e a RESTRIÇÃO OU MITIGAÇÃO dos DADOS REFERENTES ÀS DATAS DE AJUIZAMENTO DOS PROCESSOS, como a promovida pela Secretaria de Tecnologia de Informação do Egrégio Tribunal de Justiça do Estado do Espírito Santo ao SUPRIMIR, a partir de 11/03/2015, de milhares de processos, a informação antes constante do campo de Consulta Processual/TJES, a saber, ¿Data de Ajuizamento¿ e, em seu lugar inserir a informação repetitiva, qual seja, ¿Data de Cadastro¿, que já figura no andamento processual, no mesmo campo de Consulta Processual/TJES, aliás, como primeiro dado do andamento; 2º) O ato administrativo do Egrégio Tribunal de Justiça do Estado do Espírito Santo, que autorizou a Secretaria de Tecnologia de Informação do Egrégio Tribunal de Justiça do Estado do Espírito Santo a SUPRIMIR, a partir de quarta-feira, 11, onze, de março de 2015, de milhares de processos, a informação antes constante do campo de Consulta Processual/TJES, a saber, ¿Data de Ajuizamento¿ e, em seu lugar inserir a informação repetitiva, qual seja, ¿Data de Cadastro¿, que já figura no andamento processual, no mesmo campo de Consulta Processual/TJES, aliás, como primeiro dado do andamento. REMEMORE-SE que a SUPRESSÃO, a partir de 11/03/2015, em milhares de processos, da informação antes constante do campo de Consulta Processual/TJES, a saber, ¿Data de Ajuizamento¿ e, em seu lugar inserir a informação repetitiva, qual seja, ¿Data de Cadastro¿, que já figura no andamento processual, no mesmo campo de Consulta Processual/TJES, aliás, como primeiro dado do andamento, além de ferir de morte os princípios da transparência e da publicidade dos atos da Administração Pública, ainda ocorre de forma contraditória na mesma semana em que o Excelentíssimo Desembargador Presidente do Egrégio Tribunal de Justiça do Estado do Espírito Santo assinou, em 12/03/2015, 24h depois da incompreensível SUPRESSÃO, o ATO ADMINISTRATIVO 37/2015, cujos escopos são exatamente a transparência e a publicidade dos atos administrativos/processuais, disponibilizado hoje, 13/03/2015, no e-DJES. ORA, como a inusitadíssima SUPRESSÃO não se fez acompanhar, SMJ, de nenhum ATO ADMINISTRATIVO PÚBLICO que desse ciência aos milhares de cidadãos capixabas por ele afetados da sua implementação e justificação; COMO, em tese, a inusitadíssima prática constitui afronta direta aos princípios que devem nortear a Administração Pública, insculpidos no art. 37 da Constituição Federal, notadamente o da publicidade e o da eficiência, exsurge inconteste a via da AÇÃO POPULAR como meio de enfrentar a violação; IMPENDE, como medida preliminar, que o subscritor REQUEIRA os documentos necessários à instrução da Ação Popular, na forma de PEDIDO DE INFORMAÇÃO dirigido ao Excelentíssimo Doutor Ouvidor Geral de Justiça do Conselho Nacional de Justiça, - CNJ.</t>
  </si>
  <si>
    <t xml:space="preserve">Registro na Ouvidoria do CNJ: 142680
Ao Senhor
[XXX]
Em resposta ao seu pedido de acesso à informação, protocolado sob nº 142680. Informamos que, após consulta em nosso sistema de jurisprudência, não encontramos nenhuma orientação ou resolução específica a respeito do assunto suscitado.
No entanto, o CNJ editou as resolução nº 121/2010, de 121, 5 de outubro de 2010 (alterada pelas resoluções nº 137 e 143 ) e a resolução nº 185, de 18 de dezembro de 2013. A primeira dispõe sobre a divulgação de dados processuais eletrônicos na rede mundial de computadores: a segunda institui o Sistema de Processo Judicial Eletrônico- Pje, como sistema de processamento de informações e práticas de atos processuais e estabelece os parâmetros para sua implementação e funcionamento..
Quanto à sua segunda solicitação, conforme disposto na Lei 12.527/2011, art. 11, § 1º, III, encaminhamos sua manifestação, nesta data, ao Tribunal de Justiça do Estado do Espírito Santo, pois o CNJ não dispõe da informação solicitada.
Vossa Senhoria pode entrar em contato com a Ouvidoria do TJES, por meio do e-mail ouvidoria@tjes.jus.br.
Segue abaixo o link para acesso às resoluções acima referidas:
http://www.cnj.jus.br/atos-normativos?tipo[]=7&amp;numero=&amp;data=&amp;expressao=&amp;origem=Todos&amp;pesq=1
Atenciosamente,
Ouvidoria
Conselho Nacional de Justiça
SEPN 514, bloco B, lote 7, 70760-542 Brasília (DF)
Telefone: (61) 2326-4607 / 2326-4608
</t>
  </si>
  <si>
    <t>72138</t>
  </si>
  <si>
    <t>Licitação no Poder Judiciário 
1) O Poder Judiciário é alcançado e deve obediência a Lei Nº 8666/93 (licitações?
2) A Lei Nº 8666/93 estabelece o limite de até 8 mil reais que desobriga o gestor público de realizar o processo licitatório para a aquisição de determinado bem ou serviço.
Para a compra de um automóvel, o presidente, o corregedor, ou o juiz auxiliar da corregedoria de qualquer Tribunal de Justiça tem poder para autorizar a compra de um automóvel sem que seja realizado o devido processo licitatório?
3) O gestor que compra um veículo sem realizar o processo licitatório ou o seu processo de dispença de licitação comete o crime de improbidade administrativa?</t>
  </si>
  <si>
    <t>2012-12-19</t>
  </si>
  <si>
    <t>2012-12-20</t>
  </si>
  <si>
    <t>75736</t>
  </si>
  <si>
    <t>receber informações
receber informações do poder judiciário</t>
  </si>
  <si>
    <t>2013-02-22</t>
  </si>
  <si>
    <t>2013-02-24</t>
  </si>
  <si>
    <t>Em atenção a sua manifestação, informamos que à Ouvidoria do Conselho Nacional de Justiça foi atribuído o Serviço de Informação ao Cidadão do CNJ, nos termos da Lei n. 12.527, de 18 de novembro de 2011. Agradecemos o contato de Vossa Senhoria, no entanto, para que possamos responder adequadamente seu pedido, é necessário que Vossa Senhoria delimite qual informação sobre o Poder Judiciário deseja, de forma que solicitamos encaminhar nova mensagem com tal delimitação.
Não obstante, informamos que por meio das notícias divulgadas no Portal do CNJ, é possível obter informações sobre o Poder Judiciário e sobre o CNJ.
Obs.: ao encaminhar as informações, favor informar o número de registro desta resposta.
Atenciosamente,</t>
  </si>
  <si>
    <t>66888</t>
  </si>
  <si>
    <t>Justiça em números
Gostaria de saber porque os relatórios do CNJ são restritos , sendo de interesse nacional o acesso a estes dados deveria ser facilitado. Quero ter acesso a informações sobre a justiça do meu estado e tentei efetuar cadastro para tal , porém ao que me parece é apenas um acesso corporativo , enfim aguardo respostas . Grata.</t>
  </si>
  <si>
    <t>2012-10-15</t>
  </si>
  <si>
    <t>Conforme informações prestadas pelo Departamento de Pesquisas Judiciárias, informamos que os relatórios estão disponíveis através do link: http://www.cnj.jus.br/programas-de-a-a-z/eficiencia-modernizacao-e-transparencia/pj-justica-em-numeros/relatorios.
Atenciosamente,</t>
  </si>
  <si>
    <t>160882</t>
  </si>
  <si>
    <t>Informação - TJSP - Resolução 88/09  Prezados, Bom dia. Gostaria de requisitar a informação atualizada sobre os cargos do Tribunal de Justiça do Estado de São Paulo, como se vê no artigo 4° da Resolução n° 88 de 2009. Att.</t>
  </si>
  <si>
    <t xml:space="preserve">Registro na Ouvidoria do CNJ: 160882
Ao Senhor
[XXX]
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ao Tribunal de Justiça do Estado de São Paulo, pois o CNJ não dispõe da informação solicitada.
Salientamos, ainda, que Vossa Senhoria poderá contactar ao respectivo tribunal, por meio do e-mail ouvidoria@tjsp.jus.br.
Atenciosamente,
</t>
  </si>
  <si>
    <t>124275</t>
  </si>
  <si>
    <t xml:space="preserve">PROJETO DE LEI 156/2009
BOM DIA
POR GENTILEZA, ME ENCONTRO FAZENDO UM PROJETO DE MONOGRAFIA A RESPEITO DO PROJETO DE LEI 156/2009, UM PARALELO DO CÓDIGO EM VIGOR COM O PROJETO A SER VOTADO, POR ISSO ESTOU SOLICITANDO TODAS AS PUBLICAÇÕES REFERENTE AO ASSUNTO, SE PUDEREM ME AJUDAR FICO NO AGUARDO E AGRADEÇO DESDE JÁ.
ATT.
</t>
  </si>
  <si>
    <t>Em atenção ao seu pedido de acesso à informação, Vossa Senhoria poderá acessar o link http://www.cnj.jus.br/atos-administrativos/atos-da-presidencia/317-notas-tecnicas/11221-nota-tecnica-no-102010, onde encontrará informações sobre a colaboração do CNJ para o Projeto de Lei nº 156/2009 que trata da Reforma do Código de Processo Penal.
Vossa Senhoria poderá também consultar o processo nº [XXX] que tramitou nesta Casa e que deu origem à Nota Técnica.
Para acessar o andamento do processo acesse o link https://www.cnj.jus.br/ecnj/index.php e insira o número do processo no campo destinado à consulta pública. 
Atenciosamente,</t>
  </si>
  <si>
    <t>117842</t>
  </si>
  <si>
    <t>Ponto eletrônico para estagiário
Senhores,
Gostaria de obter informações referentes à obrigatoriedade do estagiário ser submetido ao ponto eletrônico, no Tribunal de Justiça do Estado de Mato Grosso, e o corte da remuneração diária, pelo fato da não flexibilização dos horários.
Desde já, agradeço.</t>
  </si>
  <si>
    <t>Segundo informações prestadas pelo setor responsável, o Conselho Nacional de Justiça não tem nenhuma norma que regulamenta a questão do ponto eletrônico para estagiários. 
Informamos que compete ao Conselho Nacional de Justiça o controle da atuação administrativa e financeira do Poder Judiciário e do cumprimento dos deveres funcionais dos juízes, nos termos do art. 103-B, § 4º, da Constituição Federal, não cabendo prestar consulta jurídica.
Sugerimos que Vossa Senhoria consulte seu advogado ou procure a Defensoria Pública do Estado ou um Núcleo de assistência judiciária para obter orientação. 
Atenciosamente,</t>
  </si>
  <si>
    <t>107812</t>
  </si>
  <si>
    <t xml:space="preserve">Grupo de Trabalho sobre Justiça Militar
São Paulo, 31 de julho de 2013.
Excelentíssimo Sr. Presidente do Conselho Nacional de Justiça
Ministro Joaquim Barbosa
Ref.: Pedido de Acesso à Informação relativo ao Grupo de Trabalho sobre a Justiça Militar no Brasil
Excelentíssimo Sr. Ministro,
, vêm, com base no artigo 5º, inciso III da Constituição Federal, e nos artigos 10, 11 e 12 da Lei de Acesso à Informação Pública (Lei nº 12.527/2011), requerer informações, nos seguintes termos. 
Como se sabe, o Conselho Nacional de Justiça (CNJ) constituiu, por meio da Portaria n. 60, de 17 de abril de 2013, o Grupo de Trabalho (GT) responsável pela elaboração do diagnóstico da Justiça Militar nos âmbitos federal e estadual. Composto por seis membros do CNJ, sendo três conselheiros, o GT teria o prazo de 90 dias para apresentar o relatório final com as propostas que serão encaminhadas ao Congresso Nacional e às Assembleias Legislativas dos estados onde existe Justiça Militar: Rio Grande do Sul, São Paulo e Minas Gerais.
Dessa forma, o prazo para o término dos trabalhos findou-se em 17 de julho de 2013.
Requeremos, portanto, no exercício do direito constitucional à informação, a publicação do inteiro teor do relatório produzido pelo GT em questão no sítio eletrônico do CNJ, ou, subsidiariamente, o seu envio à organização signatária. 
Caso seja necessário, comunicamos o endereço da organização subscritora: 
Receba nossos votos de mais alta estima e distinta consideração e nos colocamos à disposição para o que estiver ao nosso alcance.
Atenciosamente,
</t>
  </si>
  <si>
    <t>Em atenção a sua manifestação, estamos encaminhando informações prestadas pelo Conselheiro Ouvidor:
 "Em resposta a seu pedido de informação a respeito dos resultados do grupo de trabalho sobre a Justiça Militar, informo que o grupo não produziu ainda nenhum relatório.
Devido às suas inúmeras atribuições, não foi ainda possível concluir a coleta e o processamento das informações necessárias ao trabalho. Por essa razão, o signatário, como coordenador dele, solicitará a prorrogação do prazo do grupo ao Plenário do CNJ.
Oportunamente, quando os trabalhos forem finalizados, dar-se-á ampla publicidade às suas conclusões.
Atenciosamente.
WELLINGTON CABRAL SARAIVA
Conselheiro
Ouvidor do CNJ
Coordenador do Grupo de Trabalho"
Atenciosamente,</t>
  </si>
  <si>
    <t>138265</t>
  </si>
  <si>
    <t>quantitativo servidores</t>
  </si>
  <si>
    <t xml:space="preserve">Pesquisa Acadêmica Magistrados
Exmo. Sr. Conselheiro Ouvidor,
Venho, mui respeitosamente, solicitar a V. Exa., se possível, os dados relacionados aos processos administrativos disciplinares contra magistrados julgados por esse e. Conselho desde sua criação pela Emenda Constitucional n 45/2005. A informação tem por fim subsidiar pesquisa acadêmica e consiste, objetivamente, no seguinte:
(a) quantos magistrados foram punidos por este e. Conselho desde a sua criação? Se possível detalhar o tipo de punição.
(b) quantos magistrados foram absolvidos em processos administrativos disciplinares?
(c) em média, quantos processos administrativos disciplinares contra magistrados são instaurados por ano no âmbito desse e. CNJ?
(d) quantos processos administrativos disciplinares contra magistrados, pendentes de julgamento, ainda tramitam neste e. Conselho?
Respeitosamente,
</t>
  </si>
  <si>
    <t>2014-12-05</t>
  </si>
  <si>
    <t>Em atenção à sua manifestação, encaminhamos resposta fornecida pela Secretaria Processual do CNJ:
"a) Aposentadoria compulsória: 43 magistrados; 
    Disponibilidade: 7 magistrados; 
    Remoção compulsória: 5 magistrados;
    Censura: 9 magistrados
    Advertência: 4 magistrados
b) 12 magistrados absolvidos;
c) Autuados e distribuídos:
    2006  dois processos
    2007  seis processos
    2008  cinco processos
    2009  treze processos
    2010  dezoito processos
    2011  nove processos
    2012  onze processos
    2013  vinte e quatro processos
    2014  seis processos"
Atenciosamente,</t>
  </si>
  <si>
    <t>118547</t>
  </si>
  <si>
    <t>Lista dos números</t>
  </si>
  <si>
    <t>Solicitação de Lista de Números de Processos
Eu, , residente no Condomínio , Brasília - DF, CEP , filho de , residentes na , solicito, com base na Lei de Acesso às Informações da Administração Pública Federal, ou a explicitação da razão pela qual tais informações não podem ser fornecidas:
1. Lista dos números de todos os Processos da Justiça Brasileira (de todos os entes federados), inclusive os SIGILOSOS, por mais privilegiados que sejam, em que sou ou fui parte, interessado ou beneficiado direto, com a indicação de sua localização física.</t>
  </si>
  <si>
    <t>2014-01-06</t>
  </si>
  <si>
    <t>Em atenção ao seu pedido de acesso à informação, informamos que o Conselho Nacional de Justiça é órgão de controle administrativo e financeiro do Poder Judiciário e do cumprimento dos deveres funcionais dos juízes, nos termos do art. 103-B, § 4º, da Constituição Federal. 
Esclarecemos que o CNJ não dispõe de um sistema que possibilite a pesquisa aos diversos sistemas de consulta processual utilizados pelos tribunais, assim, não é possível fornecer a informação solicitada, em razão deste Conselho não a possuir, conforme art. 11, § 1º, III, da Lei 12.527/2011.
Sugerimos que Vossa Senhoria entre em contato com os Tribunais da esfera superior como o Superior Tribunal de Justiça, o Superior Tribunal Militar, o Tribunal Superior do Trabalho e o Tribunal Superior Eleitoral, e verifique se eles possuem banco de dados dos tribunais a eles vinculados. Caso não possuam, Vossa Senhoria poderá entrar em contato diretamente com cada tribunal para busca da referida informação.
Atenciosamente,</t>
  </si>
  <si>
    <t>173928</t>
  </si>
  <si>
    <t>Ação Civil Pública</t>
  </si>
  <si>
    <t xml:space="preserve">Solicitação informação ACPs para pesquisa científica  Prezad@, me chamo  e realizo atualmente doutorado em Ciências Sociais na Pontifícia Universidade Católica do Rio Janeiro (PUC-Rio). A pesquisa que realizo no curso mencionado tem como temática o acesso a justiça, especificamente as atuações das defensorias dos estados de Minas Gerais, Rio de Janeiro e de São Paulo, principalmente no que diz respeito a proposição de Ação Civil Pública. Contudo, para atingir o objetivo da tese de forma satisfatória, teria a necessidade de caracterizar o uso das ACPs no Brasil como um todo. Assim, gostaria de saber se seria possível a disponibilização dos seguintes dados referentes as Ações Civis Públicas propostas nos últimos 5 anos nos Tribunais de Justiça Estaduais de todo o País: quantitativo total e por período (anual), quantitativo por TJ, autores e assunto cadastrado no sistema. Reforço, que as informações porventura obtidas serão utilizadas com finalidades acadêmicas, como meio de subsidiar a pesquisa realizada no âmbito de meu doutorado. Sendo, assim, me coloco desde já a disposição para o envio do material final, caso seja de interesse deste Tribunal. Agradeço desde já a atenção dispensada. 
</t>
  </si>
  <si>
    <t xml:space="preserve">Registro na Ouvidoria do CNJ: 173928
Prezado Senhor,
[XXX]
Sua manifestação foi encaminhada ao Departamento de Pesquisas Judiciárias, que prestou a seguinte informação:
"Prezado [XXX],
Segue em anexo o quantitativo de processos ingressados que foram informados pelos tribunais nos últimos 5 anos para as classes 65 e 1690, estas que se referem à Ação Civil Pública. Caso tenha dúvida a respeito destas classes processuais, entre no endereço . 
Em relação aos demais dados, informamos que não dispomos deles. 
Atenciosamente",
Atenciosamente,
Ouvidoria
Conselho Nacional de Justiça
SEPN 514, bloco B, lote 7, 70760-542 Brasília (DF)
Telefone: (61) 2326-4607 / 2326-4608
</t>
  </si>
  <si>
    <t>74725</t>
  </si>
  <si>
    <t xml:space="preserve">Atas de reunião do Grupo de Trabalho de Juízes de Varas de Penas e Medidas Alternativas após 29/08/2011
Tendo em vista o teor da resposta apresentada no Registro na Ouvidoria do CNJ , que segue abaixo, gostaria de saber:
a) O Grupo de Trabalho de Juízes de Varas de Penas e Medidas Alternativas teve alguma reunião após 29/08/2011?
b) Caso tenham ocorrido reuniões após 29/08/2011, foram lavradas atas dessas reuniões, a exemplo das já enviadas?
c) Caso existam atas de reuniões realizadas após 29/08/2011, seria possível que fossem encaminhadas cópias digitalizadas por e-mail, a exemplo do que já foi feito em relação às atas de 25/07/2011 e 29/08/2011?
Muito obrigado e aguardo retorno,
Mestrando em Ciências Criminais 
Pesquisador 
</t>
  </si>
  <si>
    <t>2013-02-13</t>
  </si>
  <si>
    <t>Em atenção a sua manifestação, conforme informação prestada pelo Departamento de Monitoramento e Fiscalização do Sistema Carcerário, esclarecemos que não há novas atas de reunião do Grupo de Trabalho. 
Atenciosamente,</t>
  </si>
  <si>
    <t>133480</t>
  </si>
  <si>
    <t>Acesso ao Supremo Tribunal Federal
O  Supremo Tribunal Federal é o guardião da Constituição Federal, todavia,  as pessoas estão distantes de sua proteção, haja vista a dificuldade de ter um recurso apreciado pelo Supremo Tribunal Federal. Em razão dessa dificuldade os Juizados Especiais Cíveis acabam tendo uma autonomia supra legal, pois suas questões acabam sendo resolvidas dentro dos fóruns de primeira instâncias, muitas vezes ao arrepio da Constituição Federal impunemente. Quero saber o que tem sido feito para garantir um acesso isonômico e irrestrito ao nosso guardião, Supremo Tribunal Federal, para transformar em realidade referida proteção? O que é feito para garantir maior acesso ao Supremo Tribunal Federal e ao Tribunal de Justiça?</t>
  </si>
  <si>
    <t>Em atenção à sua manifestação, informamos que o Conselho Nacional de Justiça não exerce o controle sobre atos do Supremo Tribunal Federal, conforme restou decidido na Ação Direta de Inconstitucionalidade nº 3367.
Nesse sentido, para obter as informações desejadas, Vossa Senhoria poderá acessar o endereço http://www.stf.jus.br, opção Central do Cidadão - Acesso à informação e acessar o formulário de envio de manifestação.
Compete ao Conselho Nacional de Justiça o controle da atuação administrativa e financeira do Poder Judiciário e do cumprimento dos deveres funcionais dos juízes, nos termos do art. 103-B, § 4º, da Constituição Federal. 
Caso deseje, no âmbito de atuação deste órgão, Vossa Senhoria poderá promover reclamação/solicitação/sugestão perante o Conselho Nacional de Justiça, observando os procedimentos previstos no Regimento Interno do CNJ. Orientações a esse respeito podem ser obtidas na página "Como acionar o CNJ", disponível em www.cnj.jus.br/comopeticionar.
Atenciosamente,</t>
  </si>
  <si>
    <t>125297</t>
  </si>
  <si>
    <t>ACESSO À INFORMAÇÃO DIFICULTADO PELA SECRETÁRIA DE GESTÃO DE PESSOAS-TJES        
, Carteira de Identidade nº , CPF nº , Título Eleitoral nº , residente e domiciliada à Rua ; e , 
vêm respeitosamente à presença de Vossa Excelência eminente OUVIDOR do Conselho Nacional de Justiça RECLAMAR do Excesso de Prazo a que dá causa a Ilustríssima Sra. Secretária de Gestão de Pessoas do Tribunal de Justiça do Estado do Espírito Santo, , QUE está há 26, vinte e seis, dias para prestar as seguintes informações ao Excelentíssimo Presidente do Tribunal: 
1º) cópia do ATO que CRIOU no âmbito do egrégio TJES o cargo de Chefe de Secretaria;
2º) cópia do ATO que DESIGNOU a servidora  como Chefe de Secretaria da 2ª (SEGUNDA) Vara de Órfãos e Sucessões da Comarca de Vitória/ES;
3º) cópia do ATO que REVOGOU a designação da servidora  como Escrivã Judiciária da 2ª (SEGUNDA) Vara de Órfãos e Sucessões da Comarca de Vitória/ES;
4º) cópia do ATO que DESIGNOU a Exma. Dra. Juíza de Direito  para responder pelo 2º (SEGUNDO) Juizado Especial Cível Adjunto da UFES.
RESSALTE-SE: a Ilustríssima Sra. , atende a requerimento para os fins previstos no parágrafo 5º, do artigo 1º, combinado com o artigo 8º e parágrafo único, ambos da Lei 4.717, de 29.06.65, (LEI DE AÇÃO POPULAR) E, PORTANTO, DEVERIA AGIR com estrita observância do prazo fixado no parágrafo 5º, do artigo 1º, combinado com o artigo 8º e parágrafo único, ambos da Lei 4.717, de 29.06.1965. 
Por certo, NÃO seria aceitável, apenas para argumentar, que a Ilustríssima Sra. Secretária de Gestão de Pessoas do Tribunal de Justiça do Estado do Espírito Santo, , alegasse haver sido nomeada pelo Ato do Presidente nº 1979 de 2013, assinado em 18 de dezembro de 2013 e disponibilizado na quinta-feira, 19 de dezembro de 2013, na Edição nº 4663 do e-DJES, ou seja, há apenas 04, quatro meses, porquanto a ADMINISTRAÇÃO PÚBLICA não está sujeita a hiatos de continuidade como, por obrigação e dever de ofício, sabe-o bem a ilustre servidora.     
ASSIM sendo, pedimos apuração sobre a demora SEM JUSTA RAZÃO a que dá causa a Ilustríssima Sra. Secretária de Gestão de Pessoas do Tribunal de Justiça do Estado do Espírito Santo, , para se desincumbir de tarefa tão trivial.
JUNTAMOS o Requerimento e o Andamento do Requerimento PARA EVIDENCIAR O TRAJETO VAI-E-VEM do mesmo dentro de setores subordinados à Secretária de Gestão de Pessoas do Tribunal de Justiça do Estado do Espírito Santo, da qual é titular a ilustre servidora .</t>
  </si>
  <si>
    <t>2014-04-16</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</si>
  <si>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O CNJ não detém as informações solicitadas por Vossa Senhoria.
Nesse sentido, e tendo em vista o disposto na Lei 12.527/2011, art. 11, § 1º, III, informamos que sua manifestação foi transmitida, nesta data, à Ouvidoria do Tribunal de Justiça do Estado do Espírito Santo, para conhecimento e informações a Vossa Senhoria.
Atenciosamente,</t>
  </si>
  <si>
    <t>181533</t>
  </si>
  <si>
    <t>audiência de custódia</t>
  </si>
  <si>
    <t xml:space="preserve">AUDIÊNCIA DE CUSTÓDIA  BOM DIA, NA QUALIDADE DE SERVIDOR PÚBLICO, UTILIZANDO DE INSTRUMENTO PÚBLICO, VENHO SOLICITAR CONSULTA SOBRE A PRATICA DA AUDIENCIA DE CUSTÓDIA NO MUNICIPIO DE TIMON-MA. A RESOLUÇÃO 213/2015 DO CNJ, DISCIPLINA A AUDI~ENCIA DE CUSTÓDIA. POR SER UM INSTRUMENTO DE USO DO JUDICIÁRIO, TEM COMO FITO PRINCIPAL GARANTIR A LEGALIDADE DAS PRISÕES E A INTEGRIDADE FÍSICA DO AUTUADO, COM BASE NOS TRATATOS INTERNACIONAIS DE DIREITOS HUMANOS, NA QUAL O BRASIL É CONSIGNATÁRIO. O QUE TEM OBSERVADO É A INSCONSTITUCIONALIDADE E A VIOLAÇÃO DE DIVERÇOS PRECEITOS ADMINISTRATIVOS NA CONDUÇÃO DAS AUDIENCIAS NO MUNICIPIO. 1º) APÓS DE LAVRADO O FLAGRANTE, O AUTUADO DEVE SER ENCAMINHADO A ESTABELECIMENTO PRISIONAL, PARA QUE EM 24 HORAS, SEJA CONDUZIDO À PRESENÇA DO JUIZ. O QUE SE TEM OBSERVADO, É A NEGATIVA DO SISTEMA PRISIONAL LOCAL ( ESTABELECIMENTO POR LEI APROPRIADO), EM RECEBER OS PRESOS DE JUSTIÇA PARA A DEVIDA ESPERA, JÁ QUE NO FORUM LOCAL, NÃO EXISTE GAIOLÃO) E QUE OS PRESOS, SÃO OBRIGADOS A ESPERAREM NA UNICA CELA DO DITRITO, SENDO QUE ESSA FERE TODOS OS PRECEITOS DA DIGNIDADE DO PRESO, POR SER INSALUBRE E SEM ESTRUTURA; 2º) OS ESTABELECIMENTOS PRISSIONAIS AO NÃO RECEBEREM OS PRESOS DE JUSTIÇA, COMETEM CRIME DE PREVARICAÇÃO, SENDO QUE OS AGENTES DE POLICIA CIVIL, SÃO OBRIGADOS A CUSTODIAR OS PRESOS, SENDO NESSE CASO, DESVIO DE FUNÇÃO, FERINDO GRAVIMENTE A LETRA DA CONSTITUIÇÃO; DIANTE DO EXPOSTO, GOSTARIA QUE O CNJ DILIGENCIASSE SOBRE TAIS ILEGALIDADES. 
</t>
  </si>
  <si>
    <t xml:space="preserve">Registro na Ouvidoria do CNJ: 181533
Ao Senhor
[XXX]
Encaminhamos as informações prestadas pelo Departamento de Fiscalização e Monitoramento Carcerário do Conselho Nacional de Justiça, para seu conhecimento:
"Prezado Senhor [XXX],
Em atenção ao seu registro nesta Ouvidoria, informamos que fazemos o controle estatístico sobre a realização das audiências de custódia por Estado da Federação e cada unidade controla os feitos em suas respectivas comarcas. Em decorrência disso, pedimos que se reporte ao Tribunal local para solicitar dados sobre o município citado.
Atenciosamente,
CNJ/DMF"
Atenciosamente, 
Ouvidoria
Conselho Nacional de Justiça
SEPN 514, bloco B, lote 7, 70760-542 Brasília (DF)
Telefone: (61) 2326-4607 / 2326-4608
</t>
  </si>
  <si>
    <t>134636</t>
  </si>
  <si>
    <t xml:space="preserve">NOVO DIAGNÓSTICO DE  PESSOAS PRESAS NO BRASIL - Dados sobre presos por drogas
Caros,
Sou Doutorando no Programa de Pós-Graduação em Sociologia na Universidade de  e atualmente Pesquisador visitante na Universidade de  no Canadá.
Minha pesquisa, financiada pela , analisa dados sobre o Sistema de Justiça Criminal, no que diz respeito às drogas. Sendo assim, tenho duas solicitações de informações fundamentais para minha pesquisa:
1 - Solicito os dados referentes à quantidade (número absoluto) de presos por drogas no Brasil em 2013 e, se possível, nos Estados. O relatório NOVO DIAGNÓSTICO DE  PESSOAS PRESAS NO BRASIL disponível infelizmente não contém dados por tipo de crimes.
2 - Solicito os dados sobre encarceramento por Drogas no Brasil, se possível no estados antes do Ano de 2005. Após o ano de 2005 até o ano de 2012 os dados estão disponíveis no Infopen. Portanto, gostaria de obter o número de presos provisórios por drogas antes de 2005. 
Atenciosamente,
</t>
  </si>
  <si>
    <t>2014-09-19</t>
  </si>
  <si>
    <t>Em atenção à sua manifestação, encaminhamos resposta fornecida pelo Departamento de Monitoramento e Fiscalização do Sistema Carcerário:
"Prezado senhor,
Com efeito, este Conselho foi criado em 31 de dezembro de 2004 e instalado em 14 de junho de 2005, de modo que antes de 2.005 não foram realizadas quaisquer estatísticas a respeito do sistema penitenciário neste órgão.
Por outro lado, o relatante poderá pesquisar os dados solicitados nos seguintes endereços eletrônicos:
http://portal.mj.gov.br/data/Pages/MJD574E9CEITEMIDC37B2AE94C6840068B1624D28407509CPTBRIE.htm
http://portal.mj.gov.br/data/Pages/MJDE2A290DITEMID99A86A9D6003408E9B3A68778C4718D0PTBRIE.htm
http://www.revistaforum.com.br/blog/2012/11/pesquisa-revela-em-numeros-realidade-carceraria-do-pais/
http://www.soudapaz.org/upload/pdf/justi_a_rede_fasciculo1_perfil_preso_11_11_13.pdf
Poderá, ainda, caso queira buscar informações junto às ouvidorias dos Tribunais de Justiça Estaduais e ONG¿s.
Era o que nos cabia informar."
Atenciosamente,</t>
  </si>
  <si>
    <t>168615</t>
  </si>
  <si>
    <t>Presos  Permita-me solicitar as seguintes informações a seguir: 1. Há no Estado alguma unidade prisional, que seja Modelo de Novas Práticas, ou Inovadora?; 2. Há alguma pesquisa, estudo a respeito do sistema atual de encarceramento? 3. Há alguma pesquisa ou estudo, sobre o custo unitário mensal de presos? 4. Há alguma pesquisa sobre a quantidade de presos por pensão alimentícia? 5. Há algum estudo que identifique a profissão dos presos por pensão alimentícia? 6. Há alguma pesquisa, estudo, sobre o impacto no tocante a conquistar um novo emprego após ter sido preso por pensão alimentícia? (Rejeição); 7. Há algum estudo, pesquisa, política pública, projeto, que verse sobre o custo mensal do preso por pensão alimentícia X custo para trabalhar diretamente a administração pública (haja vista que não se trata de pessoa perigosa) - visando ter maior controle destas pessoas, e melhor direcionamento do dinheiro público. Caso as perguntas acima não sejam possíveis ser respondidas pelo CNJ, por gentileza me indique com quem, endereço, e-mail, telefone, de me dirigir. Atenciosamente</t>
  </si>
  <si>
    <t xml:space="preserve">Registro na Ouvidoria do CNJ: 168615
À Senhora
[XXX]
Encaminhamos as informações prestadas pelo Departamento de Fiscalização Carcerário do Conselho Nacional de Justiça, para seu conhecimento:
"Os dados solicitados poderão ser obtidos nos seguintes links:
- http://www.justica.gov.br/seus-direitos/politica-penal/transparencia-institucional/estatisticas-prisional/levantamento-nacional-de-informacoes-penitenciarias 
- http://www.justica.gov.br/seus-direitos/politica-penal/relatorio-depen-versao-web.pdf 
Att
DMF/CNJ"
Ouvidoria
Conselho Nacional de Justiça
SEPN 514, bloco B, lote 7, 70760-542 Brasília (DF)
Telefone: (61) 2326-4607 / 2326-4608
</t>
  </si>
  <si>
    <t>139085</t>
  </si>
  <si>
    <t xml:space="preserve">Judicialização do direito à saúde 
Boa Tarde, Sou estudante da PUC-, e estou fazendo minha monografia acerca do tema Judicialização do direito à saúde na via da Ação Civil Pública, gostaria de ter acesso a informações, caso fosse possível, da quantidade de demandas coletivas em trâmite (visando beneficiar a coletividade), a quantidade de liminares deferidas pelo judiciário - tal como as liminares reformadas nas instâncias superiores -, na área do direito fundamental à saúde, seja fornecimento de medicamentos para estoque mínimo, reforma de hospitais, compra de equipamentos e etc. Serão de grande relevância para o desenvolvimento da minha tese, uma vez que o Judiciário tem papel ímpar na concretização do direito fundamental à saúde. Segue objetivamente alguns tópicos relevantes: - Quantidade de demandas coletivas no tocante ao direito (coletivo) à saúde em trâmite nos estados da Federação. - Quantidade de liminares deferidas (em 1° e 2° grau). - Quantidade de processos com trânsito em julgado. Desde já, grato pela atenção. 
</t>
  </si>
  <si>
    <t xml:space="preserve">Registro na Ouvidoria do CNJ: 139085
Ao Senhor
[XXX]
Segue resposta do Gabinete da Conselheira responsável pelo Fórum da Saúde:
" Informamos que todos os dados relativos ao Fórum da Saúde do CNJ estão disponibilizados no endereço: http://www.cnj.jus.br/programas-de-a-a-z/saude-e-meio-ambiente/forum-da-saude.
Att.,
Gabinete da Conselheira Deborah Ciocci
Conselho Nacional de Justiça"
Atenciosamente,
Ouvidoria
Conselho Nacional de Justiça
SEPN 514, bloco B, lote 7, 70760-542 
Brasília (DF)
Telefone: (61) 2326-4607 / 2326-4608
</t>
  </si>
  <si>
    <t>79727</t>
  </si>
  <si>
    <t>assédio moral</t>
  </si>
  <si>
    <t>Assédio Moral
Olá,
Estou fazendo um trabalho de conclusão de curso (TCC) com o tema: assédio moral no serviço público. Gostaria de subsidiá-lo com informações que o CNJ poderia fornecer conforme a Lei de Acesso à Informação (12527/2012).
Quantos processos contra a Administração Pública por assédio moral foram protocolados entre 2007 e 2012?
Desses, quantos a ADM Pública foi derrotada em 1ª instância e em última instância?
Qual é o órgão público campeão do assédio moral na Justiça?
Qual é o valor médio das indenizações que a ADM Pública é condenada a pagar em consequência do assédio moral?
Quanto custa em média um processo de assédio moral contra a ADM Pública, considerando que vá até a última instância?
O CNJ dispõe de dados quanto ao número de servidores da Justiça que foram afastados em decorrência do assédio moral entre 2007 e 2012?
Quais as punições que o CNJ tem aplicado aos assediadores?
Propõe ações regressivas? Ações de improbidade administrativa?
Já houve algum caso de assediador ser demitido por este motivo? E de sofrer condenação em ação regressiva e de improbidade administrativa?
Quantos processos de ações regressivas foram protocolados entre 2007 e 2012 por causa de assédio moral?
O CNJ dispõe de alguma pesquisa que demonstre o quanto o Brasil paga com as consequências do assédio moral (tratamento médico no SUS, benefícios no INSS, processos na Justiça)?
Quais ações o CNJ fez até o momento para prevenção do assédio moral na Justiça?
Quais os mecanismos criados pelo CNJ para que o assediado se sinta seguro para denunciar?
E quanto a juízes assediadores, já houve alguma condenação por assédio moral?
A punição administrativa máxima que um juiz assediador pode receber é a aposentadoria compulsória?
Há alguma previsão de mudar a LOMAN e incluir o assédio moral como uma das proibições a um magistrado?</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</si>
  <si>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Informamos, outrossim, que compete ao Conselho Nacional de Justiça o controle da atuação administrativa e financeira do Poder Judiciário e do cumprimento dos deveres funcionais dos juízes, nos termos do art. 103-B, § 4º da Constituição Federal.
Respondendo aos seus questionamentos, informamos abaixo que:
O Conselho Nacional de Justiça possui um Departamento de Pesquisas Judiciárias onde são levantados dados sobre as diversas matérias e disciplinas do Direito, bem como sobre o funcionamento do Poder Judiciário. Esse Departamento possui um programa denominado ¿Justiça em Números¿, pelo qual são divulgados os resultados das pesquisas anuais sobre o Poder Judiciário.
Em consulta ao referido Departamento, obtivemos a informação de que, até a presente data, não houve demanda dos setores da Justiça a respeito do tema ¿Assédio Moral¿. Nesse sentido, torna-se impossível o esclarecimento da maior parte das dúvidas levantadas.
Em relação às questões pertinentes à rotina administrativa e processual deste Conselho, passamos a informar o que segue:
Quais as punições que o CNJ tem aplicado aos assediadores?
Nos raros casos de processos em que foram requeridas providências em razão de assédio moral sofrido (não chegam a vinte, desde a criação deste Conselho em 2005), apenas quatro chegaram a ser efetivamente julgados: três monocraticamente e um pelo Plenário.
Em suma, apenas o caso que foi ao Plenário houve efetiva punição do ¿assediador¿. Trata-se do processo de Revisão Disciplinar (REVDIS) nº 0006862-94.2012.2.00.0000, cuja tramitação pode ser acessada pelo link www.cnj.jus.br/ecnj. Nos demais, os casos concretos esbarraram na jurisprudência dessa Corte Administrativa que proclama a inviabilidade da análise de questões individuais pelo CNJ; ou não foram conhecidos por se tratarem de denúncias anônimas; ou, ainda, pela desistência da ação por parte do peticionante.
Quantos processos de ações regressivas foram protocolados entre 2007 e 2012 por causa de assédio moral?
Já respondido na questão anterior.
Quais ações o CNJ fez até o momento para prevenção do assédio moral na Justiça?
Dentro das diversas ações patrocinadas pelo CNJ para a melhoria do sistema de Justiça no Brasil, não foi encontrado registro quanto à prevenção ao assédio moral.
Quais os mecanismos criados pelo CNJ para que o assediado se sinta seguro para denunciar?
O Conselheiro Ouvidor do CNJ encaminhou à Comissão de Reforma do Regimento Interno proposta para permitir o anonimato nos relatos dirigidos à Ouvidoria do CNJ, exatamente com o objetivo de garantir maior segurança àqueles que tenham relatos negativos sobre a conduta de autoridades. Inclui-se, portanto, a situação dos assediados moralmente. No entanto, o trabalho da Comissão ainda  não foi concluído.
E quanto a juízes assediadores, já houve alguma condenação por assédio moral?
Já respondido anteriormente.
A punição administrativa máxima que um juiz assediador pode receber é a aposentadoria compulsória?
No âmbito do CNJ, a penalidade máxima que se pode aplicar é a aposentadoria compulsória com vencimentos proporcionais ao tempo de serviço para qualquer tipo de infração funcional, uma vez que a Constituição garante a vitaliciedade aos magistrados, que somente pode ser exonerado por decisão judicial transitada em julgado, tomada em Ação Penal movida pelo Ministério Público.
Há alguma previsão de mudar a LOMAN e incluir o assédio moral como uma das proibições a um magistrado?
A alteração da LOMAN depende de encaminhamento de Projeto de Lei ao Congresso Nacional pelo Supremo Tribunal Federal. Nesse sentido, não temos notícia quanto à existência do Anteprojeto de Lei e, se existente, qual seja seu conteúdo.
Colocamo-nos à disposição para outros esclarecimentos que se fizerem necessários.
Atenciosamente,</t>
  </si>
  <si>
    <t>184732</t>
  </si>
  <si>
    <t>Resolução n.º 81/2009</t>
  </si>
  <si>
    <t xml:space="preserve">RESOLUÇÃO CNJ 81/2009  Prezado/a, Boa tarde. Solicito, por gentileza, que me seja encaminhada cópia integral do processo/procedimento que culminou na edição da Resolução n.º 81/2009 deste Conselho Nacional de Justiça. Cordialmente, 
</t>
  </si>
  <si>
    <t>2017-01-17</t>
  </si>
  <si>
    <t>2017-01-24</t>
  </si>
  <si>
    <t xml:space="preserve">Registro na Ouvidoria do CNJ: 184732
À Senhora
[XXX]
Encaminhamos as informações prestadas pela Secretaria Processual do Conselho Nacional de Justiça, para seu conhecimento:
"A Resolução 81/2009 foi aprovada nos autos ATO [XXX], de relatoria do Corregedor Nacional de Justiça, é sigilosa. Desta forma, sugiro o encaminhamento do pedido à Corregedoria."
Em razão do caráter sigiloso do processo, a Seção de Acompanhamento das Resoluções e Recomendações do Conselho Nacional de Justiça transmitiu a seguinte orientação:
"Informamos que a Resolução CNJ 81/2009 foi aprovada por meio de decisão proferida nos autos do Ato Normativo [XXX], que pode ser acessado por meio do sistema PJe. Ressaltamos que para fornecimento de cópia integral do feito é necessário que o interessado apresente pedido nos autos do procedimento, que será apreciado pelo Conselheiro Relator."
Assim, para obter acesso ao inteiro teor do processo, Vossa Senhoria precisará encaminhar petição ao CNJ, dirigida ao relator do processo, que deliberará sobre o pedido. Orientações a esse respeito podem ser obtidas na página Como acionar o CNJ?, disponível em http://www.cnj.jus.br/comopeticionar.
Atenciosamente,
Ouvidoria
Conselho Nacional de Justiça
SEPN 514, bloco B, lote 7, 70760-542 Brasília (DF)
Telefone: (61) 2326-4607 / 2326-4608
</t>
  </si>
  <si>
    <t>135923</t>
  </si>
  <si>
    <t xml:space="preserve">Criação vara federal no município de Cascavel - Paraná - TRF 4ª Região
Bom-dia!
Gostaria de saber se já tramita nesse Conselho o anteprojeto de lei para criação de uma Vara Federal Criminal no município de Cascavel - Paraná, pertencente ao Tribunal Regional Federal da 4ª Região, se já houve alguma manifestação, bem como se já foi encaminhada para o Congresso Nacional.
Grata pela atenção.
</t>
  </si>
  <si>
    <t>2014-10-17</t>
  </si>
  <si>
    <t>2014-10-31</t>
  </si>
  <si>
    <t>Em atenção à sua manifestação, encaminhamos resposta fornecida pelo Departamento de Acompanhamento Orçamentário do CNJ:
"Trata-se do PAM nº 4647-14.2013.2.00.0000, referente à criação de varas da Justiça Federal, em andamento no CNJ."
Atenciosamente,</t>
  </si>
  <si>
    <t>76798</t>
  </si>
  <si>
    <t xml:space="preserve">Assunto: Levantamento atualizado - cumprimento da resolução 151
,
Conforme conversado, gostaria de solicitar levantamento atualizado sobre o cumprimento da resolução 151 que obriga os tribunais a publicar os salários de seus servidores e magistrados de forma nominal na internet.
Muito obrigado mais uma vez,
Abraços,
</t>
  </si>
  <si>
    <t>2013-03-11</t>
  </si>
  <si>
    <t>2013-03-13</t>
  </si>
  <si>
    <t>De: Cristiana Gontijo Bastos 
Enviada em: quarta-feira, 13 de março de 2013 15:16
Para: Gilson Luiz Euzébio da Silva
Cc: Wellington Cabral Saraiva
Assunto: Divulgação de salários - atualizado
Prezado Gilson,
Encaminho relatório atualizado do cumprimento da Resolução 151.
Ressalto que o Conselheiro Ouvidor se encontra em viagem fora do país.
Atenciosamente,
Cristiana Gontijo Bastos
Chefe do Gabinete da Ouvidoria
Conselho Nacional de Justiça
(61) 2326-4611</t>
  </si>
  <si>
    <t>132055</t>
  </si>
  <si>
    <t>me escrevi no curso de conhecimento sobre o CNJ e gostaria de saber mais detalhe, desde já obrigado.
Sobre o curso pelo qual me escrevi e gostaria de saber detalhes no aguardo.</t>
  </si>
  <si>
    <t>2014-08-05</t>
  </si>
  <si>
    <t>2014-09-02</t>
  </si>
  <si>
    <t>Segue as informações prestadas pelo Centro de Formação e Aperfeiçoamento de Servidores do Poder Judiciário/CNJ, para seu conhecimento:
"Boa tarde,
Informamos que o curso se iniciou hoje no portal EaD do CNJ (http://www.cnj.jus.br/eadcnj/course/view.php?id=766)
mais informações através do link: http://www.cnj.jus.br/noticias/cnj/29518-curso-do-cnj-tem-numero-recorde-de-inscritos"
Atenciosamente,</t>
  </si>
  <si>
    <t>127185</t>
  </si>
  <si>
    <t>BANCO NACIONAL DE MANDADOS DE PRISÃO
Prezados, 
solicito o quantitativo de mandados de prisão cumpridos, expirados e aguardando cumprimento na comarca de  (SP). A informação deve ser relativa aos anos de 2012 (dezembro), 2013 (dezembro) e 2014 (mês que estiver atualizado).
A informação deve, de preferência, ser enviada em formato eletrônico para o email acima informado.
Desde já agradeço</t>
  </si>
  <si>
    <t>2014-05-22</t>
  </si>
  <si>
    <t>Em atenção ao seu pedido de acesso à informação, encaminhamos resposta fornecida pela Corregedoria Nacional de Justiça:
"Prezado Senhor [XXX],
Em atenção à mensagem, encaminhamos anexo os dados solicitados retirados do Banco Nacional de Mandados de Prisão."
Atenciosamente,</t>
  </si>
  <si>
    <t>93677</t>
  </si>
  <si>
    <t>oficio/normativo</t>
  </si>
  <si>
    <t>Senhores Servidores do Superior Tribunal de Justiça,    Com os meus cordiais cumprimentos, solicito a Vossas Senhorias o acesso ao inteiro teor do Ofício STJ nº 703/2012, sobre a PEC 65/2011 em trâmite no Senado Federal.    É o interesse de um advogado mineiro sobre a posição do STJ acerca da criação de um novo Tribunal Regional Federal no Estado de Minas Gerais.    Desde já, agradeço a atenção</t>
  </si>
  <si>
    <t>Senhor, Segue o documento solicitado. Atenciosamente, Ouvidoria do Superior Tribunal de Justiça</t>
  </si>
  <si>
    <t>STJ/Judiciário/2012</t>
  </si>
  <si>
    <t>93677 SGI - 0703-GP-2012 - STJ.pdf</t>
  </si>
  <si>
    <t>157</t>
  </si>
  <si>
    <t>Com base na Lei de Acesso à Informação (12.527/11), solicito saber de que maneira o órgão incentivou a participação popular em 2012? Quais os mecanismos de participação popular (audiências públicas, consultas, etc.) foram utilizados pelo órgão e quantos foram realizados no mesmo período (incluindo detalhamento de cada tipo de mecanismo de participação realizado)? Como foram divulgados e com qual antecedência?</t>
  </si>
  <si>
    <t xml:space="preserve">Prezada Senhora XXXXXXXXXXX,
Em atenção à manifestação encaminhada, informamos que no ano de 2012 o Superior Tribunal de Justiça não realizou audiências públicas ou consultas populares. Contudo, por ser o Tribunal da cidadania todas as decisões administrativas são tomadas levando em consideração os anseios da sociedade, cujo contato com o Tribunal é feito pelos canais de comunicação existentes, entre eles a Ouvidoria.
Atenciosamente, 
Ouvidoria do Superior Tribunal de Justiça
____________________
Favor não responder a presente mensagem.
As manifestações poderão ser encaminhadas pelo formulário eletrônico, disponível no site http://www.stj.jus.br/ouvidoria.
</t>
  </si>
  <si>
    <t>923</t>
  </si>
  <si>
    <t>processos por gabinete</t>
  </si>
  <si>
    <t>Preciso saber o acervo de processos por gabinete computado no último dia do ano de 2015. Ou seja, preciso saber o número de processos que estão parados no gabinete de cada ministro.</t>
  </si>
  <si>
    <t>2016-02-17</t>
  </si>
  <si>
    <t xml:space="preserve">Prezado Senhor, 
Em atenção ao pedido de informação apresentado, esclarecemos que os dados solicitados podem ser obtidos em nosso portal (www.stj.jus.br) na opção ???Consultas/Processos???, localizada na coluna da esquerda.
Para tanto, sugerimos que siga os seguintes procedimentos na página referente à Consulta processual:
a) no campo ???Data de Autuação??? informe o período desejado;
b) observe as marcações do campo ???Opções??? e ajuste-as ao seu interesse (sugerimos marcar ???mostrar os processos em ORDEM CRONOLÓGICA DECRESCENTE??? e ???mostrar somente os processos ATIVOS???);
c)        Clique em ???Consultar???.
Acrescentamos que ao clicar no símbolo da engrenagem, localizado no canto superior direito da página é possível configurar as opções de pesquisa. Em casos de pesquisa extensa como esta, sugerimos que no campo ???Opções de Visualização??? o item ???quantidade de itens por página??? seja alterado de 40, valor padrão, para 100, máximo atualmente permitido. Uma vez feito este procedimento, basta clicar em ???Gravar??? e após no símbolo da casa localizado no canto superior direito da página para voltar à tela de pesquisa.
De posse do resultado, verá que ao final de cada página há a opção ???Conteúdo Desta Página como Tabela???, que permite a exportação dos dados constantes na página em questão para o Excel, onde será possível ordenar o resultado de acordo com o seu interesse.
Caso encontre dificuldades, entre em contato com o Tribunal no serviço de Informações Processuais da Central de Atendimento ao Cidadão, por meio dos telefones (61) 3319-8410; 3319-8411, 3319-8412 e 3319-8425 ou do e-mail informa.processual@stj.jus.br.
Se desejar apresentar sugestões, elogios ou reclamações sobre o atendimento prestado pela unidade indicada, entre novamente em contato conosco para que possamos auxiliá-lo da melhor forma possível.
Atenciosamente, 
Ouvidoria do Superior Tribunal de Justiça
____________________
Favor não responder a presente mensagem.
As manifestações poderão ser encaminhadas pelo formulário eletrônico, disponível no site www.stj.jus.br.
</t>
  </si>
  <si>
    <t>960</t>
  </si>
  <si>
    <t>Prezados, 
Gostaria de saber qual é o número total de cargos e funções comissionadas no STJ, e qual porcentagem desses cargos é ocupado por mulheres no Tribunal.
Além disso, gostaria de saber qual é o número total de servidores e comissionados na área de Tecnologia da Informação, e qual a porcentagem de servidoras mulheres e de mulheres que ocupam cargos gerenciais nessa área.</t>
  </si>
  <si>
    <t>2016-03-08</t>
  </si>
  <si>
    <t>91977</t>
  </si>
  <si>
    <t>denúncias</t>
  </si>
  <si>
    <t>Nos termos da Lei 12.527/11, gostaria que me fossem prestadas as seguintes informações:    Das denúncias apreciadas pela Corte Especial do STJ, qual a porcentagem delas que foram rejeitadas (total ou parcialmente) por inépcia, desde a instalação do STJ até a data de hoje (18.05.2012)?    Das denúncias analisadas pelas 5ª e 6ª Turmas (através de HC, RHC, REsp, EResp, AREsp, AI, AgRg, etc), qual a porcentagem delas que foram declaradas ineptas (total ou parcialmente), desde a instalação do STJ até a data de hoje (18.05.2012)?    Grato, XXXXXXX</t>
  </si>
  <si>
    <t>2012-05-18</t>
  </si>
  <si>
    <t>Senhor XXXXXX,                    Em atenção à solicitação de V. Sa. informamos que todas as ações relativas ao andamentos dos processos estão disponíveis no portal do Superior Tribunal de Justiça, no link “PROCESSOS”.                  Em complementação, informamos que dados estatísticos poderão ser encontrados no portal do STJ  no link: “Conheça o STJ -  Gestão Estratégica – Estatísticas”.                    Atenciosamente,                    Ouvidoria do Superior Tribunal de Justiça</t>
  </si>
  <si>
    <t>1126</t>
  </si>
  <si>
    <t>Caros Srs.
Chamo-mexxxxxxxxxxxxxx e sou servidor público e também estudante de mestrado no Programa de Pós-graduação em Ciência, Gestão e Tecnologia da Informação (PPGCGTI - http://www.ppcgi.ufpr.br/) da Universidade Federal do Paraná.
O foco da minha pesquisa é recuperação de informação jurisprudencial e semântica. Para este fim é importante ter um tesauro detalhado e amplo de termos jurídicos, sendo que na página do STJ (http://www.stj.jus.br/SCON/thesaurus/)  existe uma ferramenta de consulta a tesauro como este que procuro. No entanto, para a minha pesquisa eu precisaria ter o tesauro à disposição, para integração ao produto que será construído.
Assim, venho por meio deste averiguar a oportunidade de conseguir este tesauro para uso em minha pesquisa. Terei prazer em referenciar o STF como o fornecedor destas informações, de maneira a não violar quaisquer direitos e ainda garantir a perfeita percepção do apoio do STF na consecução do meu trabalho.
Desde já agradeço a atenção. Em caso de necessidade, ficarei feliz em fornecer quaisquer outras informações.</t>
  </si>
  <si>
    <t>2016-06-20</t>
  </si>
  <si>
    <t xml:space="preserve">Senhor ,
Em atenção à manifestação encaminhada, segue anexo o arquivo com a informação solicitada. 
Lembramos que o referido arquivo também pode ser obtido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</si>
  <si>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1126.doc</t>
  </si>
  <si>
    <t>pedido duplicado</t>
  </si>
  <si>
    <t>Prazo de 100 dias na Justiça de 1º Grau
Prezados, gostaria de obter, de forma precisa, as seguintes informações: 1) Existe alguma meta do CNJ para a Justiça de Primeiro Grau (no âmbito Estadual),  no sentido de estabelecer ou recomendar que os processos sejam julgados (ou não permaneçam paralisados) por um prazo não superior a 100 dias? 2) existe tal meta ou recomendação para o 2º Grau? 3) Para fins de interferência de uma Ouvidoria Judicial junto a um setor reclamado da Justiça Comum Estadual, em relação a uma reclamação sobre morosidade processual, a Ouvidoria do CNJ ou o próprio CNJ recomenda ou adota algum parâmetro de prazo de paralisação do processo? Por exemplo, um processo paralisado há menos de 100 dias, objeto de uma reclamação sobre morosidade, se receber uma reclamação numa Ouvidoria Judicial, esta deve interferir junto à Vara reclamada ou explicar que nesse prazo de 100 dias a Ouvidoria não deve interferir dada a realidade de cada unidade judicial (demandas elevadas e reduzido quadro de servidores)? 4) Existe alguma meta no CNJ para o Judiciário que estabeleça prazo a ser adotado como parâmetro para paralisação de processos? Quais seriam? 5) Qual a meta do CNJ que menciona o prazo de 100 dias como parâmetro sobre julgamento de processos ou recursos? 6) Existe alguma meta do CNJ para o Judiciário que mencione ¿100 dias¿ como prazo? Qual seria? Espero não ser redundante e desde já agradeço pela atenção.</t>
  </si>
  <si>
    <t>Em atenção à sua manifestação, informamos que sua demanda foi encaminhada à Corregedoria Nacional de Justiça, a qual informou que não há no CNJ resolução ou outro normativo que estabeleça prazo de 100 dias para que se determine a morosidade de um processo judicial.
Não obstante, caso Vossa Senhoria entenda haver uma morosidade injustificada no andamento de seu processo, poderá formalizar uma Representação por Excesso de Prazo perante o CNJ nos termos do art. 78 do Regimento Interno e seguindo as orientações do link www.cnj.jus.br/comopeticionar
Atenciosamente,</t>
  </si>
  <si>
    <t>71491</t>
  </si>
  <si>
    <t>RECLAMAÇÃO POR EXCESSO DE PRAZO
   Há cerca de três meses, fiz uma reclamação por excesso de prazo sobre um processo que encontra-se no TRF1, e até  a presente data não obtive resposta.</t>
  </si>
  <si>
    <t>Em atenção a sua manifestação, informamos que sua petição foi autuada sobre o nº. [XXX], em 2/10/12.
O acompanhamento processual poderá ser realizado na página eletrônica do Conselho Nacional de Justiça. Basta acessar o site www.cnj.jus.br, clicar em "Consulta de processos eletrônicos".
É válido lembrar que a consulta pública de processos sigilosos só será realizada pelo número do processo. 
Nessa consulta será mostrado somente o cabeçalho do processo (iniciais dos nomes das partes e alguns dados do processo) e os eventos gerados (sem mostrar o complemento do evento).
Para que partes e advogados acessem os documentos do processo, é necessário fazer o cadastramento no link www.cnj.jus.br/ecnj, e posteriormente, ativá-lo pessoalmente ou por procuração, no Setor de Protocolo do CNJ ou em algum tribunal conveniado, conforme a lista disponível na opção "Onde ativar seu cadastro".
Atenciosamente,</t>
  </si>
  <si>
    <t>157100</t>
  </si>
  <si>
    <t>Recurso contra resposta do Pedido 156766  Foi solicitado o número absoluto de magistrados respondentes, bem como dos magistrados que são pessoas com deficiência e de magistrados que são pessoas sem deficiência por Tribunal. Em resposta foi informado que: Como já foi respondido anteriormente, não temos autorização para divulgar o número absoluto de magistrados com deficiência por Tribunal, pois implicaria na identificação dos tribunais em que se encontram tais pessoas e não temos autorização para divulgar tantos detalhamentos, pois poderão comprometer a premissa do sigilo das informações individualizadas do Censo. Contudo, o fundamento não procede na medida em que foi disponibilizado os relatórios por tribunal disponível no link:http://www.cnj.jus.br/pesquisas-judiciarias/censo-do-poder-judiciario/79054relatorios-por-tribunal Nesses relatórios é possível conhecer a porcentagem de magistrados com e sem deficiência e de respondente de modo que já é possível identificar os tribunais que possuem magistrados com deficiência, conforme a tabela anexa montada por mim. Assim, não há justificativa para não fornecer o número absoluto de magistrados, uma vez que já sei que são 92 magistrados, 28 com deficiência visual, 3 com mental , etc.. Assim, só gostaria de saber a quantidade de magistrados respondentes, o número absoluto de magistrados com deficiência e sem deficiência. Obrigado</t>
  </si>
  <si>
    <t xml:space="preserve">Registro na Ouvidoria do CNJ: 157100
Ao Senhor
[XXX]
Segue em anexo resposta ao recurso 157100 encaminhado pela Diretoria Executiva
Departamento de Pesquisas Judiciárias.
Atenciosamente, 
Ouvidoria
Conselho Nacional de Justiça
SEPN 514, bloco B, lote 7, 70760-542 Brasília (DF)
Telefone: (61) 2326-4607 / 2326-4608
</t>
  </si>
  <si>
    <t>interceptações telefônicas</t>
  </si>
  <si>
    <t xml:space="preserve">De: Corregedoria Nacional de Justiça
Enviada em: quarta-feira, 22 de julho de 2015 14:00
Para: Ouvidoria CNJ
Assunto: ENC: Ouvidoria - CNJ - CNJ Relato: 144560-407846
Prezados,
Encaminhamos e-mail para conhecimento.
Atenciosamente,
Corregedoria Nacional de Justiça
De: Seção de Atendimento ao Usuário 
Enviada em: terça-feira, 21 de julho de 2015 17:09
Para: [XXX]
Assunto: RES: Ouvidoria - CNJ - CNJ
Relato: 144560-407846
Prezados, 
Em anexo as informações que conseguimos extrair do sistema. 
Qualquer dúvida estamos à disposição.
Atenciosamente,
Equipe da Seção de Gestão de Atendimento ao Usuário –Sistemas Nacionais - SEGAU
Coordenadoria de Atendimento e Infraestrutura - COAI
Departamento de Tecnologia da Informação - DTI
Conselho Nacional de Justiça - CNJ
</t>
  </si>
  <si>
    <t>126943</t>
  </si>
  <si>
    <t xml:space="preserve">DEPOIMENTO SEM DANO
prezados, trabalho como  do Conselho Regional de Psicologia e gostaria de receber parecer sobre a atuação dos profissionais de psicologia que acompanham casos de violação de crianças e adolescente. Como encontra-se a proposição do projeto Depoimento sem Dano?
atenciosamente,
</t>
  </si>
  <si>
    <t>Em atenção à sua manifestação, informamos que de acordo com informações prestadas pelo Departamento de Pesquisar Judiciárias que informou não haver pesquisas e estatísticas sobre o assunto.
Encaminhamos, ainda, sua demanda à Comissão de Acesso à Justiça e Cidadania que informou que o projeto entrará em uma nova fase de capacitação, com a realização do segundo curso sobre Depoimento Especial.
As informações serão disponibilizadas no site no CNJ.
A Recomendação feita pelo CNJ aos tribunais é da de nº 33/2010. Acesse pelo link http://www.cnj.jus.br/atos-administrativos/atos-da-presidencia/322-recomendacoes-do-conselho/12114-recomendacao-no-33 .
Atenciosamente,</t>
  </si>
  <si>
    <t>72135</t>
  </si>
  <si>
    <t>Tribunal de Justiça da Bahia
Já encaminhei vários pedidos de informação pelo site ao Tribunal de Justiça da Bahia, solicitando informações sobre a compra de um veículo sem realizar o processo licitatório.
Após registrar a minha solicitação, o site deveria me informar o numero de protocolo para que eu possa acompanhar, no entanto não informa.
Já mandei e-mail e liguei várias vezes no numero 71 3372-5565 e não me informam nada.
Moro há mais de 500km da capital, e não tenho como ir a Salvador ver isso, tendo em vista que o cidadão não tem acesso a nada.
Aguardo retorno!</t>
  </si>
  <si>
    <t>2012-12-21</t>
  </si>
  <si>
    <t>Em atenção à sua manifestação, informamos que, conforme dispõem os arts.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Tendo em vista o disposto na Lei 12.527/2011, seção I do Capítulo III, informamos que sua manifestação foi transmitida, nesta data, à Ouvidoria do Tribunal de Justiça do Estado da Bahia, para conhecimento e adoção de providências.
Esclarecemos que a lei define o procedimento para recorrer quando do indeferimento de acesso à informação ou às razões da negativa no órgão. 
No caso de recusa de acesso às informações pretendidas, pode-se peticionar perante o Conselho Nacional de Justiça, seguindo as orientações disponíveis no link www.cnj.jus.br/comopeticionar 
Atenciosamente,</t>
  </si>
  <si>
    <t xml:space="preserve">Registro na Ouvidoria do CNJ: 176113
A(ao)
[XXX]
Informamos que esta Ouvidoria reiterou a Corregedoria Nacional de Justiça o pedido de informação registrado sob o número 176113.
Até o momento não registramos resposta , no entanto, estamos encaminhando em anexo os dados relacionados ao tema disponíveis nessa Ouvidoria sem prejuízo do pedido de informação que continuará em aberto na Corregedoria Nacional de Justiça e em acompanhamento pela Ouvidoria. 
Atenciosamente, 
Ouvidoria
Conselho Nacional de Justiça
SEPN 514, bloco B, lote 7, 70760-542 Brasília (DF)
Telefone: (61) 2326-4607 / 2326-4608
</t>
  </si>
  <si>
    <t>Sua manifestação foi encaminhada ao Serviço de Sistemas Nacionais do Conselho Nacional de Justiça para conhecimento e informações a Vossa Senhoria.
Caso pretenda, poderá também entrar em contato diretamente com aquele setor por meio do telefone 61 2326-5353 ou e-mail sistemasnacionais@cnj.jus.br.
A Ouvidoria do Conselho Nacional de Justiça agradece o contato e permanece à disposição para eventuais esclarecimentos.
Atenciosamente,</t>
  </si>
  <si>
    <t>Em atenção à sua manifestação, esta Ouvidoria se desculpa pelo prazo estipulado na Lei de Acesso à informação ter-se esgotado.
Informamos a Vossa Senhoria que sua manifestação foi encaminhada aos setores competentes, os quais estão se empenhando em colher o máximo de informações requeridas.
Adiantamos que talvez não tenhamos condições de fornecer a totalidade das informações solicitadas.
Com isso, solicitamos que Vossa Senhoria aguarde um novo contato dessa Ouvidoria.
Atenciosamente,</t>
  </si>
  <si>
    <t>512</t>
  </si>
  <si>
    <t>XXXXXXXXXXXX, DEVIDAMENTE QUALIFICADO NOS AUTOS, RESPEITOSAMENTE, GOSTARIA DE SER INFORMADO, TAMBÉM, SE O REQUERIDO AO FINAL DO RECURSO ESPECIAL  , EM QUE INVOCA O ARTIGO 288 DO REGIMENTO INTERNO DO STJ, FOI OBSERVADO PELA SJD E INFLUENCIA SOBREMANEIRA NA PRIORIDADE DE TRAMITAÇÃO DO REFERIDO RECURSO, UMA VEZ QUE CAMINHAMOS PARA O SÉTIMO (7º) ANO CONSECUTIVO DE PENHORA DOS PROVENTOS, MES A MES, TORNANDO A MINHA VIDA INSUPORTÁVEL.   RESPEITOSAMENTE.</t>
  </si>
  <si>
    <t>2015-01-02</t>
  </si>
  <si>
    <t xml:space="preserve">Prezado Senhor XXXXXXXXXXXX, , 
Em atenção aos Pedidos de Informações de nº 509 e 512, esclarecemos que os dados solicitados podem ser obtidos em nosso portal (www.stj.jus.br) na opção ???Consultas/Processos???, localizada na coluna da esquerda.
Para tanto, sugerimos que siga os seguintes procedimentos na página referente à Consulta processual:
a) no campo ???Data de Autuação??? informe o período desejado (no caso em questão sugerimos 01/01/1988 a 09/10/2014);
b) no campo ???Julgador/Origem/Tipo??? marque a opção ???Quarta turma???; 
c) observe as marcações do campo ???Opções??? e ajuste-as ao seu interesse (sugerimos marcar ???mostrar os processos em ORDEM CRONOLÓGICA DECRESCENTE??? e ???mostrar somente os processos ATIVOS???);
d) Clique em ???Consultar???.
Ao clicar no símbolo da engrenagem, localizado no canto superior direito da página é possível configurar as opções de pesquisa. Em casos de pesquisa extensa como esta, sugerimos que no campo ???Opções de Visualização??? o item ???quantidade de itens por página??? seja alterado de 40, valor padrão, para 100, máximo atualmente permitido. Uma vez feito este procedimento, basta clicar em ???Gravar??? e após no símbolo da casa localizado no canto superior direito da página para voltar à tela de pesquisa.
De posse do resultado, verá que ao final de cada página há a opção ???Conteúdo Desta Página como Tabela???, que permite a exportação dos dados constantes na página em questão para o Excel, onde será possível ordenar o resultado pela coluna ???Relator???, e obter o quantitativo de processos do seu interesse.
Caso encontre dificuldades, entre em contato com o Tribunal no serviço de Informações Processuais da Central de Atendimento ao Cidadão, por meio dos telefones (61) 3319-8410; 3319-8411, 3319-8412 e 3319-8425 ou do e-mail informa.processual@stj.jus.br.
Se desejar apresentar sugestões, elogios ou reclamações sobre o atendimento prestado pela unidade indicada, entre novamente em contato conosco para que possamos auxiliá-lo da melhor forma possível.
Acrescentamos que a referida pesquisa possibilitará saber o quantitativo de processos que estão sob a relatoria do ministro indicado e que foram autuados em data anterior ao processo do seu interesse. Contudo, de acordo com o Regimento Interno do Superior Tribunal de Justiça, é atribuição exclusiva do Ministro relator ordenar e dirigir os processos a ele distribuídos (RISTJ, art. 34, I).
Por fim, quanto ao questionamento sobre a aplicação do artigo 288, , informamos que para formular pretensão nos autos de processo o pedido deverá ser encaminhado diretamente ao Ministro Relator por meio de uma das formas legais de protocolo admitidas neste Tribunal, eis que vedado o uso de E-MAIL com a finalidade de manifestar-se nos autos, conforme disposto no art. 16 da Resolução STJ nº 14 de 28 de junho de 2013, disponível em http://bdjur.stj.jus.br/xmlui/bitstream/handle/2011/61239/Res%20_14_2013_PRE_Atualizado.pdf?sequence=7. 
Atenciosamente, 
Ouvidoria do Superior Tribunal de Justiça
____________________
Favor não responder a presente mensagem.
As manifestações poderão ser encaminhadas pelo formulário eletrônico, disponível no site www.stj.jus.br
</t>
  </si>
  <si>
    <t>365</t>
  </si>
  <si>
    <t xml:space="preserve">Prezados Senhores, 
Solicito a gentileza de realização de pesquisa acerca dos Embargos de Divergência a cargo desta Procuradoria-Geral do Estado do Rio Grande do Sul no Superior Tribunal de Justiça. Em sabendo que a PGE/RS não representa apenas o Estado do Rio Grande do Sul, mas também outros órgãos, segue, abaixo, a relação de órgãos para para pesquisa. Qualquer dúvida favor contatar (61-3326 9908).
Atenciosamente,
XXXXXXXXXXXXXX
Classe: Embargos de Divergência (EAg, EAREsp e EREsp)
Processos Ativos
Partes:
AGÊNCIA ESTADUAL DE REGULAÇÃO DOS SERVIÇOS PÚBLICOS DELEGADOS DO RIO GRANDE DO SUL - AGERGS
AGÊNCIA GAUCHA DE DESENVOLVIMENTO E PROMOÇÃO DO INVESTIMENTO -   AGDI
DEPARTAMENTO AUTÔNOMO DE ESTRADA E RODAGEM - DAER
DEPARTAMENTO ESTADUAL DE TRÂNSITO DO RIO GRANDE DO SUL - DETRANRS
ESTADO DO RIO GRANDE DO SUL
Fundação de Articulação e Desenvolvimento de Políticas Públicas para Pessoas com Deficiência e com Altas Habilidades no Rio Grande do Sul - FADERS
FUNDAÇÃO ZOOBOTÂNICA - FZB
FUNDAÇÃO CULTURAL PIRATINI - FRTVE
FUNDAÇÃO DE AMPARO A PESQUISA DO ESTADO DO RIO GRANDE DO SUL - FAPERGS
 FUNDAÇÃO DE ATENDIMENTO SÓCIO EDUCATIVO-  FASE
 FUNDAÇÃO DE CIÊNCIA E TECNOLOGIA - CIENTEC
 FUNDAÇÃO DE DESENVOLVIMENTO DE RECURSOS HUMANOS - FDRH
FUNDAÇÃO DE ECONOMIA E ESTATÍSTICA - FEE
FUNDAÇÃO DE ESPORTE E LAZER DO RIO GRANDE DO SUL - FUNDERGS
FUNDAÇÃO DE PROTEÇÃO ESPECIAL DO RIO GRANDE DO SUL - FPE
FUNDAÇÃO ESCOLA TÉCNICA LIBERATO SALZANO VIEIRA DA CUNHA - FETLSVC
FUNDAÇÃO ESTADUAL DE PESQUISA AGROPECUÁRIA - FEPAGRO
FUNDAÇÃO ESTADUAL DE PLANEJAMENTO METROPOLITANO E REGIONAL -   METROPLAN
FUNDAÇÃO ESTADUAL DE PRODUÇÃO E PESQUISA EM SAUDE - FEEPS
FUNDAÇÃO ESTADUAL DE PROTEÇÃO AMBIENTAL HENRIQUE LUIZ ROESSLER - FEPAM
FUNDAÇÃO GAUCHA DO TRABALHO E AÇÃO SOCIAL - FGTAS
FUNDAÇÃO INSTITUTO GAÚCHO DE TRADIÇÃO E FOLCLORE - FIGTF
FUNDAÇÃO ORQUESTRA SINFÔNICA DE PORTO ALEGRE - FOSPA
FUNDAÇÃO THEATRO SÃO PEDRO - FTSP
INSTITUTO DE PREVIDÊNCIA DO ESTADO DO RIO GRANDE DO SUL - IPERGS
INSTITUTO RIO GRANDENSE DO ARROZ - IRGA
PROCURADOR-GERAL DO ESTADO DO RIO GRANDE DO SUL
PROCURADORIA GERAL DO ESTADO DO RIO GRANDE DO SUL
SUPERINTENDÊNCIA DE PORTOS E HIDROVIAS - SPH
SUPERINTENDÊNCIA DO PORTO DE RIO GRANDE - SUPRG
TRIBUNAL DE JUSTIÇA ESTADO DO RIO GRANDE DO SUL TJRS
UNIVERSIDADE ESTADUAL DO RIO GRANDE DO SUL - UERGS
</t>
  </si>
  <si>
    <t xml:space="preserve">Prezado Senhor XXXXXXXXXXXXX,
Em atenção à manifestação encaminhada, informamos que a pesquisa solicitada pode ser obtida em nosso portal da internet.
Para tanto, acesse o endereço www.stj.jus.br e clique em ???Processos???, na coluna da direita ou, se preferir, em ???Consulta Processual???, do item ???Processos???, localizado no campo ???Acesso Rápido??? ao final da nossa página.
Na página que se abrirá, preencha o campo ???Nome da PARTE??? com a informação desejada e marque a opção ???mostrar somente os processos ATIVOS???. Caso surja uma lista de partes, marque aquelas de seu interesse e clique na opção ???Refinar??? ao final da página. 
Por fim, nesta nova tela, no campo ???Número do Processo no STJ??? coloque a classe desejada (EAg, EREsp ou EAREsp) e clique em ???Consultar???. O sistema então apresentará os processos encontrados com os critérios informados.
Acrescentamos que, conforme disposto no §6º, do art. 11, da Lei n. 12.527/2011, ???caso a informação solicitada esteja disponível ao público em formato impresso, eletrônico ou em qualquer outro meio de acesso universal, serão informados ao requerente, por escrito, o lugar e a forma pela qual se poderá consultar, obter ou reproduzir a referida informação, procedimento esse que desonerará o órgão ou entidade pública da obrigação de seu fornecimento direto, salvo se o requerente declarar não dispor de meios para realizar por si mesmo tais procedimentos.???
Atenciosamente, 
Ouvidoria do Superior Tribunal de Justiça
____________________
Favor não responder a presente mensagem.
As manifestações poderão ser encaminhadas pelo formulário eletrônico, disponível no site www.stj.jus.br.
</t>
  </si>
  <si>
    <t>151090</t>
  </si>
  <si>
    <t>Solicitação de informações sobre arrecadação de interinos  Referente ao pedido protocolado sob o nº , a resposta encaminhada em 12/08 é insatisfatória, pois os dados disponíveis no âmbito do programa Justiça Aberta NÃO abrange as informações solicitadas, a saber, os dados específicos da arrecadação dos interinos no Estado de SC e que são informados em campo próprio no cadastro da serventia, em atendimento ao Provimento 34 da Corregedoria Nacional. O site Justiça Aberta disponibiliza apenas o faturamento semestral da serventia extrajudicial. As informações prestadas quanto ao cumprimento do Provimento 34, e que foram solicitadas - remuneração mensal do interino e valor que extrapola ao teto dos subsídios, sendo repassado ao Judiciário -, NÃO ESTÃO ABERTOS PARA CONSULTA AO PÚBLICO PELO PORTAL. Embora não necessário a exposição dos motivos do pedido, acrescento que ele é justificado, pois o requerente é candidato aprovado no concurso público de ingresso na atividade notarial e registral do Estado de Santa Catarina (comprovante de inscrição anexo), cujo resultado será proclamado na próxima 14/08 (Edital 29/07, em anexo), sendo que a informação solicitada visa justamente subsidiar a escolha na sessão respectiva que será convocada para breve. Sendo assim, reitero o pedido anteriormente feito (protocolo ), para que sejam fornecidas as informações prestadas pelos interinos relativamente ao cumprimento do Provimento 34, em campo próprio no cadastro da Serventia e que não fica disponível para consulta ao público.</t>
  </si>
  <si>
    <t xml:space="preserve">Registro na Ouvidoria do CNJ: 151090
Ao Senhor
[XXX]
Em atenção ao seu pedido de acesso à informação, encaminhamos em anexo o arquivo disponibilizado pela Corregedoria Nacional de Justiça.
Atenciosamente,
Ouvidoria
Conselho Nacional de Justiça
SEPN 514, bloco B, lote 7, 70760-542 Brasília (DF)
Telefone: (61) 2326-4607 / 2326-4608
</t>
  </si>
  <si>
    <t>149888</t>
  </si>
  <si>
    <t>paternidade</t>
  </si>
  <si>
    <t>Registro de filho Brasileiro nascido em Portugal com mãe portuguesa.  Meu filho  nasceu em  a mãe portuguesa foi ter o parto em Portugal sem meu conhecimento e quando tive notícias ela já estava em Portugal. Achei que nunca mais fosse ver meu filho. Agora ela e o bebê estão no Brasil mas o bebê já está registrado em Portugal com mãe solteira. Fiz o DNA e consta que realmente sou o pai. Acredito que ela vai voltar com o bebê para Portugal sem eu fazer o registro e assim acredito perder o direito pai. Não sei como agir para impedir isso. Pois privo pela felicidade e educação do bebê. Pois a mãe não tem emprego fixo a mais de 10 anos, bebe, fuma e tem um comportamento muito violento. Este é o quarto filho dela, ela já abandonou o primeiro com o pai aí em Portugal. Agora está deixando os dois brasileiros com o pai aqui no Brasil. E o meu não sei como vai ficar. Pessoas ajuda.</t>
  </si>
  <si>
    <t xml:space="preserve">Registro na Ouvidoria do CNJ: 149888
Ao Senhor
[XXX]
Prezado [XXX], com relação a sua solicitação sobre como proceder para promover ação de reconhecimento de paternidade, esclarecemos que trata-se de consulta jurídica e que nesse caso, nos termos do art. 103-b, parágrafo 4ª, da Constituição Federal, o CNJ não pode prestar consulta jurídica ou assistência jurídica. 
Assim sugerimos ao senhor, procurar o Ministério Público de Defesa dos Direitos da Criança e do adolescente em Belo Horizonte (Rua Dias Adorno, 367, 6º andar, Santo Agostinho, Belo Horizonte – MG, CEP 30190100), a Defensoria pública de seu Estado (Rua Bernardo Guimarães, 2640 - Santo Agostinho – Belo Horizonte, CEP 30140-082, Telefone 31 3348-6000), ou mesmo um advogado de sua confiança, para auxiliá-lo na adoção das medidas judiciais cabíveis ao caso. 
Atenciosamente,
Ouvidoria
Conselho Nacional de Justiça
SEPN 514, bloco B, lote 7, 70760-542 Brasília (DF)
Telefone: (61) 2326-4607 / 2326-4608
</t>
  </si>
  <si>
    <t>62382</t>
  </si>
  <si>
    <t>Matéria do Zero Hora.
http://zerohora.clicrbs.com.br/rs/politica/noticia/2012/07/tj-gaucho-divulga-salarios-de-servidores-e-magistrados-mas-mantem-nomes-em-sigilo-3837183.html</t>
  </si>
  <si>
    <t>2012-07-30</t>
  </si>
  <si>
    <t>Em atenção à sua manifestação, informamos que alguns tribunais encontraram dificuldades tecnológicas para adequar o sistema ao novo modelo exigido pela Resolução CNJ nº 151 de 05 de julho de 2012 e com isso, nem todos os tribunais conseguiram cumprir o prazo estipulado.
A não divulgação das informações, conforme novo modelo, está sendo acompanhadas pelo CNJ através do Processo nº 0000342-89.2010.2.00.0000, de responsabilidade do Presidente do Conselho Nacional de Justiça, que pode ser acessado pelo endereço www.cnj.jus.br/ecnj no link "Consulta Pública".
Atenciosamente,</t>
  </si>
  <si>
    <t>123821</t>
  </si>
  <si>
    <t xml:space="preserve">
Obs.: Qualquer que seja o procedimento para solucionar esse caso é necessário que seja feito em caráter sigiloso para que não seja prejudicada a qualidade e veracidade das informações.</t>
  </si>
  <si>
    <t>Em atenção à sua manifestação, cadastrada na Ouvidoria deste Conselho Nacional de Justiça (CNJ), informamos que este Conselho é órgão de controle administrativo e financeiro do Poder Judiciário, conforme dispõe o art. 103-B, parágrafo 4.º, da Constituição da República, razão pela qual não pode atuar em assuntos que fujam à competência que lhe foi atribuída constitucionalmente.
Atenciosamente,</t>
  </si>
  <si>
    <t>112881</t>
  </si>
  <si>
    <t xml:space="preserve">Termo de Classificação
A fim de pesquisa comparativa, solicito o "Termo de Classificação da Informação" quanto a confidencialidade no âmbito do Conselho de Justiça.
Atenciosamente,
</t>
  </si>
  <si>
    <t>A Ouvidoria do Conselho Nacional de Justiça agradece o envio de sua manifestação.
Pedimos que nos esclareça melhor seu pedido, a fim de que possamos analisar seu teor e lhe orientar de forma adequada.
Caso queira, Vossa Senhoria pode entrar em contato diretamente com o Departamento de Pesquisa Judiciária do CNJ por meio do telefone: 61 - 2326 5263.
Permanecemos à disposição.
Atenciosamente,</t>
  </si>
  <si>
    <t>117245</t>
  </si>
  <si>
    <t>relato  e carta-solicitação de dados e informação
Foi encaminhada uma carta-solicitação pelo correio em 01/11/2013 (anexo). Gostaria de saber como esta o andamento de minha solicitação e se esta será a atendida já que os dados solicitados são de grande importância e relevância para a minha pesquisa. Em quanto tempo obterei a resposta 
Localizador: .
Aguardo posicionamento.</t>
  </si>
  <si>
    <t>2013-12-05</t>
  </si>
  <si>
    <t>Em atenção ao seu pedido de acesso à informação, informamos que sua correspondência foi recebida e autuada no Sistema de Processo Eletrônico do CNJ em 7/11/13, sob o número do processo [XXX].
A presente manifestação foi encaminhada à Corregedoria Nacional de Justiça, órgão relator do processo acima citado, o qual informou o que segue:
"Prezada Senhora [XXX],
Informamos que o relato foi encaminhado ao assessor responsável pelo processo em referência para análise.
solicitamos por gentileza, que aguarde contato.
Atenciosamente,
Corregedoria Nacional de Justiça"
Acrescentamos que o acompanhamento processual poderá ser realizado na página eletrônica do Conselho Nacional de Justiça. Basta acessar o site www.cnj.jus.br, clicar em "Consulta de processos eletrônicos".
É válido lembrar que a consulta pública de processos sigilosos só será realizada pelo número do processo. 
Nessa consulta será mostrado somente o cabeçalho do processo (iniciais dos nomes das partes e alguns dados do processo) e os eventos gerados (sem mostrar o complemento do evento).
Para que partes e advogados acessem os documentos do processo, é necessário fazer o cadastramento no link www.cnj.jus.br/ecnj, e posteriormente, ativá-lo pessoalmente ou por procuração, no Setor de Protocolo do CNJ ou em algum tribunal conveniado, conforme lista disponível em "Onde ativar seu cadastro".
No que se refere aos demais questionamentos de Vossa Senhoria, informamos que encaminhamos sua manifestação à Corregedoria Nacional de Justiça, órgão relator do processo.
Atenciosamente,</t>
  </si>
  <si>
    <t>149580</t>
  </si>
  <si>
    <t xml:space="preserve">crime contra pessoa  POLICIAL MILITAR APOSENTADO,ASSASINADO EM VIA PUBLICA  ,reu  transitando normalmente como se nada acontecido,processo arquivado SECAPI sem arrolar testemunhas,sem julgamento pode isto? Gostaria de saber o que tem a dizer o Juiz deste processo , e a posiçao do promotor publico o porque do arquivamento (sem punição) envie comunicado a Presidenta Dilma, sua assesoria disse-me que é competencia da Justiça resolver isto. aguardo resposta neste email.grato 
</t>
  </si>
  <si>
    <t xml:space="preserve">Registro na Ouvidoria do CNJ: 149580
Ao Senhor
[XXX]
Verificamos que se trata de processo criminal movido pelo Ministério Público do Estado da Bahia contra o [XXX].
De acordo com as atribuições do Conselho Nacional de Justiça, nos termos do art. 103-B, § 4º e incisos, da Constituição Federal, não podemos prestar consulta jurídica ou rever decisão judicial, ainda que esta contenha suposto erro técnico. Para reparar possíveis erros, existe o sistema de recursos processuais, por meio dos quais a parte inconformada tem o direito de pedir reexame da decisão.
De qualquer maneira, a fim de que sua demanda possa ter maiores esclarecimentos ou informações acerca da fase processual em que se encontra (e não acerca dos méritos ou decisões processuais), estamos encaminhando a sua demanda à Ouvidoria do Tribunal de Justiça do Estado da Bahia para conhecimento e informações a Vossa Senhoria.
Atenciosamente,
Ouvidoria
Conselho Nacional de Justiça
SEPN 514, bloco B, lote 7, 70760-542 Brasília (DF)
Telefone: (61) 2326-4607 / 2326-4608
</t>
  </si>
  <si>
    <t>123329</t>
  </si>
  <si>
    <t>INFORMAÇOES REFERENTES AO PRAZOS DE PROCESSO COM CARATER ALIMENTICIO.
O QUE ME TRAZ A ESTA CONCEITUADA INSTITUIÇÃO E DE FATO EM BUSCA DE UMA LUZ,PARA TORNA MAIS CLARA A JUSTIÇA DESTE PAIS,SOU SERVIDOR PUBLICO DO MUNICÍPIO DE  NO ESTADO DO .E EM 2013 O ENTÃO GESTOR DO MUNICÍPIO TIROU AS GRATIFICAÇÕES DOS SERVIDORES QUE TINHAM TAL BENEFICIO, O QUE NOS LEVOU A ENTRAR COM UMA AÇÃO NO FÓRUM LOCAL CONTRA ESTE ATO DO PREFEITO,SENDO QUE ESTA AÇÃO TEVE INICIO EM 05 DE DEZEMBRO DO MESMO ANO ,SENDO QUE   ATE O PRESENTE MOMENTO O JUIZ LOCAL SE QUER DEU SEU PARECER OU SEQUER DESPACHOU ESTA AÇÃO.E AQUI ME VENHO EM BUSCA DE SOLUÇÃO PARA TAL SITUAÇÃO.</t>
  </si>
  <si>
    <t>2014-03-19</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</si>
  <si>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de Justiça do Estado do Pará, pois o CNJ não dispõe da informação solicitada.
Caso entenda haver uma morosidade injustificada no andamento de seu processo, Vossa Senhoria poderá formalizar uma Representação por Excesso de Prazo perante o CNJ, nos termos de seu Regimento Interno e seguindo as orientações disponíveis no link www.cnj.jus.br/comopeticionar
Atenciosamente,</t>
  </si>
  <si>
    <t>79233</t>
  </si>
  <si>
    <t>Pedido de acesso a Informação ao TRF1 não atendido
From: 
To: secin@trf1.jus.br
CC: roberto.petruff@trf1.jus.br
Subject: RE: ENC: SIOUV - Aviso de BAIXA da Manifestação n.:2012010602.
Date: Mon, 8 Apr 2013 14:28:03 -0300
Boa tarde, solicitei a 120 dias a informação, mas infelizmente a Lei de Acesso a Informação não está sendo cumprida. Gostaria de saber como proceder para receber esses dados.
Grato,
From: secin@trf1.jus.br
To: 
CC: roberto.petruff@trf1.jus.br; secin@trf1.jus.br
Date: Tue, 4 Dec 2012 18:49:11 -0200
Subject: ENC: SIOUV - Aviso de BAIXA da Manifestação n.: .
Prezado Senhor ,
Informo que a solicitação de V. Sª foi encaminhada à Secretaria de Recursos Humanos para análise e providências julgadas pertinentes, conforme email abaixo.
Atenciosamente,
De: SECIN-TRF1-Secretaria de Tecnologia da Informação 
Enviada em: terça-feira, 4 de dezembro de 2012 18:47
Para: SECRE-TRF1- Secretaria de Recursos Humanos
Cc: SECIN-TRF1-Secretaria de Tecnologia da Informação; Roberto Petruff
Assunto: ENC: SIOUV - Aviso de BAIXA da Manifestação n.: .
Senhora Diretora da SECRE,
Atendendo à determinação do diretor da SECIN, encaminho a V. Sª a solicitação abaixo para análise e providências que julgar pertinentes.
Atenciosamente,
De: 
Enviada em: terça-feira, 4 de dezembro de 2012 17:35
Para: SECIN-TRF1-Secretaria de Tecnologia da Informação; DISAD-TRF1-SIOUV
Assunto: FW: SIOUV - Aviso de BAIXA da Manifestação n.: .
Gostaria que a solicitação fosse atendida de acordo com a lei de acesso a informação.
Grato,
From: DISAD.SIOUV@trf1.gov.br
To: 
Subject: SIOUV - Aviso de BAIXA da Manifestação n.: .
Date: Tue, 4 Dec 2012 11:31:57 -0800
Tribunal Regional Federal da Primeira Região
SIOUV - Sistema de Ouvidoria
PCTT: 
(Descarte imediato)
BAIXA DE MANIFESTAÇÃO
Prezado(a) ,
A Manifestação número  foi baixada em 04/12/2012 às 17:31:55.
Tipo de Manifestação: PEDIDO DE INFORMAÇÃO
Descrição: Gostaria de saber quantos, quais e quem são os funcionários que ocupam cargos vinculados a área de informática ou tecnologia da informação no TRF1 e suas respectivas áreas/cargos/funções comissionadas.
Solução: Prezado Senhor ,A presente solicitação deve ser encaminhada formalmente à Secretaria de Tecnologia da Informação por meio de carta ou email (secin@trf1.jus.br) com vistas ao encaminhamento para deliberação por parte do Diretor-Geral do Tribunal.Atenciosamente,  Secretaria de Tecnologia da Informação
TRIBUNAL REGIONAL FEDERAL DA 1ª REGIÃO
** ESSE É UM E-MAIL AUTOMÁTICO. POR FAVOR NÃO RESPONDER. **
Antes de imprimir pense em sua responsabilidade e compromisso com o 
MEIO AMBIENTE e seu comprometimento com os CUSTOS !</t>
  </si>
  <si>
    <t>2013-04-12</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</si>
  <si>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Tendo em vista que o Conselho Nacional de Justiça não dispõe de informações do quantitativo e de quem são os funcionários que ocupam cargos vinculados à área de informática ou tecnologia da informação no TRF1 e suas respectivas áreas/cargos/funções comissionadas, comunicamos que sua manifestação foi retransmitida, nesta data, à Ouvidoria do Tribunal Regional Federal da 1ª Região para conhecimento, providências cabíveis e informações a Vossa Senhoria.
Atenciosamente,</t>
  </si>
  <si>
    <t>82084</t>
  </si>
  <si>
    <t>cumprimento de pena, falta grave, regressão
Cumpro pena de reclusão, pena de 16 anos, remida ainda no regime fechado para 16, 5 e 18 dias, adat detenção - 24.09.2002, onde ja cumpri 10 anos e oito meses(24.05.2013), em 29.09.2011, fui preso em flagrante(fazia transporte alternativo de passageiro, e alguém deixou uma arma dentro do meu carro, banco de traz, fui abordado por  um policiai que alegava ter recebido denuncia que havia uma arma em meu carro). por falhas na defesa, fui condenado a dois anos de pena restritiva de direito e multa de 10 dias salário e a mesma nem teve recurso. foi transitado em 27.09.2012, cumpri 6 anos no regime fechado, e atualmente me encontro no regime aberto, havia feito o pedido de condicional, já que aqui na , só tem direito a progressão com 1/3 para semi aberto e  2/3 para condicional, e  a promotoria pede minha regressão. Tenho bom comportamento,  a arma encontrada no meu carro não era minha, sou estudante universitário do curso de direito cursando 1 período desde fevereiro de 2013, já cumpri mais de 2/3 da pena. pergunto qual deverá ser a medida adotado pela defensoria para recurso, e se o juiz da execução penal pode me regredir para o semi aberto ou nao pode unificar as penas de restritiva e reclusão que cumpro no aberto. enfim tenho medo pois aqui na  é um descaso a aplicação da lei, onde a maioria dos juizes só fazem punir severamente. não sou bandido nem marginal, mas o fato da condenação por falta grave, porte de arma, tudo é interpretado da forma mais severa. Estou cumprindo pena no regime aberto na penitenciaria media, juntamente com os detentos do regime semi-aberto todos na mesma cela.</t>
  </si>
  <si>
    <t>2013-05-24</t>
  </si>
  <si>
    <t>Segue resposta fornecida pelo Departamento de Monitoramento e Fiscalização do Sistema Carcerário:
Caro [XXX],
A reclamação de Vossa Senhoria será autuada no sistema eletrônico do Conselho Nacional de Justiça e analisada pelo MM. Juiz Coordenador do Departamento de Monitoramento e Fiscalização do Sistema Carcerário.
Atenciosamente,</t>
  </si>
  <si>
    <t>127404</t>
  </si>
  <si>
    <t>revisão
banco não pede numeros no caixa eletronico</t>
  </si>
  <si>
    <t>2014-05-19</t>
  </si>
  <si>
    <t>2014-05-20</t>
  </si>
  <si>
    <t>60870</t>
  </si>
  <si>
    <t xml:space="preserve">Divulgação de salários nominais
Boa tarde!
Solicito que minha mensagem seja repassada ao Presidente do CNJ e demais ministros conselheiros. A lei de transparência não especifica que devam divulgar os salários dos servidores públicos nominalmente.  Aliás, essa prática é inconstitucional, ferindo diretamente o direito à privacidade e intimidade das pessoas. O cargo é público, mas as pessoas que exercem não, e essa ação as expõe diretamente a mal-intencionados, bandidos e sequestradores. A Resolução 155 do CNJ, embasada em decisões do Governo Federal e STF, expõe todos os servidores a ações de criminosos e de empresas, bancos, casas de caridade e pedintes. Os cargos são públicos, mas quem os exerce são seres humanos normais, que não gozam da proteção de seguranças, como os altos escalões do Governo. Solicito que revisem essa decisão, que parece não se importar nem um pouco com a segurança dos servidores brasileiros, colocando-os na boca dos leões. Há formas de se divulgar tudo à população que paga, inclusive os próprios servidores, contribuintes de si mesmos, sem precisar expor as pessoas físicas a tamanha falta de privacidade. Basta que não se divulguem os nomes ou os substituam por códigos, ou seja basta vontade política para tal. Posso não ser ninguém pra vocês, mas sou um cidadão honesto, servidor público sério e desejo ser ouvido e respeitado como tal.
Atenciosamente,
</t>
  </si>
  <si>
    <t>2012-07-06</t>
  </si>
  <si>
    <t>539</t>
  </si>
  <si>
    <t>OUTRA QUESTÃO QUE CONSTA DE UM DOS PEDIDOS A OUVIDORIA É A DE QUE A SJD DEVERIA TER ALERTADO A EMINENTE MIN. RELATORA DE QUE A MINHA PRIORIDADE ÍA ALÉM DA LEI 10.741/03, EIS QUE NO RESP CONSTA O PEDIDO EXCEPCIONAL CONSTANTE NO ARTIGO 282 DESSE EGRÉGIO TRIBUNAL SUPERIOR, ALÉM DO QUE ELA SE RENOVA MES A MES HÁ MAIS DE SEIS ANOS, POR CONTA DE UM ENTENDIMENTO ANTIJURISDICIONAL , LOCAL, DO TJRJ, QUE NÃO RESPEITA A LEGISLAÇÃO OBJETIVA FEDERAL, NO SEU ARTIGO 649,IV, DO CPC, E MUITO MENOS A JURISPRUDENCIA PARADIGMA DO STJ, AGREDINDO O ARTIGO 105 DA CF.   PELO EXPOSTO, ESPERO QUE A CITADA PRIORIDADE NÃO FIQUE SÓ POR CONTA DA MINHA IDADE.   ATÉ PORQUE A AUTORITÁRIA, ANTIDEMOCRÁTICA E INCONSTITUCIONAL PENHORA FERE DIRETAMENTE MEUS DIREITOS BÁSICOS( MORAR, COMER, TRATAR DA MINHA SAÚDE, ETC, ETC).    EM, 06/02/2015.  XXXXXXXXXXXX</t>
  </si>
  <si>
    <t xml:space="preserve">Prezado Senhor XXXXXXXXXXXXi,
Em atenção ao recurso apresentado, informamos que nos termos dos §§ 2º e 3º do artigo 12 da Resolução STJ n. 7 de 18 de junho de 2014, do indeferimento do pedido de acesso à informação são cabíveis dois recursos. 
A despeito de não ter havido negativa, tal prerrogativa recursal já foi utilizada por Vossa Senhoria eis que apresentados os recursos de nº 527 e 531. No último deles, inclusive, restou registrado por Vossa Senhoria "PARA MIM, ASSUNTO ENCERRADO. NÃO TENHO MÍNIMO INTERESSE NO CUMPRIMENTO DO ARTIGO 11 § 2º DA LEI 12527/11" (sic), ao que apresentamos nosso ciente.
Assim, não conhecemos do presente.
Atenciosamente, 
Ouvidoria do Superior Tribunal de Justiça
____________________
Favor não responder a presente mensagem.
As manifestações poderão ser encaminhadas pelo formulário eletrônico, disponível no site www.stj.jus.br.
</t>
  </si>
  <si>
    <t>70765</t>
  </si>
  <si>
    <t xml:space="preserve">PEDIDO DE PROVIDÊNCIAS ACESSO AO AUDIO DA AUDIÊNCIA DE INSTRUÇÃO IMPEDIDA PELO SEXO JUIZADO ESPECIAL DE MT -CUIABÁ
, VEM POR MEIO DESTE CANAL, SOLICITAR PROVIDÊNCIAS A SEREM TOMADAS JUNTO AO JUIZADO ESPECIAL CIVEL DA CAPITAL (- MT), NO QUAL NÃO DISPONIBILIZA JUNTO AOS PROCESSOS, O AUDIO DA AUDIÊNCIA DE INSTRUÇÃO E JULGAMENTO, EM CONVERSA COM ASSESSORES DAQUELE JUIZADO, OS MESMO DISSERAM QUE NÃO PODEM JUNTAR PORQUE AO CONTRÁRIO DO QUE OCORRE EM OUTROS JUIZADOS, O JUIZ DO  JUIZADO AO REALIZAR AS AUDIÊNCIAS DE INSTRUÇÃO E JULGAMENTO ALÉM DE GRAVAR O AUDIO, TAMBÉM DIZ GRAVAR O VIDEO DA AUDIÊNCIA, PORÉM ESTÁ ATITUDE DE INOVAÇÃO SOMENTE OCORRE NO  JUIZADO ESPECIAL E TAL FEITO É IMCOMPATIVEL COM O SISTEMA PROJUDI QUE NÃO COMPORTA VIDEO E TÃO SOMENTE AUDIO, POR OUTRO LADO ESTE CAUSIDICO VEM SENDO PREJUDICADO PELA ATITUDE ARBITRARIA DAQUELE JUIZADO, PORQUE TEM ATRASADO O JULGAMENTO DESTES AUTOS QUE FOI PARA A TURMA UNICA E VOLTOU PORQUE OS JULGADORES QUEREM OUVIR O AUDIO DA DITA AUDIÊNCIA, O QUE VEM EMPERRANDO OS PROCESSOS QUE SÃO REALIZADOS AUDIÊNCIAS DE INSTRUÇÃO, POR OUTRO VIÉS FOI OFICIADO O  JUIZADO PELA TURMA UNICA POR MEIO DE OFICIO PARA DISPONIBILIZAR A AUDIÊNCIA DE INSTRUÇÃO EM 05 DIAS, PORÉM PASSADOS QUASE TRINTA DIAS DO OFICIO NADA FOI FEITO POR AQUELE JUIZADO, QUE NEM DEU A MINIMA IMPORTANCIA AO PEDIDO DO RELATOR DA TURMA UNICA, ASSIM SENDO ESTE ADVOGADO VEM SOLICITAR RESPEITOSAMENTE PROVIDÊNCIAS, DESTA OUVIDORIA PARA SOLUCIONAR O PRESENTE IMPASSE, O QUE ASSIM ESPERA.PARA A RESOLUÇÃO DESTE PROBLEMA CRIADO PELO  JUIZADO ESPECIAL.
ESPERA QUE ESTA OUVIDORIA REALMENTE FUNCIONE E AGUARDO RESPOSTA EM BREVE.
NESTES TERMOS
PEDE DEFERIMENTO
</t>
  </si>
  <si>
    <t>2012-11-30</t>
  </si>
  <si>
    <t>2012-12-05</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</si>
  <si>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Informamos que sua manifestação foi transmitida, nesta data, à Ouvidoria do Tribunal de Justiça do Estado de Mato Grosso para conhecimento, providências cabíveis e informações a Vossa Senhoria.
Atenciosamente,</t>
  </si>
  <si>
    <t>80496</t>
  </si>
  <si>
    <t>INFORMAÇÕES SOBRE  -  A/C TRT 15.
Desejo saber:
-DATA EM QUE FOI APROVADO EM CONCURSO PÚBLICO O JUIZ ;
- E QUAL FOI SUA CLASSIFICAÇÃO EM CONCURSO PÚBLICO PARA JUIZ.
- ONDE FORAM LOTADOS CADA JUIZ DO CONCURSO EM QUE O MESMO FOI APROVADO.
- VARA EM QUE ATUA, SE É TITULAR OU SUBSTITUTO;
- QUAIS OS CARGOS E FUNÇÕES QUE OCUPA NO TRIBUNAL REGIONAL DO TRABALHO DA 15º REGIÃO.
Aguardo as respectivas informações.</t>
  </si>
  <si>
    <t>2013-05-01</t>
  </si>
  <si>
    <t>2013-05-09</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</si>
  <si>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O CNJ não detém as informações solicitadas por Vossa Senhoria. Nesse sentido, e tendo em vista o disposto na Lei 12.527/2011, art. 11, § 1º, III, informamos que sua manifestação foi transmitida, nesta data, à Ouvidoria do Tribunal Regional de Trabalho da 15ª Região, para que preste os esclarecimentos devidos.
Atenciosamente,</t>
  </si>
  <si>
    <t>175158</t>
  </si>
  <si>
    <t>ACESSO AUTOMATIZADO AOS PROCESSOS JUDICIAIS (PJE MNI)  . O advogado somente poderia cadastrar aqueles processos em que ele está atuando. Como isso funcionária eu não posso precisar, eis que depende muito da API que o ente público fornecerá. Meu pedido encontra amparo no artigo 8ª, parágrafos 2º e 3º, neste último mais precisamente em seu inciso 3º, senão vejamos: Art. 8o É dever dos órgãos e entidades públicas promover, independentemente de requerimentos, a divulgação em local de fácil acesso, no âmbito de suas competências, de informações de interesse coletivo ou geral por eles produzidas ou custodiadas. (...) § 2o Para cumprimento do disposto no caput, os órgãos e entidades públicas deverão utilizar todos os meios e instrumentos legítimos de que dispuserem, sendo obrigatória a divulgação em sítios oficiais da rede mundial de computadores (internet). § 3o Os sítios de que trata o § 2o deverão, na forma de regulamento, atender, entre outros, aos seguintes requisitos: (...) III - possibilitar o acesso automatizado por sistemas externos em formatos abertos, estruturados e legíveis por máquina; Pois bem, referidos instrumentos legais deixam claro que meu pedido é fortemente embasado. Não seria razoável solicitar esse acesso a cada um dos mais de 30 tribunais de nosso país (e aqui deixo uma reclamação contra o TRT4, onde meu pedido sequer passou da Ouvidoria, e elogio ao TJRS que foi solicito e está atendendo ao pedido incomum). Também não quero que o CNJ desenvolva uma ferramenta somente em função de meu pedido, por mais que esteja embasado em Lei, não é razoável. No entanto, como pode-se conferir no anexo e no seguinte sítio eletrônico: http://www.cnj.jus.br/tecnologia-da-informacao/comite-nacional-da-tecnologia-da-informacao-e-comunicacao-do-poder-judiciario/modelo-nacional-de-interoperabilidade Tal ferramenta já existe. Da maneira que é oferecida hoje, somente os tribunais possuem acesso. Então, resumindo, solicito acesso a API MNI, desenvolvida pelo CNJ e outras entidades ligadas ao Poder Judiciário, para poder oferecer meu serviço de gerenciamento processual. As questões de segurança e das exigências que se tem para utilização da API serão respeitadas. Caso existam outras APIs apropriadas que atendam meu pedido, não há problema em não ser a MNI. Qualquer ferramenta para acessar os processos de maneira automatizada e externa é o que estou solicitando. "O sigilo é a exceção.": Sim, os processos em sigilo talvez gerem algum problema, no entanto, que então me seja fornecido acesso apenas, em um primeiro momento, aos que não estão em segredo de justiça. Para mim isso não fará a mínima diferença, eis que quem provocará a consulta e gozará do serviço são os advogados do Brasil, ou seja, os únicos prejudicados seriam eles. Agradeço, desde já, a atenção. Cordialmente,</t>
  </si>
  <si>
    <t xml:space="preserve">Registro na Ouvidoria do CNJ: 175158
Ao Senhor
[XXX]
Encaminhamos as informações prestadas pelo Departamento de Tecnologia da Informação – DTI do Conselho Nacional de Justiça, para seu conhecimento:
"Prezado [XXX], boa tarde!
O Modelo Nacional de Interoperabilidade (MNI) consiste na padronização das informações judiciais a fim de garantir a interoperabilidade entre os sistemas judiciais. 
O Acordo de Coopertação Técnica 058/2009 e a Resolução Conjunta 02/2013 instituiram o MNI e definiram a tecnologia Web Service como o meio de oferta dos serviços de intercomunicação processual, ou seja, o acesso as informações judiciais bem como o peticionamento eletrônico e demais atividades previstas no MNI estão ou deverão ser disponibilizadas pelos órgãos da justiça utilizando um Web Service.
Portanto, a API de acesso as informações processuais consiste no Web Service do sitema judicial que deseja acesso. Lembrando que, hoje, não há uma centralização destas informações, devendo assim cada tribunal disponibilizá-las.
Atualmente, o Órgãos Julgadores (Tribunais) que possuem o sistema Processo Judicial Eletrônico (PJe) já possuem os serviços de interoperabilidade disponível onde é possível, via Web Service, realizar peticionamento eletrônico, consulta processual, consulta de avisos de expedientes pendentes, resposta e ciência de expendientes processuais.
Para uma maior compreensão do assunto, listo abaixo a documentação técnica e arquivos do Modelo Nacional de Interoperabilidade (MNI) bem como as implementações oferecidas pelo sistema Processo Judicial Eletrônico (PJe), além de um ambiente de testes para consumo destes serviços.
• Portal CNJ - Documentação MNI 
o http://www.cnj.jus.br/tecnologia-da-informacao/comite-nacional-da-tecnologia-da-informacao-e-comunicacao-do-poder-judiciario/modelo-nacional-de-interoperabilidade
• WIKI PJe - Interoperabilidade 
o http://www.cnj.jus.br/wikipje/index.php/Desenvolvedor#Interoperabilidade 
• Ambiente de testes (CNJ)
o http://wwwh.cnj.jus.br/pjemni/intercomunicacao?wsdl
Atenciosamente,
Seção de Sistemas de Processamento Judiciário - PJe
Departamento de Tecnologia da Informação – DTI"
Ouvidoria
Conselho Nacional de Justiça
SEPN 514, bloco B, lote 7, 70760-542 Brasília (DF)
Telefone: (61) 2326-4607 / 2326-4608
</t>
  </si>
  <si>
    <t>191547</t>
  </si>
  <si>
    <t>Acesso à remuneração individualizada dos servidores do judiciário federal.  Prezados, gostaria de saber onde encontro a relação da remuneração individualizada e por mês dos servidores do judiciário, em cumprimento ao disposto na Lei da Transparência, especialmente em relação aos servidores dos tribunais regionais federais. Tentei obter a informação sobre um servidor no site do TRF3, por exemplo, e, pelo que vi, eles nos obrigam a fazer um cadastro (com várias informações pessoais) para ter acesso ao que chamaram de "folha de pagamento". Não sei se percorri o caminho certo, mas, se for esse mesmo, gostaria de saber de onde o judiciário retira a validade legal para exigir um cadastro prévio para uma informação que deve ser pública e disponibilizada a todos indistintamente. Gostaria de receber a resposta por email. Obrigada, .</t>
  </si>
  <si>
    <t>2017-04-25</t>
  </si>
  <si>
    <t>Retificamos a resposta anterior com o Link de peticionamento que ficou faltando:
Em atenção à sua manifestação, informamos que a remuneração e proventos percebidos por todos os membros e servidores ativos, inativos, pensionistas, incluindo-se as indenizações e outros valores pagos a qualquer título, bem como os descontos legais, com detalhamento individual de cada uma das verbas pagas sob as rubricas “Remuneração Paradigma”, “Vantagens Pessoais”, “Indenizações”, “Vantagens Eventuais” e “Gratificações”, está regulamentada pela Resolução 102/2009 , que estabelece as formas pelas quais os tribunais e conselhos devem publicar em seus portais eletrônicos as informações sobre sua gestão financeira e orçamentária, incluindo todos os gastos com recursos humanos; e ainda pela Resolução nº 215/2016-CNJ, 6º, VII, d, conforme tabela constante de seu anexo único. 
LINK : http://www.cnj.jus.br/busca-atos-adm?documento=3062. 
E ainda, a Resolução nº 215/2016-CNJ, conquanto não mencione “cadastro prévio”, estabelece em seus artigo 6º e parágrafos, para o acesso às informações relativas à remuneração de seus membros e servidores, a necessidade de identificação do cidadão. Segue transcrição do artigo e parágrafos mencionados: 
“§ 2° As informações individuais e nominais da remuneração de membro ou servidor mencionadas na alínea “d” do inciso IV serão automaticamente disponibilizadas mediante prévia identificação do interessado, a fim de se garantir a segurança e a vedação ao anonimato, nos termos do art. 5°, caput e inciso IV, da Constituição Federal, salvaguardado o sigilo dos dados pessoais do solicitante, que ficarão sob a custódia e responsabilidade da unidade competente, vedado o seu compartilhamento ou divulgação, sob as penas da lei.
§ 3° A identificação a que se refere o § 2° será limitada ao nome completo e ao número de um dos seguintes documentos:
I – Carteira Nacional de Habilitação (CNH);
II – Registro Geral de Identidade Civil (RG);
III – Cadastro de Pessoas Físicas (CPF);
IV – Título de Eleitor.”
No âmbito do CNJ, informações a respeito de gastos com pessoal podem ser obtidas no tópico "Transparência" do portal do CNJ. Vossa Senhoria poderá ter acesso às informações solicitadas no seguinte link:
http://www.cnj.jus.br/transparencia/informacoes-sobre-pessoal. 
As remunerações dos demais Órgãos do Poder Judiciário deverão ser consultadas no sitio de cada tribunal. 
Caso a senhora entenda haver alguma irregularidade no procedimento, é possível, nos termos do regimento interno do CNJ, peticionar no seguinte link: http://www.cnj.jus.br/ouvidoria-page/como-peticionar-ao-cnj 
Atenciosamente,</t>
  </si>
  <si>
    <t>144863</t>
  </si>
  <si>
    <t>Varas do Trabalho - Roraima  Gostaria de saber quantos juízes do trabalho há na Comarca de . Pois tive uma audiência de instrução designada por 5 vezes, na 1º Vara, por, segundo a escrivã "não ter juiz".</t>
  </si>
  <si>
    <t xml:space="preserve">Registro na Ouvidoria do CNJ: 144863
À Senhora
[XXX]
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Regional do Trabalho da 11ª Região, para conhecimento e informações a Vossa Senhoria.
Atenciosamente,
Ouvidoria
Conselho Nacional de Justiça
SEPN 514, bloco B, lote 7, 70760-542 Brasília (DF)
Telefone: (61) 2326-4607 / 2326-4608
</t>
  </si>
  <si>
    <t>123283</t>
  </si>
  <si>
    <t>Competencia
Boa tarde, desejo orientação quanto ao caminho correto que devo seguir.  Minha necessidade é saber se o curso superior de Tecnologia em Hidráulica Saneamento Ambiental, ministrado pela  é reconhecido pelo Conselho Estadual de Educação de São Paulo, este órgão não me responde de forma oficial e não vejo que isso seja normal. Busquei orientação com a Promotora de Justiça do Ministério Publico Estadual de São Paulo com Dr. , no dia 28/01/2014 sob Protocolo , me orientou a procurar o Ministério Publico Federal, onde resultou no Protocolo nº sob manifestação  dia 30/01/2014, sobre este último fui informada pelo telefone  que houve um declínio, a denuncia não compete ao MPF. A lei 9394/96 artigo 54, inciso 2º, diz sobre a delegação de competência para o Conselho Estadual de Educação, mas a competência é fruto de qualidade, isso não ocorreu de forma alguma no curso em questão, o professor aplicou conteúdo além do que esta no plano de ensino, a faculdade tira a liberdade do aluno de aprender no tempo certo o conteúdo certo,manipula a quantidade de conteúdo para prejudicar o aluno isso não é normal, no site da faculdade vemos que o curso HSA corresponde a 4 anos, mas na pratica é dado em 3 anos, isso é possível ser visto a qualquer momento acessando o site da . Hoje não frequento mais aulas, tranquei matricula e estou pasma com esta situação. Sei que sou uma gota no meio de muitos que agem ilegalmente, mas me sinto viva, por ser honesta e não fazer parte do que é errado, agradeço a Deus por existir pessoas boas na terra e desejo que isso se multiplique para reduzir a corrupção. O MEC já foi informado disso e nada fez. Complemento da manifestação CNJ  de 17/03/2014 Obrigada.</t>
  </si>
  <si>
    <t>2014-03-20</t>
  </si>
  <si>
    <t>Em atenção à sua manifestação, cadastrada na Ouvidoria deste Conselho Nacional de Justiça (CNJ), informamos que este Conselho é órgão de controle administrativo e financeiro do Poder Judiciário, conforme dispõe o art. 103-B, parágrafo 4.º, da Constituição da República, razão pela qual não pode atuar em assuntos que fujam à competência que lhe foi atribuída constitucionalmente.
Atenciosamente,</t>
  </si>
  <si>
    <t>122106</t>
  </si>
  <si>
    <t>Primeiro concurso público do Conselho Nacional de Justiça (CNJ).
Venho por meio deste, solicitar as informações sobre o primeiro concurso público do Conselho Nacional de Justiça (CNJ).
a) Nas primeiras informações acerca desse concurso o CNJ afirmava que ¿A realização do concurso foi viabilizada pela Lei n. 12.463, de agosto de 2011, que criou 100 cargos de analista judiciário, 110 de técnico judiciário, além de 113 cargos e funções comissionados. De acordo com a lei, o preenchimento das vagas ocorrerá até 2013, gradualmente.¿ Qual foi o motivo para o não cumprimento dos referido prazo?
b) A Lei n. 12.463, de agosto de 2011 no seu parágrafo 3º afirma: Por ocasião da implementação do processo de provimento dos cargos criados por esta Lei, entre a seleção e a posse dos respectivos titulares, será rescindida a prestação de serviços terceirizada em todas as áreas para as quais ocorra tal provimento em, no mínimo, 1/3 (um terço) a cada ano de sua vigência, sendo vedado nova contratação desta natureza no prazo previsto no Anexo desta Lei. Esse paragrafo está sendo cumprido pelo CNJ, haja vista que o número de terceirizados ainda é elevado, segundo informações do próprio CNJ?
c)  Há previsão de divulgação de um calendário de nomeação com base na Lei n. 12.463, de agosto de 2011?</t>
  </si>
  <si>
    <t>2014-03-31</t>
  </si>
  <si>
    <t>Em atenção ao seu pedido de acesso à informação, encaminhamos resposta fornecida pela Diretoria-Geral do CNJ:
"a)      o art. 2º da Lei 12.463/2011 diz que ¿O Conselho Nacional de Justiça editará as instruções necessárias à implementação dos cargos criados.¿ . Neste artigo, entende-se que, para alcançar a implementação dos cargos, a questão temporal foi relativizada, pois, por exemplo, a contratação de empresa realizadora de concurso público envolve negociações e análise de documentos que inviabilizariam a realização do certame ainda em 2011, mesmo porque a Lei foi editada já no segundo semestre. Realizar um concurso de forma prematura vai de encontro ao papel do CNJ perante o Poder Judiciário. Diante deste cenário, e já sabendo do atraso na realização do certame, em 2012 o CNJ procedeu à nomeação de 32 candidatos aproveitados de outros concursos do Poder Judiciário. Além disso, o provimento dos demais cargos estava condicionado à disponibilidade orçamentária, conforme preceitua o parágrafo 3º do art. 1º e o art. 3º. O provimento dos cargos, desde a homologação do concurso público, vem acontecendo conforme entendimento da Administração. 
b)      Interpreta-se que os serviços a serem rescindidos seriam aqueles em que houvesse, possivelmente, choque de atribuições com as dos cargos efetivos.
c)       Não há previsão de calendário de nomeação, uma vez que os provimentos vêm acontecendo conforme entendimento da Administração. Todos os cargos serão providos até o prazo final de validade do concurso."
Atenciosamente,</t>
  </si>
  <si>
    <t>65368</t>
  </si>
  <si>
    <t>idoso
 Exceções (Incompetência/Suspeição/Impedimento) 
Recebido em: 07/01/2010 - Vara Única
 Incidentes e Recursos
 Procedimento Ordinário / Ato / Negócio Jurídico 
Reqte: 
Recebido em: 03/11/2008 - Vara Única</t>
  </si>
  <si>
    <t>2012-09-16</t>
  </si>
  <si>
    <t>Agradecemos o envio de sua manifestação, porém, informamos que o seu conteúdo é insuficiente.
Desse modo, pedimos que nos esclareça qual o seu pedido, a fim de que possamos analisar seu teor e orientá-lo de forma adequada.
Obs.: ao encaminhar as informações, favor informar o número de registro desta resposta.
Atenciosamente,</t>
  </si>
  <si>
    <t>188497</t>
  </si>
  <si>
    <t>Burocracia  No caso de indeferimento de acesso a informações ou às razões da negativa do acesso, poderá o interessado interpor recurso contra a decisão no prazo de 10 (dez) dias a contar da sua ciência, conforme art. 15 da Lei n.º 12.527/2011 e art. 18 da Resolução CNJ n.º 215/2015. Caso considere haver necessidade, clique aqui para fazer o recurso. Eu preciso da informação. Por lei eu tenho direito. Se o órgão sabe a resposta e me nega o conhecimento cabe recurso.</t>
  </si>
  <si>
    <t>2017-03-04</t>
  </si>
  <si>
    <t xml:space="preserve">Em atenção à sua manifestação, informamos que compete ao Conselho Nacional de Justiça o controle da atuação administrativa e financeira do Poder Judiciário e do cumprimento dos deveres funcionais dos juízes, nos termos do art. 103-B, § 4º e incisos, da Constituição Federal.
Informamos a Vossa Senhoria, que a resposta fornecida à sua manifestação registrada sob nº [XXX] nesta Ouvidoria não pode ser considerada, nos termos da lei 12.527/2011, como negativa de acesso à informação.
Cumpre esclarecer que sua demanda não se caracteriza, nos termos do artigo 4º da LAI, como "pedido de acesso a informação". A Solicitação formulada por vossa senhoria demanda a interpretação de dispositivos legais e portanto, diz respeito a questionamento que carece de consulta ou orientação jurídica. Assim, conforme suas competências e atribuições, de acordo com a Constituição Federal, há vedação legal para que o CNJ emita parecer sobre matéria de direito.
As informações acima também estão disponíveis no link http://www.cnj.jus.br/ouvidoria-page/perguntas-frequentes-faq, item 6.
“Quando um cidadão tem dúvidas sobre um direito ou sobre a forma de exercê-lo, ou mesmo necessita de assistência profissional em sua ação, é adequado procurar um advogado ou a Defensoria Pública. Isso por que, tendo em vista o que dispõe a Lei nº 8.906, de 4 de junho de 1994, as atividades de consultoria, assessoria e direção jurídicas são privativas da advocacia e da Defensoria Pública.”
Por fim, reiteramos que tratando-se de matéria /consulta jurídica e tendo por base a Lei 9.806, Estatuto da Advocacia e Ordem dos Advogados do Brasil-OAB, que prevê como atividade privativa da advocacia, atividades de consultoria, assessoria e direção jurídica, orientamos Vossa Senhoria a consultar um advogado, ou procurar a Defensoria Pública do Estado ou Núcleo de Assistência Judiciária para obter orientação ao caso concreto.
Atenciosamente,
Ouvidoria
Conselho Nacional de Justiça
SEPN 514, bloco B, lote 7, 70760-542 Brasília (DF)
Telefone: (61) 2326-4607 / 2326-4608
</t>
  </si>
  <si>
    <t>116143</t>
  </si>
  <si>
    <t>prossesos
sim</t>
  </si>
  <si>
    <t>510</t>
  </si>
  <si>
    <t>Boa Tarde,
sou estudante do 8º semestre de Direito da Universidade de Brasília e gostaria de saber se há a possibilidade de disponibilização do artigo digital "A terceirização na administração pública e o problema central da responsabilidade"  do: autor Carlos Horbach Bastide. Estou elaborando um projeto de monografia e este artigo me seria muitíssimo útil. Desde já, agradeço a disponibilidade
Atenciosamente
XXXXXXXXXXXXX.</t>
  </si>
  <si>
    <t>2014-12-19</t>
  </si>
  <si>
    <t xml:space="preserve">Prezada Senhora XXXXXXXXXXXXXX, 
Em atenção à manifestação encaminhada, informamos que fornecemos artigos e capítulos de livros através do e-mail atendimento.biblioteca@stj.jus.br , mediante pagamento de  R$ 0,15(quinze centavos) por folha. 
O seu pedido totalizou:
Número de cópias: 8
Valor total: R$ 1,20
As cópias digitalizadas somente serão providenciadas após o recebimento do comprovante de depósito  via  e-mail atendimento.biblioteca@stj.jus.br. 
O depósito deve ser feito na Conta Única do Tesouro Nacional por meio da GRU - Guia de Recolhimento da União. Acesse o link    &lt;https://consulta.tesouro.fazenda.gov.br/gru/gru_simples.asp&gt;, preencha a Guia, imprima e efetue o pagamento no Banco do Brasil. 
O valor da cópia e o preenchimento da GRU estão regulamentados pela Portaria GDG N. 396 , de 23 de maio de 2014. 
PREENCHIMENTO DA GRU
UG (unidade favorecida): 050001
Gestão: 00001
Nome da Unidade: Secretaria do Superior Tribunal de Justiça Recolhimento Código: 28830-6 Descrição do Recolhimento: Serviços Administrativos Número de Referência: 60 Competência (mm/aaa): mês/ano Vencimento (dd/mm/aaa): dia/mês/ano CNPJ ou CPF do contribuinte: 
Nome do contribuinte / recolhedor: nome de quem solicitou a pesquisa 
Caso não consiga acessar o link, siga os passos seguintes: 
Acesse o site do STJ: www.stj.jus.br &gt;&gt; Sala de Serviços Judiciais (localizado do lado esquerdo da página) &gt;&gt; Guia de Recolhimento da União - GRU &gt;&gt; 28830-6 - Serviços Administrativos. 
Atenciosamente, 
Ouvidoria do Superior Tribunal de Justiça
____________________
Favor não responder a presente mensagem.
As manifestações poderão ser encaminhadas pelo formulário eletrônico, disponível no site www.stj.jus.br.
</t>
  </si>
  <si>
    <t>483</t>
  </si>
  <si>
    <t>Solicito, com base na Lei de Acesso à Informação, dados sobre o tempo, em média, que o STJ demora para julgar inquéritos e ações penais? Solicito os dados  dos últimos 5 anos e separado por ministros.</t>
  </si>
  <si>
    <t>Sr. XXXXXXXXXXXX,
Em atendimento ao pedido formulado, informamos que o tempo médio entre a distribuição e a primeira decisão no período compreendido entre janeiro/2010 a outubro/2014 foi, para ações penais: 306 dias; para inquéritos: 184 dias.
A Coordenadoria de Gestão da Informação, da Assessoria de Modernização e Gestão Estratégica, utiliza em suas consultas o Sistema Justiça (SIAJ), que não contempla a pesquisa específica por ministros.
Assim, entendemos pela impossibilidade parcial de atendimento ao pedido formulado, nos termos do art. 12, inciso VI, da Resolução STJ n. 7, de 18 de junho de 2014.
Conforme disposto no art. 13 da Resolução STJ n. 7/2014, o interessado poderá interpor recurso desta decisão, no prazo de 10 dias, a contar da sua ciência. 
Atenciosamente,
Ouvidoria do Superior Tribunal de Justiça
/dt</t>
  </si>
  <si>
    <t>858</t>
  </si>
  <si>
    <t>Solicito informações quanto à possibilidade de aproveitamento dos habilitados no concurso para provimento de cargos de Analista Judiciário - Contadoria (realizado em 2015) por outros órgãos do Poder Judiciário.</t>
  </si>
  <si>
    <t>2015-11-11</t>
  </si>
  <si>
    <t xml:space="preserve">Prezado Senhor XXXXXXXXXXXX,  
Em atenção à manifestação encaminhada, informamos que não há previsão para aproveitamento do cadastro de reserva por outros órgãos do Poder Judiciário, sendo um ato discricionário da Administração Superior deste Tribunal.
Atenciosamente, 
Ouvidoria do Superior Tribunal de Justiça
____________________
Favor não responder a presente mensagem.
As manifestações poderão ser encaminhadas pelo formulário eletrônico, disponível no site www.stj.jus.br.
</t>
  </si>
  <si>
    <t>GOSTARIA DE TER ACESSO A INFORMAÇÕES CONTIDAS NESSE SITE.</t>
  </si>
  <si>
    <t>Sra. XXXXXXXXXX, 
Em atenção à manifestação encaminhada, informamos que para acessar as informações contidas no portal do Superior Tribunal de Justiça, é só entrar no endereço www.stj.jus.br e clicar na opção "Acesso à Informação", localizada na coluna da esquerda. 
Esta página reúne e divulga, de forma espontânea, dados do Superior Tribunal de Justiça que são de interesse coletivo ou geral com o objetivo de facilitar o acesso à informação pública, conforme determina a Lei de Acesso à Informação (Lei 12.527, de 18/11/2011).
Atenciosamente,
Ouvidoria do Superior Tribunal de Justiça
/taesp</t>
  </si>
  <si>
    <t>852</t>
  </si>
  <si>
    <t>Gostaria de saber quantos analista de suporte e quantos analista de sistemas, em exercício o STJ possui?
E quanto a previsão da PL 1179/15, que dispõe sobre a criação de cargos do STJ, no conteúdo há menção de 45 cargos na secretaria de tecnologia de informação. Já existe uma previsão de quantos analistas de sistemas ou de suporte será feito?</t>
  </si>
  <si>
    <t>Prezado Senhor XXXXXXXXXXXX,  Alessandro Marinho, 
Em atenção à manifestação encaminhada, informamos que a Portaria STJ 525, de 20 de setembro 2013, determina a alteração, à medida que ocorrerem vagas, da especialidade do cargo de Analista Judiciário, Área de Apoio Especializado, Especialidade Informática, para as especialidades Análise de Sistemas de Informação e Suporte em Tecnologia da Informação.
A alteração se dará na proporção de 3/5 para a Especialidade Suporte em Tecnologia da Informação e de 2/5 para a Especialidade Análise de Sistemas de Informação.
A proporção deverá obedecer, sequencialmente, ao quantitativo de três cargos vagos para a Especialidade Suporte em Tecnologia da Informação e de dois cargos vagos para a Especialidade Análise de Sistemas de Informação.
Atualmente, há 3 cargos vagos de Analista Judiciário, Área de Apoio Especializado - Análise de Sistemas de Informação e nenhum cargo desta especialidade ocupado.
Já para o cargo Analista Judiciário, Área de Apoio Especializado - Suporte em Tecnologia da Informação há 5 cargos vagos e nenhum ocupado atualmente.
Por sua vez, o cargo de Analista Judiciário, Área de Apoio Especializado - Informática conta com 72 cargos ocupados, que à medida em que ficarem vagos, serão transformados conforme acima disposto.
Quanto aos cargos previstos no projeto de lei citado, ainda há a previsão requerida.
Atenciosamente,
Ouvidoria do Superior Tribunal de Justiça
____________________
Favor não responder a presente mensagem.
As manifestações poderão ser encaminhadas pelo formulário eletrônico, disponível no site www.stj.jus.br.</t>
  </si>
  <si>
    <t>843</t>
  </si>
  <si>
    <t xml:space="preserve">Prezados, 
A Lei 12.991, de 17 de junho de 2014, criou, dentre outros, 193 cargos de Analista Judiciário  no Quadro de Pessoal do Superior Tribunal de Justiça.
Conforme dados obtidos no portal da transparência ativa do STJ (http://www.stj.jus.br/web/transparencia), em 30/05/2014¹, antes da publicação da Lei 12.991/2014, havia 14 cargos vagos de Analista Judiciário.
E, em 29/08/2014², portanto após a publicação da Lei 12.991/2014, constava haver o mesmo quantitativo de cargos vagos de Analista Judiciário, 14. 
Assim, concluo que os 193 cargos criados pela Lei 12.991/2014 não estão contabilizados no relatório do portal da transparência.
Questiono:
Por que os 193 cargos de Analista Judiciário criados pela Lei 12.991/2014  não estão contabilizados no total de cargos vagos? 
¹http://www.stj.jus.br/docs_internet/transparencia/stjtransparencia_anexoIVa_20140530.pdf
²http://www.stj.jus.br/docs_internet/transparencia/stjtransparencia_anexoIVa_20140829.pdf
</t>
  </si>
  <si>
    <t>2015-10-29</t>
  </si>
  <si>
    <t xml:space="preserve">Prezado Senhor XXXXXXXXXXXX,  
Em atenção à manifestação apresentada, informamos que:
As carreiras dos servidores do Poder Judiciário da União são constituídas por cargos de provimento efetivo, estruturados em classes e padrões, nas diversas áreas de atividade, que podem ser divididas em especialidades, conforme disposto na Lei n. 9.421, de 24/12/1996.
A Lei 12.991/2014 criou 193 cargos de Analista Judiciário, sem, indicação de áreas de atividade ou especialidades. A Administração, num primeiro momento, destinou 99 vagas para a Área Judiciária e em seguida distribuiu as 94 restantes, conforme abaixo:
Cargo Especialidade Quantitativo
Analista Judiciário Área Administrativa 12
Área Administrativa ??? Segurança 2
Área de Apoio Especializado ??? Análise de Sistemas de Informação 3
Área de Apoio Especializado ??? Arquivologia 1
Área de Apoio Especializado ??? Comunicação Social 2
Área de Apoio Especializado ??? Contadoria 4
Área de Apoio Especializado ??? Engenharia Elétrica 3
Área de Apoio Especializado ??? Fisioterapia 2
Área de Apoio Especializado ??? Medicina ??? ramo: Pediatria 2
Área de Apoio Especializado ??? Pedagogia 7
Área de Apoio Especializado ??? Suporte em Tecnologia da Informação 4
Área Judiciária 52
TOTAL 94
Ocorre que o Portal da Transparência utiliza dados do Sistema de Administração de Recursos Humanos (SARH), que contabiliza apenas os cargos com a denominação completa, ou seja, cargo, área de atividade e especialidade.
De fato, em 29 de agosto de 2014, data em que foi disponibilizado o quadro no Portal da Transparência, deveriam constar 207 vagas de Analista Judiciário (14 + 193), mas devido ao desenho do sistema, apenas os 14 cargos vagos completos foram contabilizados. Os cargos criados só foram totalmente contabilizados a partir do quadro disponibilizado em 27/02/2015, o que é comprovado fazendo-se a diferença entre a quantidade de cargos de Analista existente em fevereiro/2015 (1238) e fevereiro/2014 (1045), conforme relatório anexo.
Atenciosamente, 
Ouvidoria do Superior Tribunal de Justiça
____________________
Favor não responder a presente mensagem.
As manifestações poderão ser encaminhadas pelo formulário eletrônico, disponível no site www.stj.jus.br.
</t>
  </si>
  <si>
    <t>93425</t>
  </si>
  <si>
    <t>Sou servidor do Poder Judiciário Federal e gostaria de saber o valor recebido a título de auxílio alimentação dos servidores do Superior Tribunal de Justiça l(STJ) desde 2005, bem como ser informado da Resolução ou Ato Administrativo que modificou os valores.</t>
  </si>
  <si>
    <t>Senhor XXXXXXXXX,     Em atenção a sua manifestação , informamos, conforme documento anexo, os valores do auxílio-alimentação.  R$590,00, a partir de 1º/11/2005  R$630,00, a partir de 1º/3/2008  R$670,00, a partir de 1º/3/2009  R$710,00, a partir de 1º/5/2010    Atenciosamente,  Ouvidoria do Superior Tribunal de Justiça  Manif. 93425/taesp</t>
  </si>
  <si>
    <t>0008609-18.2014.4.03.8000</t>
  </si>
  <si>
    <t>Solicito o formulario para a solicitacao de dados e demais informacoes, com base na lei de acesso a informacao.</t>
  </si>
  <si>
    <t>2014-05-07</t>
  </si>
  <si>
    <t xml:space="preserve">Prezada senhora,
Solicitamos que esclareça sua solicitação detalhando que tipo de dados e informações necessita, para que possamos atendê-lo.
Atenciosamente,
Gabinete da Ouvidoria Geral
  Mensagem: 
    Solicito o formulario para a solicitacao de dados e demais informacoes, com base na lei de acesso a informacao.
Ouvidoria_0465303.html
</t>
  </si>
  <si>
    <t>0009015-05.2015.4.03.8000</t>
  </si>
  <si>
    <t>Art 400 CPP citado MPF consoante artigos 396 a 405 CPP f 456 Art 222 § 3o CPP Na hipótese prevista no caput deste artigo oitiva de testemunha poderá ser realizada por meio de videoconferência permitida presença do defensor realizada durante audiência de instrução e julgamento Compulsando autos verifica Rol testemunhas arroladas f 456 2ª testemunha Fernando Takashi Itakura perito criminal federal matrícula 13782 f 386 Art 222 §3o CPP Compulsando autos verificou f 499 solicitação CADASTRADA TRF 3ª R nº 412000 SOLICITAÇÃO ELETRÔNICA DE SERVIÇOS À INFORMÁTICA 25/03/2015 15:39:00 sem anexo PDF.Compulsando autos verificou f 500 E-mail DISTRIBUIÇÃO LONDRINA 3ªf 24/03/2015 12:49:49 Olá Paulo CONSULTANDO A PAUTA DE VIDEOCONFERÊNCIAS VERIFIQUEI QUE NÃO HÁ QUALQUER HORÁRIO DISPONÍVEL NA DATA DE 13/05/2015 PARA REALIZAÇÃO DA AUDIÊNCIA OBJETO DA CARTA PRECATÓRIA INFORMO AINDA QUE O AGENDAMENTO DE VIDEOCONFERÊNCIA DEVE SER PREVIAMENTE EFETUADO JUNTO AO NÚCLEO DE INFORMÁTICA POR E-MAIL lonninf@jfpr.jus.br a fim de se evitar conflito na pauta.Sendo assim deixo por hora de distribuir a CARTA PRECATÓRIA em anexo aguardando manifestação desse respeitável Juízo de Assis/SP DISTRIBUIÇÃO LONDRINA 25/03/2015 13:47 APRESENTA comprovante distribuição.PDF CARTA PRECATÓRIA.CERTAMENTE TERÁ CONFLITO NA PAUTA DIA 13/05/2015 PARA REALIZAÇÃO DA AUDIÊNCIA OBJETO DA CARTA PRECATÓRIA.E-MAIL DISTRIBUIÇÃO LONDRINA 3ªf 24/03/2015 12:49:49 INFORMA NÃO HÁ QUALQUER HORÁRIO DISPONÍVEL 13/05/2015.MÁS DIA 25/03/2015 13:47 APRESENTA COMPROVANTE DISTRIBUIÇÃO.PDF CARTA PRECATÓRIA.Foi cerceado suprimido restringido os direitos do réu CF/1988 Art 5º inciso LV.FATO o réu iria PROVAR através da inquisição da 2ª testemunha perito criminal federal Art 222 § 3o CPP que seu computador nunca conectou a rede mundial de computadores a INTERNET.LEI COMPLEMENTAR Nº 35 DE 14 DE MARÇO DE 1979.Art 35 São deveres do magistrado inciso III determinar providências necessárias para que atos processuais realizem prazos legais.CARTA PRECATÓRIA.Venho perante o TRF da 3ª R.PEDIR INFORMAÇÃO SEDEX AR DJ 20810055 2 BR RECEBIDO 27/02/2015 JOÉLIO R. DE LIMA.MATR. 8906263-9.ENVIADO TRF 3ª R.NOTÍCIA CARTA PRECATÓRIA 2ª testemunha Perito Criminal Federal FOI CUMPRIDA.SEGUNDO E-MAIL DISTRIBUIÇÃO LONDRINA 25/03/2015 13:47 APRESENTA comprovante distribuição.PDF.MÁS TERÁ CONFLITO NA PAUTA NÃO SERÁ REALIZADA.Lei Acesso Informação regula acesso informações previsto XXXIII artigo 5º inciso II do § 3º artigo 37 e § 2º artigo 216 CF/1988.</t>
  </si>
  <si>
    <t>2015-05-04</t>
  </si>
  <si>
    <t xml:space="preserve">Prezado Senhor,
A Ouvidoria do Tribunal Regional Federal da 3ª Região agradece o envio de sua manifestação e informa que não foi possível compreender seu conteúdo.
Desse modo, pedimos que nos esclareça qual o seu pedido, a fim de que possamos analisar e lhe orientar de forma adequada ou encaminhar ao setor competente para que preste as devidas informações.
Obs.: ao encaminhar as informações, favor informar o número de solicitação (0009015-05.2015) desta resposta para o email ouvidoria@trf3.jus.br.
Atenciosamente,
Gabinete da Ouvidoria Geral 
  Mensagem: 
    Art 400 CPP citado MPF consoante artigos 396 a 405 CPP f 456 Art 222 § 3o CPP Na hipótese prevista no caput deste artigo oitiva de testemunha poderá ser realizada por meio de videoconferência permitida presença do defensor realizada durante audiência de instrução e julgamento Compulsando autos verifica Rol testemunhas arroladas f 456 2ª testemunha Fernando Takashi Itakura perito criminal federal matrícula 13782 f 386 Art 222 §3o CPP Compulsando autos verificou f 499 solicitação CADASTRADA TRF 3ª R nº 412000 SOLICITAÇÃO ELETRÔNICA DE SERVIÇOS À INFORMÁTICA 25/03/2015 15:39:00 sem anexo PDF.Compulsando autos verificou f 500 E-mail DISTRIBUIÇÃO LONDRINA 3ªf 24/03/2015 12:49:49 Olá Paulo CONSULTANDO A PAUTA DE VIDEOCONFERÊNCIAS VERIFIQUEI QUE NÃO HÁ QUALQUER HORÁRIO DISPONÍVEL NA DATA DE 13/05/2015 PARA REALIZAÇÃO DA AUDIÊNCIA OBJETO DA CARTA PRECATÓRIA INFORMO AINDA QUE O AGENDAMENTO DE VIDEOCONFERÊNCIA DEVE SER PREVIAMENTE EFETUADO JUNTO AO NÚCLEO DE INFORMÁTICA POR E-MAIL lonninf@jfpr.jus.br a fim de se evitar conflito na pauta.Sendo assim deixo por hora de distribuir a CARTA PRECATÓRIA em anexo aguardando manifestação desse respeitável Juízo de Assis/SP DISTRIBUIÇÃO LONDRINA 25/03/2015 13:47 APRESENTA comprovante distribuição.PDF CARTA PRECATÓRIA.CERTAMENTE TERÁ CONFLITO NA PAUTA DIA 13/05/2015 PARA REALIZAÇÃO DA AUDIÊNCIA OBJETO DA CARTA PRECATÓRIA.E-MAIL DISTRIBUIÇÃO LONDRINA 3ªf 24/03/2015 12:49:49 INFORMA NÃO HÁ QUALQUER HORÁRIO DISPONÍVEL 13/05/2015.MÁS DIA 25/03/2015 13:47 APRESENTA COMPROVANTE DISTRIBUIÇÃO.PDF CARTA PRECATÓRIA.Foi cerceado suprimido restringido os direitos do réu CF/1988 Art 5º inciso LV.FATO o réu iria PROVAR através da inquisição da 2ª testemunha perito criminal federal Art 222 § 3o CPP que seu computador nunca conectou a rede mundial de computadores a INTERNET.LEI COMPLEMENTAR Nº 35 DE 14 DE MARÇO DE 1979.Art 35 São deveres do magistrado inciso III determinar providências necessárias para que atos processuais realizem prazos legais.CARTA PRECATÓRIA.Venho perante o TRF da 3ª R.PEDIR INFORMAÇÃO SEDEX AR DJ 20810055 2 BR RECEBIDO 27/02/2015 JOÉLIO R. DE LIMA.MATR. 8906263-9.ENVIADO TRF 3ª R.NOTÍCIA CARTA PRECATÓRIA 2ª testemunha Perito Criminal Federal FOI CUMPRIDA.SEGUNDO E-MAIL DISTRIBUIÇÃO LONDRINA 25/03/2015 13:47 APRESENTA comprovante distribuição.PDF.MÁS TERÁ CONFLITO NA PAUTA NÃO SERÁ REALIZADA.Lei Acesso Informação regula acesso informações previsto XXXIII artigo 5º inciso II do § 3º artigo 37 e § 2º artigo 216 CF/1988.
</t>
  </si>
  <si>
    <t>0009658-94.2014.4.03.8000</t>
  </si>
  <si>
    <t xml:space="preserve">Assunto:&amp;nbsp;&amp;nbsp; &amp;nbsp;Re: Ouvidoria - CNJ - CNJ Relato: 126084
Prezados Senhores,
Informamos que na presente data registramos a reclama&amp;ccedil;&amp;atilde;o&amp;nbsp; como Solicita&amp;ccedil;&amp;atilde;o N. 0009658-94.2014, e a encaminhamos a 2&amp;ordf; VARA FEDERAL DE CAMPO GRANDE/MS, solicitando informa&amp;ccedil;&amp;otilde;es ou provid&amp;ecirc;ncias cab&amp;iacute;veis.
Notificaremos&amp;nbsp; assim que obtivermos resposta.
Atenciosamente,
Gabinete da Ouvidoria Geral
</t>
  </si>
  <si>
    <t xml:space="preserve">Assunto:Re: Ouvidoria - CNJ - CNJ Relato: 127225
Prezados Senhores,
Informamos que a referida reclama&amp;ccedil;&amp;atilde;o foi recebida por este E. Tribunal (TRF3&amp;ordf; Regi&amp;atilde;o) em 22/05/2014 e na mesma data foi registrada&amp;nbsp; como Solicita&amp;ccedil;&amp;atilde;o N. 0009658-94.2014, e encaminhada a 2&amp;ordf; VARA FEDERAL DE CAMPO GRANDE/MS, solicitando informa&amp;ccedil;&amp;otilde;es ou provid&amp;ecirc;ncias cab&amp;iacute;veis.
Notificaremos&amp;nbsp; assim que obtivermos resposta.
Atenciosamente,
Gabinete da Ouvidoria Geral
Registro Ouvidoria/CNJ: 127225
Ouvidoria do Tribunal Regional Federal da 3&amp;ordf; Regi&amp;atilde;o (TRF3)
De ordem do Conselheiro Ouvidor Gilberto Valente Martins, encaminhamos nova manifesta&amp;ccedil;&amp;atilde;o afeta a esse tribunal, tendo em vista o disposto na Lei 12.527/2011, art. 11, &amp;sect; 1&amp;ordm;, III, bem como nos arts. 2&amp;ordm; e 4&amp;ordm;, III, da Resolu&amp;ccedil;&amp;atilde;o n. 103/2010/CNJ.
Atenciosamente,
Ouvidoria
Conselho Nacional de Justi&amp;ccedil;a
---------------------------------------------------
Acompanhamento do pedido de Acesso a informa&amp;ccedil;&amp;atilde;o com n&amp;uacute;mero de registro na ouvidoria de 126084.
-------------------------
Senhores,
Conforme solicitado no pedido de Acesso a informa&amp;ccedil;&amp;atilde;o com n&amp;uacute;mero de registro na Ouvidoria do CNJ de 126084, gostaria de saber como eu poderei acompanhar o pedido de acesso a informa&amp;ccedil;&amp;atilde;o inicial, desde quando recebi o e-mail da Ouvidoria do CNJ no dia 08/05/2014 at&amp;eacute; a presente data,  re cebi sequer uma &amp;uacute;nica comunica&amp;ccedil;&amp;atilde;o do Tribunal Regional Federal da 3&amp;ordm; Regi&amp;atilde;o.
O pedido de acesso a informa&amp;ccedil;&amp;atilde;o que o CNJ realizou ao Tribunal Regional Federal da 3&amp;ordm; Regi&amp;atilde;o respeitar&amp;aacute; os prazos que determina a lei 12.527/2011? Como posso acompanhar o andamento do pedido de acesso a informa&amp;ccedil;&amp;atilde;o?
Desde j&amp;aacute; agrade&amp;ccedil;o,
Este &amp;eacute; um e-mail autom&amp;aacute;tico. Por favor,  responda.
Para entrar em contato, utilize o portal do CNJ, www.cnj.jus.br, menu Fale Conosco
Este &amp;eacute; um servi&amp;ccedil;o meramente informativo,  tendo, portanto, cunho oficial.
</t>
  </si>
  <si>
    <t xml:space="preserve">AÇÃO POPULAR n. 00029025520144036000
Prezados Senhores,
Em atendimento à referida solicitação, recebemos resposta da Vara competente nos seguintes termos:
[De ordem da dra. JANETE LIMA MIGUEL, Juíza Federal titular desta Vara, informo que o Reclamante está se referindo à ação popular n. 00029025520144036000*, ajuizada por Marcos Marcelo Trad x Jerson Kelman e outros, cujo andamento poderá ser consultado no link http://www.jfsp.jus.br/foruns-federais/ .
As decisões publicadas também estarão disponíveis para consulta. Os nossos processos não são virtuais, pelo que não há como disponibilizar o acesso a eles pela internet.
Caso o reclamante queira cópia dos autos, deverá se dirigir a esta Segunda Vara,  na Rua Delegado Carlos Roberto Bastos de Oliveira, 128 . Parque dos Poderes. CEP 79.037-102 - Campo Grande - MS  Brasil -(Tel: 67 3320-1123  Fax: 67 3327-0163, para extração das mesmas. O valor de cada cópia é de R$ 0,32 e o processo, atualmente, tem 630 folhas.] &amp;quot;
Sendo o que nos competia informar para o momento, colocamo-nos a disposição para eventuais esclarecimentos.
Atenciosamente,
Gabinete da Ouvidoria Geral
</t>
  </si>
  <si>
    <t>41781</t>
  </si>
  <si>
    <t>2017.03.11.033</t>
  </si>
  <si>
    <t>Cancelado o contrato e não pagaram quitação e prenderam carteira sem poder pegar fundo de garantia</t>
  </si>
  <si>
    <t>Em se tratando de Empresa Privada, a Competência e Jurisdição é da Justiça Trabalhista (Justiça do Trabalho). 13/03/2017</t>
  </si>
  <si>
    <t>2017.03.16.055</t>
  </si>
  <si>
    <t>Erro na página da SJES</t>
  </si>
  <si>
    <t>Problema indicado na imagem recebida trata-se da Seção Judiciária do Espírito Santo. Conforme dados disponíveis na página da SJES na internet, contatos: Telefone: (27) 3183-5000 E-mail: contato@jfes.jus.br 16/03/2017</t>
  </si>
  <si>
    <t>2017.03.22.076</t>
  </si>
  <si>
    <t>Por ser um processo eletrônico não entendi porque está em um núcleo de digitalização?</t>
  </si>
  <si>
    <t>22/03/2017</t>
  </si>
  <si>
    <t>Envio do processo. 22/03/2017</t>
  </si>
  <si>
    <t>Em atenção à sua manifestação, encaminhamos resposta forneceida pelo Departamento de Gestão Estratégica do CNJ:
"Quanto ao Sistema de Metas Nacionais, informamos que o acesso só é permitido aos servidores dos Conselhos e Tribunais de Justiça, via Sistema de Controle de Acesso SCA.
Ao cadastrar o usuário no SCA, obrigatoriamente deve-se vinculá-lo a um Conselho ou Tribunal de Justiça, bem como preencher campos com nome, CPF, e-mail e uf de lotação.
Não obstante, os relatórios das Metas Nacionais, bem como as informações sobre o Planejamento Estratégico do Judiciário encontram-se no sítio do CNJ (http://www.cnj.jus.br/gestao-e-planejamento)."
Referente ao sistema Inforjuris, basta que Vossa Senhoria o acesse por meio do link www.cnj.jus.br/InfojurisI2 e realizar sua pesquisa.
Atenciosamente, Em atenção à sua manifestação, informamos que Vossa Senhoria poderá acessar o Justiça em Números, clique em http://www.cnj.jus.br/programas-de-a-a-z/eficiencia-modernizacao-e-transparencia/pj-justica-em-numeros/2013-01-04-19-13-21, entando disponível para download, inclusive, o banco de dados referente aos anos de 2011, 2012 e 2013, pelo link http://www.cnj.jus.br/images/pesquisas-judiciarias/Base_de_dados/base_de_dados_jn2014.zip
Para acessar as jurisprudências do CNJ, clique em http://www.cnj.jus.br/InfojurisI2/JurisprudenciaSearch.seam e efetue sua pesquisa.
Por fim, referente ao sistema de Metas Nacionais, sua demanda foi encaminhada ao setor responsável. Solicitamos, portanto, que aguarde novo contato.
Atenciosamente,</t>
  </si>
  <si>
    <t>Registro na Ouvidoria do CNJ: 159015
Ao Senhor
[XXX]
Comunicamos que seu pedido de acesso à informação foi encaminhado à Corregedoria Nacional de Justiça que irá responder a sua demanda diretamente. 
Qualquer dúvida ou solicitação referente a este pedido, favor entrar em contato com aquele órgão, por meio do e-mail corregedoria@cnj.jus.br, ou com esta Ouvidoria.
Atenciosamente,
Ouvidoria
Conselho Nacional de Justiça
SEPN 514, bloco B, lote 7, 70760-542 Brasília (DF)
Telefone: (61) 2326-4607 / 2326-4608 De: Corregedoria Nacional de Justiça 
Enviada em: segunda-feira, 15 de fevereiro de 2016 13:50
Para: [XXX]
Cc: Ouvidoria CNJ &lt;ouvidoria@cnj.jus.br&gt;
Assunto: ENC: Ouvidoria - CNJ - CNJ Relato: 159015
Prezado Senhor,
Segue em anexo o relatório solicitado.
Atenciosamente,
Corregedoria Nacional de Justiça</t>
  </si>
  <si>
    <t>61461</t>
  </si>
  <si>
    <t xml:space="preserve">Relato encaminhado por e-mail pela Central do Cidadão do STF: 
Excelentíssimo Senhor Ministro Carlos Ayres Britto,  
Eu, , venho, respeitosamente, manifestar-me no intuito de colaborar para o cumprimento da Lei de Acesso à Informação ? Lei Nº 12.527/ 2011, de modo a garantir a transparência sem causar maiores danos às autoridades e servidores públicos, principalmente quanto à vida e à segurança.  
 A publicação de informações na internet nos deixa expostos ao mundo. Por isso, existem diversas orientações de segurança da informação quanto aos dados que devemos ou não publicar na internet. Nesse sentido, publicar nossos nomes associados a nossos salários torna-se uma temeridade.  
 No Brasil, onde o índice de violência é alto, com diversas e trágicas ocorrências de assaltos, seqüestros, extorsões, e até mortes, é prudente selecionarmos, com cautela e objetividade, as informações que atendam ao cumprimento da Lei em questão, sem comprometer autoridades e servidores públicos quanto à segurança, à vida e às negociações civis em geral.  
 No intuito de colaborar, e alinhada ao raciocínio acima, com base no modelo de informações para publicação definido pelo Conselho Nacional de Justiça, sería prudente que as colunas ?nome? e ?Lotação? fossem suprimidas, restando somente as informações de remuneração, de modo individualizado de acordo com o cargo/função ocupado. Pois, para o cidadão, do que interessa saber quem ganha X ou Y, ou o quanto o Ministro ?A? ganha a mais em relação ao ?B??  
 Dessa forma, a Lei será cumprida, sem comprometimento da vida e da segurança de cidadãos que trabalham no serviço público, conforme prevê o art. 5º da Constituição da República: ?Todos são iguais perante a lei, sem distinção de qualquer natureza, garantindo-se aos brasileiros e aos estrangeiros residentes no País a inviolabilidade do direito à vida, à liberdade, à igualdade, à segurança e à propriedade, nos termos seguintes:?.  
 Pelo exposto, respeitosamente, submeto essas breves considerações à valorosa apreciação de Vossa Excelência.  
</t>
  </si>
  <si>
    <t>2012-07-17</t>
  </si>
  <si>
    <t>130485</t>
  </si>
  <si>
    <t>Cartório
Boa tarde, estou tentando entrar em contato com o único cartório de registro civil da cidade de , da comarcar de  -PA, quero confirmar uma procuração. Porém ligo para Foro da cidade de , ninguém atende. Os telefones que consegui na internet do cartório não existem. Na própria procuração não tem CEP e nem telefone do mesmo. Liguei para TJ do Para e me informaram um telefone, que tb não existe. Tento ligar para ANOREG do Pará ou o telefone não existe ou não atendem. Logo, como pode um serviço público não ter endereço e muito menos um contato ou o que é pior, um outro órgão público não saber dar informações corretas sobre o outro? Por favor, me ajudam, preciso do contato desse cartório para fechar um negócio para minha cliente. Fico no aguardo de uma solução.
Att. .</t>
  </si>
  <si>
    <t>114024</t>
  </si>
  <si>
    <t>Recurso Administrativo - Art. 2º  da Portaria 66/2012/CNJ - Registro Ouvidoria/CNJ: 
Recurso Administrativo dirigido ao Sr. Conselheiro Ouvidor,
Registro Ouvidoria/CNJ: 
Todo o cidadão tem direito de acesso à informação e é dever do Estado prestá-la (art. 5º  da Lei 12.527/2011).
O recurso é tempestivo (Art. 15 da Lei 12.527).
No pedido em questão, eu apenas pedia o número dos processos pelos quais magistrados foram condenados pelo Conselho. Essas punições foram aplicadas em sessões públicas, transmitidas pelo próprio CNJ em seu portal. A ideia de pedir essa informação, como mencionei em meu pedido original, veio de uma reportagem feita pelo Conselho.
Por essas razões, fiquei surpreso com a resposta negativa externada pelo setor responsável da Ouvidoria. A resposta ficou restrita à seguinte frase: "Informamos que os referidos procedimentos são sigilosos e por essa razão não podemos informar os números dos processos".
Se os processos são julgados em sessão pública, e a decisão do Conselho é publicada no Diário de Justiça, por que um cidadão não pode ter acesso aos números dos processos? Se seu conteúdo for sigiloso, o conteúdo naturalmente estará bloqueado. Porém, isso não pode impedir que um cidadão saiba os números.
Espero que tenha havido um engano e que essa informação seja devidamente revelada a mim. O Conselho Nacional de Justiça é exemplar em garantir transparência ao Poder Judiciário. Por essa razão, não consigo imaginar uma solução diferente do fornecimento das informações pedidas.
Obrigado.</t>
  </si>
  <si>
    <t>2013-10-22</t>
  </si>
  <si>
    <t>Em atenção à sua manifestação, encaminhamos despacho proferido pelo Secretário Geral do CNJ referente ao seu recurso.
Ao tempo em que pedimos desculpas pela demora em responder, acrescentamos que, apesar de ter sido mantida a negativa, o Ouvidor, como responsável por órgão do CNJ ao qual compete colaborar no aprimoramento das atividades desenvolvidas pelo Conselho, apresentará a questão colocada por Vossa Senhoria, aos demais Conselheiros, para discussão.
Atenciosamente,</t>
  </si>
  <si>
    <t>125985</t>
  </si>
  <si>
    <t>RECURSO - Pedido 
RECURSO - Pedido 
Inicialmente agradeço pelas informações prestadas e pelo formato enviado, o qual permitiu um rápido processamento.
Ocorre que os resultados dessas contagens geraram dúvidas a respeito dos dados, especialmente se a exportação disponibilizada está completa.
Como exemplo da possível falha da exportação cito notícia publicada no site do CNJ (link mais abaixo), onde consta que em agosto de 2011 o cadastro possuía o seguinte volume de dados: TJSP = 2690 e TJPR = 1349.
"(...) em relação à Justiça Estadual, o Tribunal de Justiça do Estado de São Paulo (TJSP) foi responsável por determinar 2.690 escutas, e o Tribunal de Justiça do Estado do Paraná (TJPR), por 1349. " (CNJ, 2011)
Utilizando-se os filtros da própria planilha disponibilizada, indica-se que o TJSP, considerando todos os dados até 2011, possui apena 10 escutas cadastradas e o TJPR 1063, isso considerando também todos os dados até 2011, mas a reportagem trata dos dados autorizados ou válidos somente no mês de agosto de 2011.
Ainda, a guia 'Superior' das planilhas veio sem informação alguma,  mas, também segundo a notícia do CNJ: "Na Justiça Federal, o Tribunal Regional Federal (TRF) da 1ª Região realizou o maior número de escutas, 840." (CNJ, 2011)
Com base no exposto, interponho RECURSO visando conferência da exportação dos dados, para certificação de que eles correspondem à informação original e completa. O recurso deverá ser respondido, em até 5 dias corridos, pela autoridade hierarquicamente superior ao respondente do pedido , conforme preceitua o artigo 15 da Lei 12.527/2011.
REFERÊNCIA: CNJ. Conselho Nacional de Justiça. 17 mil linhas telefônicas foram monitoradas em agosto de 2011. Disponível em http://www.cnj.jus.br/noticias/cnj/15962-17-mil-linhas-telefonicas-foram-monitoradas-em-2011, acesso em 25/04/2014.</t>
  </si>
  <si>
    <t>Encaminhamos as informações prestadas pelo Departamento de Tecnologia da Informação, do Conselho Nacional de Justiça, para seu conhecimento:
"Prezada [XXX],
Encaminhamos planilha atualizada com as informações solicitadas.
A diferença verificada entre a planilha enviada anteriormente e os dados publicados na matéria de 2011 decorrem do cadastramento retroativo que pode ser realizado pelos Tribunais."
Atenciosamente,</t>
  </si>
  <si>
    <t>71953</t>
  </si>
  <si>
    <t>RECLAMAÇÃO/DÚVIDAS
EU, , GOSTARIA DE SABER COMO ANDA A MINHA SITUAÇÃO REFERENTE AOS BENEFÍCIOS QUE CONCEDI JUNTO AO INSS DEPOIS QUE FICOU COMPROVADA A MINHA INCAPACIDADE PARA O TRABALHO. O INSS ATÉ HOJE NÃO FALOU SOBRE 15 MESES QUE FIQUEI SEM MEU PAGAMENTO COM MEU FILHO PEQUENO PARA SUSTENTAR. QUANDO RECEBEREI ESSES RETROATIVOS? QUANDO ME REABILITARÃO PARA O TRABALHO? JÁ QUE NÃO GANHO MAIS A MESMA QUANTIA, NÃO RECEBO OS TICKETS ALIMENTAÇÃO MINHA CESTA BÁSICA, E NEM SEQUER TENHO MEU PLANO DE SAÚDE ATÉ HOJE NÃO ME DERAM O DIREITO À SAÚDE, POR FAVOR, EU PRECISO URGENTE CONSULTAR O ANDAMENTO, ME CONSEGUE UMA SENHA POR FAVOR, PARA QUE EU ACOMPANHE NO SITE DA JUSTIÇA. SÓ PORQUE NASCI EM  E SOU DO INTERIOR E NÃO TENHO ADVOGADOS, PARECE QUE MEU PROCESSO FICA EMPILHADO NUMA SALA DA DEFENSORIA PÚBLICA, POR FAVOR A DEFENSORIA PÚBLICA DEVE ESTAR ACUMULADA DE PROCESSOS PARA RESOLVER OBRIGADO MEU DEUS POR ME DAREM ATENÇÃO. ABENÇOO A TODOS QUE PUDEREM, ME AJUDAR , EM NOME DE JESUS. LOUVADO SEJA DEUS.. AMÉM</t>
  </si>
  <si>
    <t>2012-12-16</t>
  </si>
  <si>
    <t>Em atenção à sua manifestação, informamos que compete ao Conselho Nacional de Justiça o controle da atuação administrativa e financeira do Poder Judiciário e do cumprimento dos deveres funcionais dos juízes, nos termos do art. 103-B, § 4º, da Constituição Federal.
Para receber informações sobre o andamento processual, Vossa Senhoria pode procurar diretamente o Tribunal ou a Vara em que tramita o referido processo ou consultar seu advogado.
No caso de demora no andamento do processo, Vossa Senhoria poderá peticionar à Corregedoria de Justiça do Tribunal em que tramita o referido processo, noticiando a demora alegada, ou promover uma Representação por Excesso de Prazo perante o Conselho Nacional de Justiça, nos termos do art. 78 do Regimento Interno do CNJ.
Orientações sobre como peticionar ao CNJ, contendo modelo de representação inclusive, podem ser encontradas em www.cnj.jus.br/comopeticionar
Atenciosamente,</t>
  </si>
  <si>
    <t>111286</t>
  </si>
  <si>
    <t>Apreciação de processo com excesso de prazo para sentenciamento.
O requerente vem através deste meio de comunicação com esse excelso Conselho Nacional de Justiça (CNJ), Órgão com atividade típica do que ora se busca, consoante passa a aduzir, a saber:
O processo em epígrafe, se encontra em tramitação na  Vara da Capital (Juizado Especial Cível), de -AL, desde o dia 17/06/11. Este, após a fase de instrução passou à condição de concluso para sentença, pela primeira vez, no dia (18/01/12). 
Vale salienta que, o processo em exame, já foi submetido, por duas vezes, sendo a primeira em (28/02/12)  ao visto de correição, neste Estado, justamente pelo excesso de prazo para a resolução da causa, não obstante, sem que houvesse uma definição concreta no caso em tela.
Em razão da apreciação da correição, pela segundo vez (26/11/12), em tese, pelo Tribunal de Justiça de Alagoas, mais uma vez o processo se encontra concluso para sentença (24/01/13), sem que esta ocorra, para por fim ao litígio em análise.
Em verdade, o lapso temporal de tramitação do processo em apreço, já se encontra com 823 dias, no referido Juizado Especial, até a presente data, daí denota atraso demasiado na prestação jurisdicional, bem como vai de encontro aos princípios reitores do rito em questão, por força do preceituado no inciso LVIII, do artigo 5º da Carta Magna de 88, combinado com o artigo 2º da Lei 9.099/95. Além de outros dispositivos elencados no diploma civilista, no que tange ao prazo para exaração de sentença, com vista a atender e buscar soluções em prazo razoável, para se alcançar a tão esperada justiça e efetividade do Judiciário brasileiro.
Por oportuno, respeitosamente, receba as minhas sinceras honras, pela compreensão por essa insatisfação na condição de cidadão que se socorre ao Órgão estatal com competência para apresentar uma solução nos termos elencados na Constituição  Federal de 1988. Entretanto, sem uma resolução até a presente data.
Ante o exposto, REQUER, aquiescência por esse renomado Órgão da justiça brasileira, para que o processo supracitado seja SENTENCIADO, num curto espaço de tempo, para que se faça justiça neste caso concreto.
Nesses termos,
pede deferimento.</t>
  </si>
  <si>
    <t>2013-09-18</t>
  </si>
  <si>
    <t>2013-09-24</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</si>
  <si>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Informamos que sua manifestação foi transmitida, nesta data, à Ouvidoria do Tribunal de Justiça do Estado de Alagoas para conhecimento, providências cabíveis e informações a Vossa Senhoria.
Lembramos que, sem prejuízo da providência informada, Vossa Senhoria poderá peticionar à Corregedoria de Justiça do Tribunal em que tramita o referido processo, noticiando a demora alegada, ou promover uma Representação por Excesso de Prazo perante o Conselho Nacional de Justiça, nos termos do art. 78 do Regimento Interno do CNJ.
Orientações sobre como peticionar ao CNJ, contendo modelo de representação inclusive, podem ser encontradas em www.cnj.jus.br/comopeticionar
Atenciosamente,</t>
  </si>
  <si>
    <t>882</t>
  </si>
  <si>
    <t>Boa tarde, estou fazendo um trabalho acadêmico para finalização de curso de especialização. Tenho como tema o controle da atividade de inteligência.
Conforme informado no próprio site do STJ, o Procurador-Geral da República (PGR) pode solicitar ao STJ a ???federalização??? de processos quando houver grave violação de direitos humanos e risco de descumprimento pelo Brasil de tratados internacionais sobre o tema. Para isso, o PGR suscita o chamado incidente de deslocamento de competência (IDC), que é julgado pelo STJ. Se acolhido o incidente, o inquérito ou processo passa da justiça estadual para a federal.
Assim, gostaria de saber se existe Inquérito/Processo de violação de direitos humanos contra o Serviço Nacional de Informação (SNI), criado em 13 de junho de 1964 e extinto em março de 1990, e contra a Agência Brasileira de Inteligência, desde a criação da Abin, em 7 de dezembro de 1999, até a presente data. Também necessito de dados cadastrais desses processos, como a data de autuação, o número único, a fase atual, o resultado, se foi arquivado ou não, se encontra concluso ou não.</t>
  </si>
  <si>
    <t>2015-12-09</t>
  </si>
  <si>
    <t xml:space="preserve">Prezada Senhora XXXXXXXXXXXX
Em atenção ao pedido de informação apresentado, esclarecemos que os dados solicitados podem ser obtidos em nosso portal (www.stj.jus.br) na opção ???Consultas/Processos???, localizada na coluna da esquerda.
Para tanto, sugerimos que siga os seguintes procedimentos na página referente à Consulta processual:
a) no campo ???Data de Autuação??? informe o período desejado (no caso em questão sugerimos xxx a xxx);
b) no campo ???Nome da Parte??? insira o nome desejado (Serviço Nacional de Informação ou Agência Brasileira de Inteligência); 
c) observe as marcações do campo ???Opções??? e ajuste-as ao seu interesse (sugerimos marcar ???mostrar os processos em ORDEM CRONOLÓGICA DECRESCENTE??? e ???mostrar somente os processos ATIVOS???);
d) Clique em ???Consultar???.
Acrescentamos que ao clicar no símbolo da engrenagem, localizado no canto superior direito da página é possível configurar as opções de pesquisa. Em casos de pesquisa extensa como esta, sugerimos que no campo ???Opções de Visualização??? o item ???quantidade de itens por página??? seja alterado de 40, valor padrão, para 100, máximo atualmente permitido. Uma vez feito este procedimento, basta clicar em ???Gravar??? e após no símbolo da casa localizado no canto superior direito da página para voltar à tela de pesquisa.
De posse do resultado, verá que ao final de cada página há a opção ???Conteúdo Desta Página como Tabela???, que permite a exportação dos dados constantes na página em questão para o Excel, onde será possível ordenar o resultado de acordo com o seu interesse.
Caso encontre dificuldades, entre em contato com o Tribunal no serviço de Informações Processuais da Central de Atendimento ao Cidadão, por meio dos telefones (61) 3319-8410; 3319-8411, 3319-8412 e 3319-8425 ou do e-mail informa.processual@stj.jus.br.
Se desejar apresentar sugestões, elogios ou reclamações sobre o atendimento prestado pela unidade indicada, entre novamente em contato conosco para que possamos auxiliá-lo da melhor forma possível.
Atenciosamente, 
Ouvidoria do Superior Tribunal de Justiça
____________________
Favor não responder a presente mensagem.
As manifestações poderão ser encaminhadas pelo formulário eletrônico, disponível no site www.stj.jus.br.
</t>
  </si>
  <si>
    <t>241355</t>
  </si>
  <si>
    <t>tecnologia da informação</t>
  </si>
  <si>
    <t xml:space="preserve">
Solicito informações relativas a Gestão Estratégica de TIC
Prezados,
No tocante a Governança e Gestão de Tecnologia da Informação e Comunicação, solicito as informações a seguir:
1- Quantas ações de divulgação da Estratégia de TIC do órgão foram realizadas no Período de 2015/2016? As ações tiveram alcance a todos os colaboradores do Órgão? 
a. Favor informar os meses de realização
b. Favor informar o alcance das ações
2- Quantos servidores de TIC participaram de ações de treinamento no período 2015/2016? Quantos servidores de TIC foram participaram de ações de treinamento específicas na área de Gestão Estratégica de TIC no período 2015/2016?
a. Objetivo desta questão é levantar o percentual de servidores de TIC capacitados em Gestão Estratégica de TIC em relação ao total de treinamentos realizados na área de TIC
3- Quantitativo de ações/projetos, contidas no PDTIC – Plano Diretor de TIC do Órgão, que possuem envolvimento de mais de uma área de TIC? 
a. Favor informar o quantitativo total de ações/projetos presentes no PDTIC
b. Favor informar o quantitativo de ações/projetos resentes no PDTIC que necessitam de envolvimento de mais de uma área de TIC
4- O Órgão possui Escritório de Projetos de TIC? 
5- Resultado do órgão no Levantamento iGovTI-TCU 2014/2016. 
Muito Obrigado!</t>
  </si>
  <si>
    <t>2017-01-13</t>
  </si>
  <si>
    <t>2017-02-01</t>
  </si>
  <si>
    <t>Respondendo aos questionamentos feitos por vossa senhoria encaminho as respectivas informações: 
1- Quantas ações de divulgação da Estratégia de TIC do órgão foram realizadas no Período de 2015/2016? As ações tiveram alcance a todos os colaboradores do Órgão?
A Estratégia de TIC do TST compõe-se de dois instrumentos: o PETIC, com a estratégia de TIC de longo prazo (6 anos, de 2015 a 2020), alinhada às diretrizes estratégicas institucionais, e o PDTIC, que materializa, anualmente, as ações para alcançar os objetivos estratégicos de TIC. Ambos os instrumentos são divulgados por meio de publicação na Intranet e na Internet.
O PETIC, por sua vez, passa por acompanhamentos trimestrais (RAE - Reuniões de Análise da Estratégia), quando são analisados e divulgados os resultados dos indicadores estratégicos de TIC, também com publicação na Intranet e Internet.
a. Favor informar os meses de realização
 PETIC2015/2020 – publicação no início de 2015 , na intranet e na internet ( http://www.tst.jus.br/documents/10157/3545133/LIVRETO+PETIC+2015-2020+v8.pdf )
 PDTIC 2015, publicação no início de 2015 , na intranet e na internet
 PDTIC 2016, publicação no início de 2016 , na intranet e na internet
 RAEs 2015 – fevereiro, abril, agosto e outubro
 RAEs 2016 – fevereiro, abril, agosto e outubro
b. Favor informar o alcance das ações
 Os três instrumentos são divulgados com abrangência a todos os interessados, interna ou externamente ao TST, já que estão disponíveis na Intranet e na Internet.
2- Quantos servidores de TIC participaram de ações de treinamento no período 2015/2016? Quantos servidores de TIC foram participaram de ações de treinamento específicas na área de Gestão Estratégica de TIC no período 2015/2016?                         
PERÍODO 2015
SERVIDORES DE TIC TREINADOS 112
SERVIDORES DE TIC TREINADOS EM GESTÃO ESTRATÉGICA  50                 
PERÍODO 2016
SERVIDORES DE TIC TREINADOS 107
SERVIDORES DE TIC TREINADOS EM GESTÃO ESTRATÉGICA  41
a. Objetivo desta questão é levantar o percentual de servidores de TIC capacitados em Gestão Estratégica de TIC em relação ao total de treinamentos realizados na área de TIC
3- Quantitativo de ações/projetos, contidas no PDTIC – Plano Diretor de TIC do Órgão, que possuem envolvimento de mais de uma área de TIC?
a. Favor informar o quantitativo total de ações/projetos presentes no PDTIC
O PDTIC 2017 possui sete projetos.
b. Favor informar o quantitativo de ações/projetos presentes no PDTIC que necessitam de envolvimento de mais de uma área de TIC
O PDTIC 2017 possui cinco projetos que possuem o envolvimento de outras unidades (coordenadorias) além da unidade demandante do respectivo projeto.
4- O Órgão possui Escritório de Projetos de TIC?
Os Escritórios de Projetos do TST e de TIC foram criados pelo Ato n. 780/TST.GP, de 14 de dezembro de 2011 (https://juslaboris.tst.jus.br/handle/1939/18803), que define as atribuições de ambos os escritórios.
5- Resultado do órgão no Levantamento iGovTI-TCU 2014/2016.
 Perfil iGovTI-TCU 2014 do TST: 0,62 – Intermediário
 Perfil iGovTI-TCU 2016 do TST: ainda não divulgado pelo TCU.
Atenciosamente, Serviço de de Informação ao Cidadão do Tribunal Superior do Trabalho.</t>
  </si>
  <si>
    <t>109932</t>
  </si>
  <si>
    <t>mandado de segurança
Venho por meio desta solicitar um esclarecimento referente ao meu processo.
No ano 2011 prestei um concurso para a guarda civil  e no decorrer das fases do concurso eu reprovei no exame psicológico, entrei com um mandado de segurança e foi deferido uma liminar para eu dar prosseguimento ao  concurso.Iniciei o curso de formação e depois de seis meses fui surpreendido,o comandante do centro de formação me informou que eu  estaria sendo afastado devido a um atraso de entregas de documentos no forum  pelo advogado, de imediato fiz contato com o advogado responsável e ele me informou que esse processo iria levar dias para eu voltar e nesse meio tempo ja se passaram seis meses e nada de resposta .
Gostaria de saber o que tenho que fazer para resolver esse problema e se os senhores poderiam me ajudar.
 Grato pela atenção.
.</t>
  </si>
  <si>
    <t>2013-08-29</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</si>
  <si>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de São Paulo, para conhecimento e informações, bem como adoção de medidas que entenderem pertinentes.
Vossa Senhoria pode entrar em contato com a Ouvidoria do TJSP, por meio do site www.tjsp.jus.br.
Acrescentamos que, sem prejuízo da providência informada, se entender adequado, Vossa Senhoria poderá peticionar à Corregedoria de Justiça do Tribunal em que tramita o referido processo, noticiando a demora alegada, ou promover uma Representação por Excesso de Prazo perante o Conselho Nacional de Justiça, nos termos do art. 78 do Regimento Interno do CNJ.
Orientações sobre como peticionar ao CNJ, contendo modelo de representação inclusive, podem ser encontradas em www.cnj.jus.br/comopeticionar
Para encaminhar petição ao CNJ, não é necessário constituir advogado.
Atenciosamente,</t>
  </si>
  <si>
    <t>138243</t>
  </si>
  <si>
    <t>esclarecimentos
bom dia,gostaria de um esclarecimento,ja que o meu processo e eletronico e a sentença nao saiu na data programada e segundo o juiz que despachou falou que e eletronico e que minha advogada havia recebido,sendo que a minha advogada nao recebeu e entrou com recurso,liguei para a doutora ontem e a mesma me falou que passou quase o dia inteiro no forum para resolver este problema que nao foi acasionado por e nem por ninguem,sendo que tudo e falho neste pais,inclusive eletronico,se for consultar o processo vai constatar e nao sei o que estar acontecendo,queria uma soluçao,ja que minha advogada fez retificaçao,eu acho que e este nome,ja que sou aposentado por invalidez devido a uma cirurgi na cabeça e nao lembro,sendo que os funcionarios deste cartorio sao otimos assim como todos os juizes e queria parabeniza-los</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</si>
  <si>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do Rio de Janeiro, pois o CNJ não dispõe da informação solicitada.
Atenciosamente,</t>
  </si>
  <si>
    <t>131880</t>
  </si>
  <si>
    <t>Processo nº 
O processo em apreço, trata-se de representação por excesso de prazo  na prolação de sentença contra Juízo da  Vara Criminal de . Transcorridos mais de 33 dias, ainda não obtive nenhuma informação à respeito das providências adotadas. Solicito informações sobre o tramite do processo apuratório da infração administrativa denunciada, pois, até o presente momento nada fora alterado nos autos originários da  Vara Criminal de ; a magistrada recusa-se a prestar  jurisdição sobre o processo concluso.</t>
  </si>
  <si>
    <t>2014-08-01</t>
  </si>
  <si>
    <t>Em atenção à sua manifestação, encaminhamos resposta fornecida pela Corregedoria Nacional de Justiça:
"Prezado Senhor [XXX],
Informamos que o Processo está sob análise e em breve haverá parecer desta Corregedoria.
Ressaltamos que não há previsão regimental para encaminhamento de informações processuais via e-mail/relato. 
Caso o Sr. queira acompanhar o andamento processual, acesse a consulta pública disponibilizada no site do CNJ ou aguarde comunicação via correio. "
Atenciosamente,</t>
  </si>
  <si>
    <t>119475</t>
  </si>
  <si>
    <t xml:space="preserve">Processo parado
boa noite estou com o processo   parado desde 2013, gostaria e baseando em processos desta natureza, gostaria de saber qual  tempo médio para andamento neste tipo de processo, pois está indo para quase 4 anos de processo.
Obrigado 
</t>
  </si>
  <si>
    <t>2014-01-23</t>
  </si>
  <si>
    <t>2014-01-24</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</si>
  <si>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de Mato Grosso, pois o CNJ não dispõe da informação solicitada.
Lembramos que, sem prejuízo da providência informada, Vossa Senhoria poderá peticionar à Corregedoria de Justiça do Tribunal em que tramita o referido processo, noticiando a demora alegada, ou promover uma Representação por Excesso de Prazo perante o Conselho Nacional de Justiça, nos termos do art. 78 do Regimento Interno do CNJ.
Atenciosamente,</t>
  </si>
  <si>
    <t>136077</t>
  </si>
  <si>
    <t>juiz que acumula cargos
Eu só gostaria de entender como um magistrado pode ocupar ao mesmo tempo as funções como juiz na 3a e 4a Vara Criminal de , RJ; juiz de 7a Vara Cível na mesma comarca; juiz da  134a  zona eleitoral, também em , juiz da 2a Vara de RJ, e como se não bastasse assumiu a diretoria do forum de , RJ. Ele tambem e procurador do MPF. Quanto ganha este cidadão? Quem e que toma as decisões por ele já que e humanamente impossível estar em todos estes lugares ao mesmo tempo? E o secretario dele?  Estou falando de do senhor</t>
  </si>
  <si>
    <t>2014-10-21</t>
  </si>
  <si>
    <t>Em atenção à sua manifestação, informamos que compete ao Conselho Nacional de Justiça o controle da atuação administrativa e financeira do Poder Judiciário e do cumprimento dos deveres funcionais dos juízes, nos termos do art. 103-B, § 4º, da Constituição Federal. 
Vossa Senhoria poderá peticionar, primeiramente, à Corregedoria de Justiça do tribunal, noticiando os fatos, ou formalizar reclamação ou solicitação perante o Conselho Nacional de Justiça, observando os procedimentos previstos em seu Regimento Interno, e seguindo as orientações disponíveis no link www.cnj.jus.br/comopeticionar
Esclarecemos, por fim, que não cabe a Ouvidoria do CNJ atuar em demandas que necessitam da apreciação do Plenário ou da Corregedoria Nacional de Justiça, conforme disposto na Resolução CNJ nº 103/2010, art. 7º, inciso I.
Para encaminhar petição ao CNJ, não é necessário constituir advogado.
Atenciosamente,</t>
  </si>
  <si>
    <t>121182</t>
  </si>
  <si>
    <t>Quero cumprir a pena a qual fui condenado enão consigo por falta de informação.
Sou reu no processo  no qual fui condenado a sete meses de detenção revertidos em serviços a comunidade com data da sentença do dia 11/05/2012 e recusa de recurso com todas formalidades cumpridas desde 05/07/2013.A partir desta data venho me dirigindo ao forum da capital a cada 15 dias com objetivo de cumprir minha pena,porem cada vez que la compareço vou primeiro a  VP onde sou informado que o processo la não se encontra e que devo me dirigir a  VARA CRIMINAL,o que faço de pronto,porem sou tambem informado que la o processo não se encontra.Para minha surpresa no dia 10/02/2014 ao acessar a pagina do TJRJ vi que  o mesmo havia sido encaminhado para VEP,porem ao consultar no dia 17/02/2014 essa movimentação havia desaparecido do sistema voltando a estaca zero.Venho solicitar a ajuda do CNJ uma vez que não tenho mais a quem recorrer para cumprir minha pena e ficar livre dessa anotação em meu nome.Ressalto ainda que estou desempregado e aprovado em concurso publico aguardando convocação para o fim do ano o que com toda certeza serei prejudicado ao apresentar minhas certidões.Sem mais e certo de poder contar com vossa ajuda.Desde ja agradeço.</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</si>
  <si>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e com isso não pode intervir no andamento processual, que deve ser feito por meio do seu advogado utilizando todos os meios em direito admitidos.
Caso entenda haver alguma irregularidade, Vossa Senhoria poderá peticionar perante a Corregedoria do Tribunal onde tramita seu processo, ou formalizar sua reclamação perante o CNJ seguindo o disposto em seu Regimento Interno e as orientações do link www.cnj.jus.br/comopeticionar
Não obstante, e tendo em vista o disposto na Lei 12.527/2011, art. 11, § 1º, III, informamos que sua manifestação foi transmitida, nesta data, à Ouvidoria do Tribunal de Justiça do Estado do Rio de Janeiro, para conhecimento, pois o CNJ não dispõe da informação solicitada.
Atenciosamente,</t>
  </si>
  <si>
    <t>84313</t>
  </si>
  <si>
    <t>Decisão dos pedidos de beneficios para o reeducandos, etc.
Em função da nova orientação formulada por este Órgão, formos informados que os processos existentes nas Varas de Execuções Penais devem transcorrer em ordem cronologica de data de conclusão da última movimentação, indepentente do que motivo a causa da suspensão do analise para providenciar e/ou deligienciar esclarecimentos, informações do estado em que se encontra o processo(reu preso/solto, mandado de prisão,  sentenças, etc., não levando em consideração que na maioria de tais informações resultam da falta de alimentação do sistema por parte do Poder Judiciario em remeter as Cartas de Guias, informa o estado do processo de forma clara e precisa, por outro lado o Sistema Penitenciario também não alimenta as informações, deixando a desejar o trabalho e prejudicando de forma direta o reeducando que não provocou ou deu causa aos problemas constantes nos Assentamentos Carcerarios e em última analise é a parte mais fraca e desprotegida do sistema. PENITENCIARIO como Vossa Exelencia muito bem tem conhecimento. Salientamos ainda que o reeducando é sabedor quando chega o tempo de receber o beneficio, então ficam contando os dias, tanto é verdadeiro que uma grande parte dos reeducando que tem um pouco de recuarso contratam o Advogado particular para proceder os pedidos e acompanha-los, desta forma não temos como justificar a não aplicação e/ou o analise do seu pedido e a resposta do resultado da decisão do MM Juiz, pois a grande maioria tem clareza de que a lei da execução deveria funcionar por impuso do Proprio Juizo sem a necessidade da intervenção do Adovogado, como ocorre de forma natural no processo de conhecimento. 
Com este pequeno resumo gostariamos de receber uma resposta clara qual o ponto de partida para o julgamento e o reconhecimento do(s) beneficiol(s) posltulados pelo reeducando, Se é da DATA DA ENTRADO DO PEDIDO E/OU QUANDO CONCLUI todas as exigencias e diligencias que na maioria das vezes não foram os reeducando que deu ou deram causa e sim a falta de comprometimento do sistema  Judiaciario e/ou Carcerario, que em determinado momento não tem pessoal suficiente ou qualificado para prover as necessidades do trabalho e/ou por negligencia pura e simples, trazendo prejuizo profundo para a parte, raramente nunca saim no periodo correto, sempre ultrapassa o tempo em muitos dias ou meses, isto eles tem conciencia que é um desserviço prfestado a parte proposta pelo Estado, que não indenizam por este lapso temporal superior ultrapassado. Tal pedido de informação prende-se ao fato que que o Juiz da 1a.   Vara das execuções fez uma reunião com os advogados que atuam na Vara para justificar a nova orientação em função de determinação do CNJ, que recebeu uma série de informações equivodadas com relação ao acumulo de serviços por conta do numero muito grande de processos e falta de pessoal, Ora Exmo Sr. Juiz entedemos que por conta de uma série de fatores que envolveram a dita Vara prejudico o desenvolvimento das atividades, contudo não se pode imputar ou tranferir responsbilidade para a parte mais fraca do jogo, que é o reeducando que depende efetivamente da motivação dos agentes públicos para a prestação dos serviços sob sua responsabilidade, precisamos  encontrar um meio termo que contemple a boa vontade e fé do Juizo com a prestação para o reconhecimento dos benefciols e direitos dos reeducandos em prazos mais curtos. Pois somente aqueles que perderam suas liberdades podem comensurar o quando longo é um dia a MAIS que se passa a traz das grandes e o risco que correm eles quando os demais sabem que ele(s) estão prestes a receber a liberd</t>
  </si>
  <si>
    <t>2013-07-01</t>
  </si>
  <si>
    <t>Segue resposta do Departamento de Monitoramento e Fiscalização do Sistema Carcerário e do Sistema de Execução de Medidas Socioeducativas-DMF:
"O Conselho Nacional de Justiça não responde consulta sobre andamento de processo, uma vez que este Conselho não dispõe de atribuições institucionais que lhe permitam exercer fiscalização da atividade jurisdicional dos magistrados e Tribunais (MC em MS n. 27.148, Rel. Min. CELSO DE MELLO). Nesse contexto, falece competência ao Conselho Nacional de Justiça para processar e julgar o presente pedido.
Assim, eventuais duvidas devem ser tiradas com o advogado ou com o defensor público do seu estado, para que adote as medidas necessárias para garantir assistência jurídica ao condenado.
Atenciosamente,
Conselho Nacional de Justiça
Departamento de Monitoramento e Fiscalização do Sistema Carcerário"
Atenciosamente,</t>
  </si>
  <si>
    <t>107426</t>
  </si>
  <si>
    <t xml:space="preserve">REFERENTE AO PROCESSO
 EXCELENTÍSSIMO MINISTRO JOAQUIM BARBOSA GOSTARÍAMOS QUE VERIFICASSE A SITUAÇÃO DO PROCESSO  POIS TRATASSE DE UM INJUSTIÇADO PELA EVOLUÇÃO DE 1964 O MESMO SE ENCONTRA COM 88 ANOS E CLAMA POR JUSTIÇA POIS ATE O MOMENTO NÃO CONSEGUI REPAROS EM SEUS DANOS MORAIS E PREJUÍZOS INCALCULÁVEIS.
AGUARDO RETORNO. GRATO
</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</si>
  <si>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Regional Federal da 3ª Região, para informações pertinentes.
Vossa Senhoria pode entrar em contato com a Ouvidoria do TRF-3, por meio do site www.trf3.jus.br.
Acrescentamos que, sem prejuízo da providência informada, se entender adequado, Vossa Senhoria poderá peticionar à Corregedoria de Justiça do Tribunal em que tramita o referido processo, noticiando a demora alegada, ou promover uma Representação por Excesso de Prazo perante o Conselho Nacional de Justiça, nos termos do art. 78 do Regimento Interno do CNJ.
Orientações sobre como peticionar ao CNJ, contendo modelo de representação inclusive, podem ser encontradas em www.cnj.jus.br/comopeticionar
Para encaminhar petição ao CNJ, não é necessário constituir advogado.
Atenciosamente,</t>
  </si>
  <si>
    <t>131620</t>
  </si>
  <si>
    <t>PROCESSO Nº 
BOA TARDE. PREZADÍSSIMOS MINISTROS DO CNJ. PREZADÍSSIMO PRESIDENTE DO CNJ E DA CORREGEDORIA DO CNJ MINISTRO JOAQUIM BARBOSA. Acabo de terminar minha RECLAMAÇÃO DISCIPLINAR que enviarei ao CNJ - POSTERIORMENTE E MAIS COMPLETA. HOJE 29/07/2014 envio a que se faz necessária ao ENTENDIMENTO DO SR. CORREGEDOR DO CNMP. Como o site está restringindo a INFORMAÇÃO que deve ser passada pelo CIDADÃO AO CORREGEDOR DO CNMP e - restringe em nímeros de páginas - resolvi INFORMAR AO CNJ também esta RECLAMAÇÃO DISCIPLINAR pois enquanto o CNJ restringe em blocos e nº de megabytes as INFORMAÇÕES o mesmo não ocorre no CNMP. Ainda não há a coordenação de INFORMAÇÕES que muitos CIDADÃOS querem do SISTEMA JUDICIÁRIO BRASILEIRO - daí me pronuncio de forma a deixar CLARO a minha intenção de que TUDO MELHORA COM UMA NOVA JUSTIÇA BRASILEIRA estruturada eletrônicamente em RESPEITO AO CIDADÃO E A SUA CIDADANIA ALMEJADA. MUITO OBRIGADO -  -SP aos 29/07/2014</t>
  </si>
  <si>
    <t>2014-08-04</t>
  </si>
  <si>
    <t>123346</t>
  </si>
  <si>
    <t>solicitação de investigação de sentença manipulada
BOM DIA,COMO ACOMPANHO DOCUMENTAÇÃO ENVIADA PARA O CNJ,PARA ABERTURA DE PROCEDIMENTO.
FOI ENVIADA EM 10-03-14.
OBRIGADO.</t>
  </si>
  <si>
    <t>2014-03-21</t>
  </si>
  <si>
    <t>Em atenção ao seu pedido de acesso à informação, encaminhamos resposta fornecida pela Seção de Protocolo e Digitalização do CNJ:
"Prezado,
                  Sua correspondência, encaminhada por meio do AR [XXX], foi recebida nesta Seção em 12/03/2014, protocolizada sob o número [XXX] e autuada em 12/03/2014, gerando o procedimento Pedido de Providências n.º [XXX]. Referido processo  é de relatoria do Exmo. Ministro Francisco Falcão,  e os despachos ou decisões proferidas, no mesmo,  serão encaminhadas pelo correio.
                  Para acompanhar o processo, eletronicamente, é necessário utilizar um certificado digital.
                  Para mais informações, ligue para o Protocolo do  CNJ, nos telefones, (61) 2326-5243 e (61) 2326-5244."
Atenciosamente,</t>
  </si>
  <si>
    <t>123749</t>
  </si>
  <si>
    <t>Ação do MP contra a empresa 
Gostaria de saber a situação da ação que o MP entrou contra a ,  inscrita no CNPJ: , que foi distribuída para a  Vara Cível de , que tem como Juiz , pois sou um dos que investiram na citada empresa, e no início de setembro, mas precisamente 03/09/2014, informaram a todos os empreendedores que o juiz da  Vara Cível tinha bloqueado as constas bancarias com seus respectivos valores. Nos informaram que está em segredo de justiça, mas não entendo o motivo do segredo de justiça, pois tem mais de 100.000 (cem mil) pessoas que colocara dinheiro na empresa e não tem nenhuma informação. O presidente da  é o Sr. , portador do CPF , ele também deve ter o os seus bens bloqueados para garantir a devolução dos valores das pessoas que ele e seus sócios estão enganando. Aguardo uma resposta por parte de vocês que fazem o TJPB, pois sou um trabalhador e investi R$ 8.550,00 (oito mil quinhentos e cinquenta reais), divido em 3 contas de R$ 2.850,00 (dois mil oitocentos e cinquenta reais) cada, em abril completará um ano da abertura da primeira conta e já faz seis (06) meses do bloqueio e não tenho e nem consigo nenhuma informação. Já liguei pra  Vara e não informam nada, em virtude do tal segredo de justiça, onde estão os interesses de mais de 100.00- pessoas? No aguardo, .</t>
  </si>
  <si>
    <t>2014-03-28</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</si>
  <si>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da Paraíba, pois o CNJ não dispõe da informação solicitada.
Atenciosamente,</t>
  </si>
  <si>
    <t>118592</t>
  </si>
  <si>
    <t>GOSTARIA DE SABER O ANDAMENTO ATUAL   E A PREVISÃO DE JULGAMENTO DO MESMO
GOSTARIA DE SABER O ANDAMENTO ATUAL  DO PROCESSO SUSPEICAO JUIZ PERANTE O TJSP - Nº  E A PREVISÃO DE JULGAMENTO DO MESMO</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</si>
  <si>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de São Paulo, pois o CNJ não dispõe da informação solicitada.
Atenciosamente,</t>
  </si>
  <si>
    <t>73991</t>
  </si>
  <si>
    <t>Cópias de documentos.
Prezado Relator JORGE HÉLIO CHAVES DE OLIVEIRA, gostaria se solicitar cópia da petição inicial e das informações prestadas pelo Egrégio Tribunal de Justiça do Estado do Rio Grande do Sul no autos do processo 0004390-28.2009.2.00.0000, de relatoria de Vossa Excelência, atualmente aguardando o voto-vista do Eminente Conselheiro Corregedor Francisco Falcão, para fins de conhecimento. Agradecemos antecipadamente.</t>
  </si>
  <si>
    <t>2013-01-27</t>
  </si>
  <si>
    <t>2013-02-07</t>
  </si>
  <si>
    <t>Em atenção a sua manifestação, conforme informação prestada pela Secretaria Processual, todos os documentos do Pedido de Providências 0004390-28.2009.2.00.0000 estão disponíveis para consulta no sistema do processo eletrônico e-CNJ (www.cnj.jus/ecnj). As informações de como realizar o cadastramento no e-CNJ podem ser conferidas em: https://www.cnj.jus.br/ecnj/listarUsuariosAtivacao.php
Atenciosamente,</t>
  </si>
  <si>
    <t>130970</t>
  </si>
  <si>
    <t>CERTIDÕES
Solicito informações de como obter certidão ou certidões contendo as decisões de arquivamento dos procedimentos prévios de apuração, de instauração e os julgamentos dos processos administrativos disciplinares, em nome do Magistrado , enviados pelo Tribunal de Justiça do Estado de  (Resolução nº 135/2011, art. 28).
Informo que já foram requeridas as certidões perante o Tribunal de Justiça do Estado de , sendo o pedido indeferido.</t>
  </si>
  <si>
    <t>2014-07-18</t>
  </si>
  <si>
    <t>Em atenção à sua manifestação, encaminhamos resposta fornecida pela Secretaria Processual do CNJ:
"A petição de certidão deve ser dirigida ao Exmo. Senhor Corregedor Nacional de Justiça e encaminhada pelos correios para o seguinte endereço: 
Conselho Nacional de Justiça - CNJ
Praça dos Três Poderes,  Anexo II do STF, térreo
70.175-901 - Brasília - DF"
Atenciosamente,</t>
  </si>
  <si>
    <t>128224</t>
  </si>
  <si>
    <t>processo lento no trt.rj
bom dia.
 meu pedido de informação  a respeito do processo. numero: 
que desde  outubro de 2013  entrou em faze de execução . e o serviço plush mesmo  sendo cadastrado
 não  me envia mas o relatório  agora  o processo se encontra se  em penhora   e como autor: não tenho direito de receber  noticia do mesmo . gostaria de saber o porque desta vara demora tanto tempo para publicar  um mandado judicial  no DIARIO OFICIAL. vejo que  as  vezes demora ate  dois meses para publicar  algo que o juiz expede. gostaria de obter uma resposta DO CNJ.  OBRIGADO..</t>
  </si>
  <si>
    <t>2014-06-01</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</si>
  <si>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Tribunal Regional do Trabalho da 1ª Região, pois o CNJ não dispõe da informação solicitada.
Atenciosamente,</t>
  </si>
  <si>
    <t>127551</t>
  </si>
  <si>
    <t>INFORMAÇÃO SOBRE O RESULTADO DO JULGAMENTO DO PROCESSO Nº 0006875-59.2013.2.00.0000
GOSTARIA DE SABER O RESULTADO DO JULGAMENTO DO PROCESSO Nº 0006875-59.2013.2.00.0000, QUE ESTAVA NA PAUTA DE JULGAMENTO DA ULTIMA SEGUNDA-FEIRA (DIA19.05.2014).  GOSTARIA TAMBÉM QUE SEJA ENVIADA UMA CÓPIA DO ACORDAO POR E-MAIL.
SOU INTERESSADO NESTE PROCESSO, POIS TENHO INCORPORAÇÃO DE QUINTOS E O PROCESSO TRATA DO REAJUSTE DA VPNI. 
OBRIGADO</t>
  </si>
  <si>
    <t>2014-05-21</t>
  </si>
  <si>
    <t>Em atenção à sua manifestação, encaminhamos resposta fornecida pela Secretaria Processual do CNJ:
"O Acórdão está disponível para consulta pública nos autos do Pedido de Providências (www.cnj.jus.br/pjecnj) e também foi publicado no Diário de Justiça Eletrônico nº 89/2014, de 23 de maio de 2014, p. 126-129."
Atenciosamente,</t>
  </si>
  <si>
    <t>59756</t>
  </si>
  <si>
    <t>Relato recebido por carta cadastrada.</t>
  </si>
  <si>
    <t>2012-06-19</t>
  </si>
  <si>
    <t>Em atenção à sua solicitação, informamos que solicitações de andamento processual devem ser solicitados diretamente ao Tribunal de Justiça onde tramita o processo.
Estamos encaminhando uma consulta processual feita diretamente no Portal do TJES. Para informações mais detalhadas sobre esses andamentos e sobre o processo, entre em contato com o Tribunal de Justiça do Estado do Espírito Santo que é quem detém informações sobre o processo em questão.
Atenciosamente,</t>
  </si>
  <si>
    <t>140109</t>
  </si>
  <si>
    <t>situçao de processo  Venho por meio desta solicitar esclarecimentos referente ao processo n , Haja visto que o mesmo se encontra na mesa do ministro desde 2012 e até agora sem nenhuma movimentação, devido a demora do processo estou em contato para as devidas. Processo (Numeração única):  - Gab. do Ministro Alexandre de Souza Agra Belmonte.</t>
  </si>
  <si>
    <t xml:space="preserve">Registro na Ouvidoria do CNJ: 140109
Ao Senhor
[XXX]
Em atenção à sua manifestação, informamos que, conforme dispõem os arts.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Para receber informações sobre o andamento processual, Vossa Senhoria pode procurar diretamente o Tribunal em que tramita o referido processo ou consultar seu advogado. Nesse sentido, e tendo em vista o disposto na Lei 12.527/2011, art. 11, § 1º, III, informamos que sua manifestação foi transmitida, nesta data, à Ouvidoria do Tribunal Superior do Trabalho, para informações à Vossa Senhoria.
Vossa Senhoria pode entrar em contato com a Ouvidoria do TST, por meio do site www.tst.jus.br.
Sem prejuízo da providência informada, se entender adequado, poderá peticionar ao Tribunal em que tramita o processo, noticiando a demora alegada, ou promover uma Representação por Excesso de Prazo perante o Conselho Nacional de Justiça, nos termos do art. 78 do Regimento Interno do CNJ.
Orientações sobre como peticionar ao CNJ, contendo modelo de representação inclusive, podem ser encontradas em www.cnj.jus.br/comopeticionar
Para encaminhar petição ao CNJ, não é necessário constituir advogado.
Atenciosamente,
Ouvidoria
Conselho Nacional de Justiça
SEPN 514, bloco B, lote 7, 70760-542 Brasília (DF)
Telefone: (61) 2326-4607 / 2326-4608
</t>
  </si>
  <si>
    <t>108596</t>
  </si>
  <si>
    <t>Informações incompletas em VEC de 
Venho por meio deste solicitar informações mais precisas na VEC de , pois tenho tido conhecimento de muitas reclamações desta vara por não publicar informações precisas em seus andamentos, além da demora em atualizações. Será a falta de conhecimento de termos juridicos que ocasiona esta situação?? Ou o responsável pela publicação não considera importante as decisões para os interessados?? Cito por exemplo a execução , gostaria de entender...
Grata,</t>
  </si>
  <si>
    <t>2013-08-12</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</si>
  <si>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O CNJ não detém as informações solicitadas por Vossa Senhoria. Nesse sentido, e tendo em vista o disposto na Lei 12.527/2011, art. 11, § 1º, III, informamos que sua manifestação foi transmitida, nesta data, à Ouvidoria do Tribunal de Justiça do Estado de São Paulo, para que preste os esclarecimentos devidos.
Atenciosamente,</t>
  </si>
  <si>
    <t>78490</t>
  </si>
  <si>
    <t>INFORMAÇÃO
Entrei com o processo n°  contra a Cedae, já houve o julgamento e minha advogada disse que entrei no MUTIRÃO. Como saber qual a minha colocação nesta listagem do mutirão e quando devo receber?
Peço orientação de como ter acesso a esta lista para acompanhar?
Aguardo resposta pelo meu E-mail</t>
  </si>
  <si>
    <t>2013-04-03</t>
  </si>
  <si>
    <t>2013-04-04</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</si>
  <si>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Tribunal de Justiça do Estado do Rio de Janeiro, pois o CNJ não dispõe da informação solicitada.
Vossa Senhoria pode entrar em contato com a Ouvidoria do TJRJ por meio do site www.tjrj.jus.br.
Atenciosamente,</t>
  </si>
  <si>
    <t>131135</t>
  </si>
  <si>
    <t xml:space="preserve">Habeas Corpus impetrado no Supremo Tribunal de Justiça
Bom dia,
Meu nome é  e gostaria de saber porque não consigo consultar os recursos impetrados por meu pai  que está preso há 2 anos e 9 meses no . O último enviado foi recebido no dia 15/05/2014 pelo Técnico Judiciário  mas não consigo visualizar o andamento do recurso. Gostaria que me mandassem uma resposta o mais breve possível pois é muito complicado quando mandamos algo e sequer é possível consultar o andamento do mesmo.Detalhe que este não é o primeiro recurso que sequer é possível realizar consulta eletrônica.
Grata desde já pela atenção.
</t>
  </si>
  <si>
    <t>2014-07-22</t>
  </si>
  <si>
    <t>2014-07-25</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</si>
  <si>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Superior Tribunal de Justiça, pois o CNJ não dispõe da informação solicitada.
Atenciosamente,</t>
  </si>
  <si>
    <t>106534</t>
  </si>
  <si>
    <t>_punições juízes</t>
  </si>
  <si>
    <t>PUNIÇÃO JUIZ 
TENHO TENTADO TER INFORMAÇÕES SOBRE A INVESTIGAÇÃO QUE O CNJ PEDIU SOBRE O DESCUMPRIMENTO DO ECA PELO JUIZ DO TJBA  QUE USOU TAMBÉM DE FORÇA POLICIAL - FALEI E TENHO DEPOIMENTO DE UM DOS POLICIAIS QUE FORAM OBRIGADOS E TOMAR CRIANÇAS DE SEUS PAIS - EM ORDEM DO CNJ QUE VOCÊS NUNCA ME RESPONDERAM QUAL O RESULTADO OU ANDAMENTO DO PEDIDO DO CNJ PARA O TJBA: http://www5.tjba.jus.br/corregedoria/images/pdf/portaria_cci_406_2012.pdf
SAIBAM QUE. 
, ESSES MESMO GRUPO DO TJBA CORREGEDORIA DEVERIA ENTRAR EM SUSPEIÇÃO- POIS PASSARAM A PERSEGUIR O JUIZ . FOI FOMENTADA SITUAÇÕES DIVERSAS PARA ORIGINAR REPRESENTAÇÕES TODOS ESPANTOSAMENTE DE UMA SÓ VEZ, CLARO EVIDENTE INTUITO DE PREJUDICAR .  
AGUARDO RESPOSTA DO ANDAMENTO DA INVESTIGAÇÃO A , OU PELO QUE JÁ PREVEJO FOI REALEMNTE ENCERRADA EM BASE AO QUE DEVE TER SIDO PRODUZIDO COMO SEMPRE EM SEU FAVOR PELO DESEMBARG , NO MPBA SEMPRE APOIADOS PELO DR .  ESTEJAM ATENTOS .</t>
  </si>
  <si>
    <t>2013-07-15</t>
  </si>
  <si>
    <t>2013-07-19</t>
  </si>
  <si>
    <t>Em atenção a sua manifestação, estamos encaminhando resposta prestada pela Corregedoria Nacional de Justiça:
"Comunicamos que os processos que tramitam neste Conselho são sigilosos e não são fornecidas informações processuais por e-mail ou telefone.
Caso tenha interesse, deverá formalizar a denúncia nos termos do Regimento Interno e da Portaria nº 52 deste Conselho, ou, peticionar nos autos do processo em referência.
Para obter maiores informações sobre o peticionamento eletrônico, sugerimos que entre em contato com a Seção de atendimento ao usuário, pelo telefone (61) 2326-5353.
Para acompanhar andamento de processos neste Conselho, acesse o site: www.cnj.jus.br/ecnj.
Atenciosamente,
Corregedoria Nacional de Justiça"
Atenciosamente,</t>
  </si>
  <si>
    <t>147614</t>
  </si>
  <si>
    <t>Pedido de Providência nº 0006845-87.2014.2.00.0000  Prezado(a) Senhor(a), Reitero a seguinte solicitação, ainda sem resposta: Ouvidoria - CNJ - Confirmação de Recebimento Protocolo:  Enviado em:22/04/2015 Relatante:  Mensagem: Pedido de Providência nº 0006845-87.2014.2.00.0000  Prezado(a) Senhor(a), Solicito inteiro teor da decisão liminar proferida nos autos do Pedido de Providência nº 0006845-87.2014.2.00.0000 e, caso tenha ocorrido, acórdão do pleno deste E. Conselho, uma vez que não obtive êxito na consulta por meio das ferramentas oferecidas no site. Desde já, agradeço a atenção prestada. Cordialmente,</t>
  </si>
  <si>
    <t xml:space="preserve">Registro na Ouvidoria do CNJ: 147614
Ao Senhor
[XXX]
Em atenção a seu pedido de acesso à informação, informamos que seu pedido já foi respondido pelo relato [XXX], encaminhando anteriormente por Vossa Senhoria.
Assim, segue novamente a resposta prestada pela Secretaria Processual:
"Informo que o Acórdão proferido no Pedido de Providências 0006845-87.2014.2.00.0000 foi publicado no Diário de Justiça Eletrônico nº 47/2015, em 13/03/2015, pág. 32-36. O Acórdão inserido no Id 1650720 do referido processo pode também ser visualizado consultando os autos pelo PJE, no seguinte endereço eletrônico: www.cnj.jus.br/pjecnj "
Contudo, Vossa Senhoria poderá obter acesso diretamente aos autos do processo acessando o link: https://www.cnj.jus.br/pjecnjinterno/ConsultaPublica/listView.seam e em seguida digitando o número do processo.
Atenciosamente,
Ouvidoria
Conselho Nacional de Justiça
SEPN 514, bloco B, lote 7, 70760-542 Brasília (DF)
Telefone: (61) 2326-4607 / 2326-4608
</t>
  </si>
  <si>
    <t>137763</t>
  </si>
  <si>
    <t>prioridade em processo
boa noite,gostaria de saber se existe prioridade em processo no juizado especial civil,ja que todos os meus documentos de deficiente estao juntados no processo e ate hoje nao foi despachado,ja faz mais de 1 mes e estar parado,grato</t>
  </si>
  <si>
    <t>119270</t>
  </si>
  <si>
    <t>Convocação de Juízes Auxiliares
Prezados Senhores,
Gostaria de ter acesso aos atos normativos de convocação de todos os magistrados que já foram convocados para o cargo de Juiz Auxiliar do CNJ (atuais e pretéritos). Onde posso encontrar tal informação? Agradeço informações, pois não encontrei os atos no site.
Atenciosamente,
.</t>
  </si>
  <si>
    <t>2014-01-20</t>
  </si>
  <si>
    <t>2014-02-04</t>
  </si>
  <si>
    <t>Em atenção ao seu pedido de acesso à informação, encaminhamos resposta fornecida pela Diretoria-Geral do CNJ:
"Prezado [XXX],
No portal do CNJ, no link http://www.cnj.jus.br/transparenciacnj/informacoes-sobre-pessoal/listas-de-servidores, estão disponíveis o número do ato e a correspondete data de publicação no Diário Oficial da União relativos à designação de Juízes Auxiliares do CNJ, no período de 2009 a 2013."
Atenciosamente,</t>
  </si>
  <si>
    <t>154736</t>
  </si>
  <si>
    <t>tcu - PENSÃO - ACÓRDÃO 892/2012  Informar em relação aos benefícios de pensão do Judiciário e dos Procedimentos do Conselho Nacional de Justiça está cumprindo o Acórdão n. 892/2012 e Súmula 285 do Tribunal de Contas da União: i) Se existe processo de auditoria ou revisão para cumprimento da decisão da Corte de Contas; ii) Informar o prazo para conclusão dos trabalhos</t>
  </si>
  <si>
    <t xml:space="preserve">Registro na Ouvidoria do CNJ: 154736
Ao Senhor
[XXX]
Conforme contato telefônico, Vossa Senhoria deve seguir as orientações da manifestação encaminhada anteiormente.
Permanecemos à disposição.
Atenciosamente, 
Ouvidoria
Conselho Nacional de Justiça
SEPN 514, bloco B, lote 7, 70760-542 Brasília (DF)
Telefone: (61) 2326-4607 / 2326-4608
</t>
  </si>
  <si>
    <t>138063</t>
  </si>
  <si>
    <t>Gratuidade de Justiça
Exma Sra Ministra Nancy Andrighi, é a presente para solicitar orientação quanto a Gratuidade de Justiça, pois tenho dois processos tramitando no Tribunal de Justiça do Rio de Janeiro e já provei em um dos processos que me encontro sem condições de arcar com custas e emolumentos e foi deferido pela Exma. Dra. Juíza de Direito, enquanto o outro processo que tenho, a outra Exma. Dra. Juíza não concede e ainda adentrou a minha condição particular, alegando que minha residência se encontra em condomínio de luxo, que não sei porque fez essa menção. Morar em condomínio não é sinal de riqueza e ao contrário, minha realidade está comprovada pelos meus impostos de renda declarados, pois quando fui construir a casa em 2004 tinha condições muito boas e empregado e nos últimos 05 anos venho tendo dificuldades financeiras por me encontrar sem emprego direto, trabalhando atualmente informalmente. Se tivesse condições, não ficaria me humilhando a essa Exma. Dra. Juíza de Direito, mas como não tenho condições, estou requerendo baseado no Art. 4º. A parte gozará dos benefícios da assistência judiciária, mediante simples afirmação, na própria petição inicial, de que não está em condições de pagar as custas do processo e os honorários de advogado, sem prejuízo próprio ou de sua família. (Redação dada pela Lei nº 7.510, de 1986). Necessito de orientação, pois já é a terceira vez que estou requerendo a gratuidade de justiça, em processo que necessito de pericia e não tenho condições de arcar e é para provar que o documento emitido pelo Governo do Estado é verdadeiro e que a Exma Dra. Juíza crie sua própria convicção. Fico no aguardo de resposta quanto aos procedimentos, ou se deverei recorrer até o STJ para dirimir essa questão simples e ficar assim claro que a demora das ações são em razão de erros de avaliação e interpretação do Juízo Regional. Meu processo está tramitando desde 11/05/2009 ou seja, mais de 05 anos!!! Com os melhores cumprimentos,</t>
  </si>
  <si>
    <t>Em atenção à sua manifestação, informamos que compete ao Conselho Nacional de Justiça o controle da atuação administrativa e financeira do Poder Judiciário e do cumprimento dos deveres funcionais dos juízes, nos termos do art. 103-B, § 4º, da Constituição Federal, não cabendo prestar consulta jurídica.
Sugerimos que Vossa Senhoria consulte seu advogado ou procure a Defensoria Pública do Estado ou um Núcleo de assistência judiciária para obter orientação. 
Atenciosamente,</t>
  </si>
  <si>
    <t>112682</t>
  </si>
  <si>
    <t>processo na justiça trabalhista a mais de 15 anos.
B om dia! preciso por gentileza informação sobre processo trabalhista na 70 vara sp,processo de 1995,sevidor publico federal vinculado ao .atenciosamente,.  em tempo proc ,informação por escrito do andamento.</t>
  </si>
  <si>
    <t>2013-10-07</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</si>
  <si>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O CNJ não detém as informações solicitadas por Vossa Senhoria. Nesse sentido, e tendo em vista o disposto na Lei 12.527/2011, art. 11, § 1º, III, informamos que sua manifestação foi transmitida, nesta data, à Ouvidoria do Tribunal Regional do Trabalho da 3ª Região, para que preste os esclarecimentos devidos.
Atenciosamente,</t>
  </si>
  <si>
    <t>917</t>
  </si>
  <si>
    <t>Solicito, com base na Lei de Acesso à Informação, informações sobre os gastos com passagens aéreas e diárias pagas aos ministros do STJ nos anos de 2013, 2014 e 2015.</t>
  </si>
  <si>
    <t>2016-02-10</t>
  </si>
  <si>
    <t xml:space="preserve">Senhor, 
Em atenção à manifestação encaminhada, segue em anexo o arquivo com a informação solicitada.
Lembramos que o referido arquivo também pode ser obtido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</si>
  <si>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101</t>
  </si>
  <si>
    <t>Prezados Srs:
Gostaria de solicitar, com base na Lei de Acesso a Informação, uma lista com a Numeração Processual Única (NPU) - ou outra numeração do STJ, de todos os processos relativos a Meta 18 de 2012, do Conselho Nacional de Justiça:
"Identificar e julgar, até 31/12/2013, as ações de improbidade administrativa e ações penais relacionadas a crimes contra a administração pública, distribuídas até 31/12/2011."
De acordo com relatório recente do CNJ, são 2117 processos para este tribunal.
Atenciosamente,
XXXXXXXXXXXXX</t>
  </si>
  <si>
    <t>Sr.XXXXXXXXXXXX,
Em atenção ao pedido formulado com apoio na Lei 12.527/2011, informamos que consta, no Portal do Conselho Nacional de Justiça, relatório referente à META 18 de 2013, onde estão registrados, quanto às ações de improbidade administrativa e ações penais relacionadas a crimes contra a Administração Pública em trâmite no Superior Tribunal de Justiça, os quantitativos de processos julgados em 2012 e 2013 e daqueles pendentes de julgamento; assim como o percentual de cumprimento da citada meta.
Foi instituído, nos termos da Resolução 172, de 8 de março de 2013, do CNJ, que alterou a Resolução CNJ 44, de 20/11/2007, o Cadastro Nacional de Condenados por Ato de Improbidade Administrativa e por Ato que implique Inelegibilidade ??? CNCIAI, que reúne informações do Poder Judiciário sobre pessoas físicas e jurídicas definitivamente condenadas por ato de improbidade no Brasil, e por atos que ocasionem a inelegibilidade do réu. Compete ao CNJ a supervisão do CNCIAI e à Corregedoria Nacional de Justiça a gestão do banco de dados.
Diante de todos esses dados já disponibilizados, esclarecedores quanto ao cumprimento da Meta 18 do CNJ, a solicitação de uma lista com a numeração processual dos feitos relativos à citada meta exigiria trabalhos adicionais de análise, interpretação e consolidação de dados e informações. 
Isto porque, o levantamento de determinada lista de processos sofre, constantemente, os reflexos da dinâmica dos recursos interpostos, da tramitação interna e externa dos feitos, assim como da busca diária no cumprimento de metas.
Assim, entendemos pela impossibilidade de atendimento ao pedido formulado, nos termos do art. 5º, incisos V e VI, da Resolução STJ n. 14, de 15 de junho de 2012.
Conforme disposto no art. 6º da Resolução STJ n. 14/2012, o interessado poderá interpor recurso desta decisão, no prazo de 10 dias, a contar da sua ciência.
Atenciosamente,
Ouvidoria do Superior Tribunal de Justiça /dt</t>
  </si>
  <si>
    <t>93335</t>
  </si>
  <si>
    <t>Douta Ouvidoria,  Eu estou preso há 4 (quatro) anos e 3 (três) meses.  Durante esse período, em 03/11/2008 impetrei o habeas corpus 120.646/PA nessa Superior Corte de Justiça, que restou não-conhecido.  Oferecido RO, esse não foi admitido por ter sido considerado intempestivo.  O acórdão transitou livremente em julgado.  Posteriormente o Ministro Presidente da Quinta Turma - atendendo a pedido da DPU - cassou a decisão de trânsito em julgado e determinou a redistribuição do feito, que ora se acha sob a relatoria do em. Ministro Adilson Vieira Macabu, estando os autos conclusos desde junho de 2012.  Eu estou falido. Não tenho advogado. A Defensoria Pública não atende às ligações que meu filho faz em meu nome e não responde os emails que são enviados ao gabinete de S. Exª, o Dr. Marcos Antonio, para explicar detalhadamente o que ocorreu no processo. Juntei duzentos reais e paguei um advogado para me representar no feito, e o máximo que consegui por esse preço foi uma juntada de procuração, porque esse até já se afastou do habeas corpus.  Vossa Excelência pode informar o que de fato ocorreu no processo desde a publicação do Acórdão, detalhando o teor das petições e despachos ocorridos desde a publicação do Acórdão, com base na Lei de Acesso à Informação?  Atenciosamente.    XXXXXXXXX</t>
  </si>
  <si>
    <t>2012-07-28</t>
  </si>
  <si>
    <t>Senhor XXXXXX,    Em atenção à manifestação encaminhada, informamos que o processo HC 120646 foi julgado em 15/10/2009, tendo a Quinta Turma se manifestado no sentido de "não conhecer do pedido" deste habeas corpus.    Em 26/11/2009, foi interposto Recurso Ordinário desta decisão, tendo o Exmo. Sr. Ministro Ari Pargendler "inadmitido o recurso ordinário" em 02/03/2010, nos seguintes termos:  “Publicado o acórdão do habeas corpus em 16 de novembro de 2009 (fl. 521), o respectivo prazo expirou no dia 23   subsequente. Conforme a certidão de fl. 575, a petição do recurso ordinário de fl. 523/536 "foi recebida na Seção de  Protocolo de Petições desta Corte em 26 de novembro de 2009,tendo sido entregue no balcão de atendimento, e não  transmitida para telefone/fax daquela unidade". Não recebo, por isso, o recurso ordinário.”    Após, em 02/02/2012, há uma certidão que menciona, por determinação do Exmo. Sr. Ministro Jorge Mussi, que a r. decisão de fls. 578 não transitou em julgado, ficando sem efeito a certidão de fls. 584.    O processo foi atribuído ao Desembargador Convocado Adilson Vieira Macabu em 03/05/2012 e encontra-se concluso em seu Gabinete aguardando providências. Em razão dos diversos fatores que podem influenciar no tempo de tramitação de processos nesta Corte, tais como a complexidade da causa e a natureza do pedido, não é possível fornecer previsões de julgamento, sendo atribuição exclusiva do Ministro Relator ordenar e dirigir o processo (Regimento Interno do STJ, art. 34, I).    Todas as decisões proferidas neste processo encontram-se em anexo.     Atenciosamente,    Ouvidoria do Superior Tribunal de Justiça.  Manif. 93335/taesp</t>
  </si>
  <si>
    <t>427</t>
  </si>
  <si>
    <t>Bom dia.
Preciso saber quais os números de todos os processos em andamento neste STJ que tratam sobre a incidência do imposto de renda sobre juros de mora.
Grato pela informação.
Aguardo retorno.</t>
  </si>
  <si>
    <t>Sr. XXXXXXXXXXXX,
Em atenção ao pedido formulado, transmitimos esclarecimento da unidade responsável:
"Nada foi encontrado nos processos autuados sobre assunto  ???incidência de imposto de renda sobre juros de mora???. Lembramos ao Sr. que o STJ adota a tabela de assuntos do CNJ (Link abaixo) e que nessa referida tabela há incidência de imposto de renda sobre diversos assuntos, mas não sobre juros de mora. Caso ainda haja interesse, sugiro consultar a tabela de assuntos do CNJ anotando o código de assunto do seu interesse.
http://www.cnj.jus.br/sgt/consulta_publica_assuntos.php"
Atenciosamente,
Ouvidoria do Superior Tribunal de Justiça
/dt</t>
  </si>
  <si>
    <t>674</t>
  </si>
  <si>
    <t xml:space="preserve">Prezados, 
Tendo como fundamento a Lei 12.527/2011, venho por meio deste requerer a seguinte informação:
1) O número de processos tendo como parte (autor ou réu) o Munícipio do Rio de Janeiro.
    Agradeço antecipadamente a disponibilização das informações solicitadas.
Cordiais saudações,
</t>
  </si>
  <si>
    <t xml:space="preserve">Prezado Senhor XXXXXXXXXXXX, 
Em atenção ao pedido de informação apresentado, esclarecemos que os dados solicitados podem ser obtidos em nosso portal (www.stj.jus.br) na opção ???Consultas/Processos???, localizada na coluna da esquerda.
Para tanto, sugerimos que siga os seguintes procedimentos na página referente à Consulta processual:
a) No campo "nome da parte" insira a informação desejada, no caso "Município do Rio de Janeiro". Caso apareça mais de uma parte para este nome, marque aquelas de seu interesse ou utilize a opção "igual" do campo de pesquisa; 
b) Observe as marcações do campo ???Opções??? e ajuste-as ao seu interesse;
c)Clique em ???Consultar???.
Observe que no alto da página é informada a quantidade de registros encontrados com os critérios informados.
Acrescentamos que ao clicar no símbolo da engrenagem, localizado no canto superior direito da página é possível configurar as opções de pesquisa. Em casos de pesquisa extensa como esta, sugerimos que no campo ???Opções de Visualização??? o item ???quantidade de itens por página??? seja alterado de 40, valor padrão, para 100, máximo atualmente permitido. Uma vez feito este procedimento, basta clicar em ???Gravar??? e após no símbolo da casa localizado no canto superior direito da página para voltar à tela de pesquisa.
De posse do resultado, verá que ao final de cada página há a opção ???Conteúdo Desta Página como Tabela???, que permite a exportação dos dados constantes na página em questão para o Excel, onde será possível ordenar o resultado de acordo com o seu interesse.
Caso encontre dificuldades, entre em contato com o Tribunal no serviço de Informações Processuais da Central de Atendimento ao Cidadão, por meio dos telefones (61) 3319-8410; 3319-8411, 3319-8412 e 3319-8425 ou do e-mail informa.processual@stj.jus.br.
Atenciosamente, 
Ouvidoria do Superior Tribunal de Justiça
____________________
Favor não responder a presente mensagem.
As manifestações poderão ser encaminhadas pelo formulário eletrônico, disponível no site www.stj.jus.br.
</t>
  </si>
  <si>
    <t>576</t>
  </si>
  <si>
    <t>Peço, por favor, uma lista com o nome dos magistrados seguido da raça/etnia de cada um deles.</t>
  </si>
  <si>
    <t xml:space="preserve">Prezado Senhor XXXXXXXXXXXX, 
Em atenção ao pedido de informação apresentado, informamos que o sistema de registros funcionais não possui dados quanto à raça/etnia dos magistrados desta Corte.
Atenciosamente, 
Ouvidoria do Superior Tribunal de Justiça
____________________
Favor não responder a presente mensagem.
As manifestações poderão ser encaminhadas pelo formulário eletrônico, disponível no site www.stj.jus.br.
</t>
  </si>
  <si>
    <t>481</t>
  </si>
  <si>
    <t>Solicito, com base na Lei de Acesso à Informação, dados sobre o tempo médio que um processo demora para transitar em julgado no STJ. Solicito que os dados sejam separados por ano - de 2010 a 2014 - e, se possível, por ministros. Respeitosamente.</t>
  </si>
  <si>
    <t>Sr. XXXXXXXXXXXX,
Em atenção ao pedido formulado com apoio na Lei 12.527/2011, informamos que a Coordenadoria de Gestão da Informação, da Assessoria de Modernização e Gestão Estratégica, utiliza em suas consultas o Sistema Justiça (SIAJ) e os dados sobre o tempo médio de tramitação até o trânsito em julgado não estão disponíveis no sistema utilizado. 
No entanto, destacamos que os dados disponíveis no Sistema Justiça se referem ao tempo médio entre a distribuição e a baixa, fase esta que geralmente ocorre logo após o trânsito em julgado. 
Dessa forma, em atendimento ao pedido formulado, informamos que de janeiro/2010 a outubro/2014, o tempo médio entre a distribuição e a baixa, fase esta que geralmente ocorre logo após o trânsito em julgado, foi de 1.442,42 dias.
Atenciosamente,
Ouvidoria do Superior Tribunal de Justiça
/dt</t>
  </si>
  <si>
    <t>462</t>
  </si>
  <si>
    <t>Solicito dados do Tribunal sobre quanto tempo, em média, um processo demora para transitar em julgado. Solicito, neste pedido, dados dos últimos dois anos.</t>
  </si>
  <si>
    <t>Prezado Sr. XXXXXXXXXXXX
Em atenção ao pedido formulado com base na Lei 12.527/2011, informamos que, no período de outubro de 2012 a outubro de 2014, o tempo médio entre a distribuição de um processo e a sua baixa foi de 1.137,53 dias. 
Atenciosamente,
Ouvidoria do Superior Tribunal de Justiça</t>
  </si>
  <si>
    <t>415</t>
  </si>
  <si>
    <t>Solicito cópia de inteiro teor, incluindo anexos se houver, do contrato abaixo especificado.
Processo STJ 7965/13. Contrato STJ n. 117/13. CONTRATADA: CTIS Tecnologia S/A. OBJETO: Contratação de empresa especializada em serviços de Tecnologia da Informação para prestação de serviços de desenvolvimento, manutenção e documentação de sistemas de informação, na modalidade Fábrica de Software dimensionadas pela métrica de pontos de função. VIGÊNCIA: A partir da assinatura, 31/12/13 a 30/12/14. FUNDAMENTO: Lei n. 10.520/02 e nos Decretos n. 5.450/05, n. 3.555/00, n. 7.892/13, n. 7.174/10; LC n. 123/06, e, subsidiariamente, na Lei 8.666/93. VALOR DO CONTRATO: R$ 10.187.000,00. CRÉDITO ORÇAMENTÁRIO P.T: 02.061.0568.4236.0001. NE: 2013NE003096 no VALOR de R$ 142.785,00 E.D. 4.4.90.39, Global, em 31/12/13. SIGNATÁRIOS: Mauricio Antonio do Amaral Carvalho - Diretor-Geral/STJ, Antonio Carlos Elteto de Oliveira - SAF/STJ, e Avaldir da Silva Oliveira - Contratada.</t>
  </si>
  <si>
    <t>Sr. XXXXXXXXXXXXXXX,
Em atenção ao pedido formulado, encaminhamos cópia do contrato STJ n.117/2013.
Atenciosamente,
Ouvidoria do Superior Tribunal de Justiça
/dt</t>
  </si>
  <si>
    <t>351</t>
  </si>
  <si>
    <t>Olá,
Gostaria do fornecimento:
a)número de processos (recursos especiais) julgados sob o procedimento dos recursos repetitivos desde 2008. Por favor, organizar por ano.
b)número de recursos especiais sobrestados pelo procedimentos dos recursos repetitivos. Organizar por ano. 
c) do número de processos, recursos especiais, que tiveram o requerimento de desistência negado sob o argumento de que o interesse público se sobrepunha ao interesse particular, pelo procedimento dos recursos repetitivos, uma vez que eles foram escolhidos como demonstrativos de controvérsia. Se possível, gostaria que eles fossem organizados por ano. 
Obs: Leading cases (questão de ordem nos recursos especiais n. os 1.058.114/RS e 1.063.343/RS, julgados em 17.12.2008 (DJe 4.6.2009)
d)número de processo que tiveram a desistência provida.
Obrigada.</t>
  </si>
  <si>
    <t>Resposta enviada por e-mail por conter telas.</t>
  </si>
  <si>
    <t>7</t>
  </si>
  <si>
    <t>Boa Tarde!
Trabalho na Assessoria Jurídica da Câmara dos Deputados e precisava ter acesso a um processo administrativo sobre incidência de correção monetária para instruir um caso análogo. Não consegui localizar o processo pelo site nem pela internet.
O número do processo administrativo é 3.579/2008.
É possível ter acesso aos pareceres e decisões dele?
Atenciosamente, 
XXXXXXX</t>
  </si>
  <si>
    <t>2013-03-04</t>
  </si>
  <si>
    <t xml:space="preserve">Sra. XXXXXXX, 
Em atenção à manifestação encaminhada, repassamos as decisões contidas no processo STJ 3579/2008.
Atenciosamente,
Ouvidoria do Superior Tribunal de Justiça.
/taesp
</t>
  </si>
  <si>
    <t>502</t>
  </si>
  <si>
    <t>Solicito relação dos nomes dos ministros do STJ que receberam auxílio moradia após a resolução 199 do CNJ entrar em vigor.</t>
  </si>
  <si>
    <t>2014-12-12</t>
  </si>
  <si>
    <t xml:space="preserve">Prezado Senhor XXXXXXXXXXXXXX,
Em atenção à manifestação encaminhada, informamos que que todos os Ministros ativos do Tribunal percebem ajuda de custo para moradia, seja por meio da ocupação de imóvel funcional, seja em pecúnia, nos termos da Resolução CNJ n. 199/2014, editada em cumprimento de decisão judicial do Supremo Tribunal Federal.
Atenciosamente, 
Ouvidoria do Superior Tribunal de Justiça
____________________
Favor não responder a presente mensagem.
As manifestações poderão ser encaminhadas pelo formulário eletrônico, disponível no site www.stj.jus.br.
</t>
  </si>
  <si>
    <t>294</t>
  </si>
  <si>
    <t>Prezados, gostaria de ter acesso às seguintes informações, através da lei 12.527: Quanto tempo, em média, os processos em trâmite neste tribunal nos últimos 5 (cinco) anos ficam sujeitos à vistas dos magistrados? Quais magistrados demoram mais e menos tempo para devolver os processos após pedido de vista?
Obrigado, XXXXXXXXXX</t>
  </si>
  <si>
    <t>Sr. XXXXXXXXXXXXXX,
Em atenção ao pedido de informação, formulado com base na Lei 12.527/2011, esclarecemos que o Código de Processo Civil assim dispõe:
Art. 555. No julgamento de apelação ou de agravo, a decisão será tomada, na câmara ou turma, pelo voto de 3 (três) juízes. (Redação dada pela Lei nº 10.352, de 26.12.2001)
§ 1o Ocorrendo relevante questão de direito, que faça conveniente prevenir ou compor divergência entre câmaras ou turmas do tribunal, poderá o relator propor seja o recurso julgado pelo órgão colegiado que o regimento indicar; reconhecendo o interesse público na assunção de competência, esse órgão colegiado julgará o recurso. (Incluído pela Lei nº 10.352, de 26.12.2001)
§ 2o Não se considerando habilitado a proferir imediatamente seu voto, a qualquer juiz é facultado pedir vista do processo, devendo devolvê-lo no prazo de 10 (dez) dias, contados da data em que o recebeu; o julgamento prosseguirá na 1a (primeira) sessão ordinária subseqüente à devolução, dispensada nova publicação em pauta. (Redação dada pela Lei nº 11.280, de 2006)
§ 3o No caso do § 2o deste artigo, não devolvidos os autos no prazo, nem solicitada expressamente sua prorrogação pelo juiz, o presidente do órgão julgador requisitará o processo e reabrirá o julgamento na sessão ordinária subseqüente, com publicação em pauta. (Incluído pela Lei nº 11.280, de 2006)
Da mesma forma, o Regimento Interno do Superior Tribunal de Justiça fixou que: ???Nos julgamentos, o pedido de vista não impede votem os Ministros que se tenham por habilitados a fazê-lo, e o Ministro que o formular restituirá os autos ao Presidente dentro de dez dias, no máximo, contados do dia do pedido, se de outra forma não dispuser este Regimento, devendo prosseguir o julgamento do feito na primeira sessão subsequente a esse prazo???.
Assim, o prazo legal e regimental referente ao pedido de vista é de 10 (dez) dias.
No que se refere ao questionamento de ???quais magistrados demoram mais ou menos tempo para devolver os processos após pedido de vista???, tendo em vista a singularidade dos casos que eventualmente são submetidos a pedidos de vista, inviável se apurar um dado objetivo como o solicitado.
Estamos à disposição.
Atenciosamente,
Ouvidoria do Superior Tribunal de Justiça
/dt</t>
  </si>
  <si>
    <t>2017.002</t>
  </si>
  <si>
    <t>Prezado Dr./a Ouvidor/a, boa tarde!
Gostaria de informações acerca da aprovação do pagamento de valores a título de retroativos do Auxílio Moradia destinados aos desembargadores do Tribunal de Justiça de Pernambuco. Desejo ter acesso ao ato normativo ou ata resultante desta aprovação.</t>
  </si>
  <si>
    <t>2017-01-25</t>
  </si>
  <si>
    <t>2017-02-16</t>
  </si>
  <si>
    <t xml:space="preserve">Informo que o Tribunal de Justiça de Pernambuco não aprovou qualquer pagamento de valores a títulos de auxílio moradia retroativo para magistrados. Imperioso ressaltar que a Corte Especial do Tribunal de Justiça colheu o pleito da AMEPE relativo ao auxílio alimentação retroativo e outro, que até o presente não foram pagos, tendo sido republicado o acórdão no DJe nº 02/2017, de 03 de janeiro de 2017, por haver saído com incorreções com o arcórdão publicado no DJe nº 01/2017, de 02/01/2017.
</t>
  </si>
  <si>
    <t>2017.004</t>
  </si>
  <si>
    <t xml:space="preserve">Prezado Dr./a Ouvidor/a, boa tarde!
Solicito informar a relação das unidades de origem processual com seus respectivos códigos usados no PJE.
Em tempo, a tabela disponível no site do CNJ está defasada.
</t>
  </si>
  <si>
    <t xml:space="preserve">Prezado(a) Senhor(a), 
PEDIDO DE INFORMAÇÃO Nº 004/2017                                                          
Segue, em arquivo anexo, resposta ao Pedido de Informação registrado nesta Ouvidoria sob o número em epígrafe, encaminhada pela SETIC - TJPE.
Atenciosamente, 
Ouvidoria Geral da Justiça/CPSIC
Tel.: (81) 3182-0638
</t>
  </si>
  <si>
    <t>SIM                                       Pedido de informação 004/2017</t>
  </si>
  <si>
    <t>Pedido de Informação nº 004-2017.pdf</t>
  </si>
  <si>
    <t>2017.009</t>
  </si>
  <si>
    <t>Prezado Dr./a Ouvidor/a, boa tarde!
As comarcas do interior, especialmente a de Arcoverde, não esta fornecendo informações relativas a EXISTÊNCIA/INEXISTÊNCIA de processos de FALENCIA, CONCORDADATA e RECUPERAÇÃO JUDICIAL para as empresas participarem de LITAÇÕES PÚBLICAS relativas a Processos FÍSICOS.
Sabe-se que com relação aos processos eletrônicos a certidão é emitida pelo próprio Pje, ocorre que os Orgãos Públicos estão exigindo certidão com relação aos processos físicos, uma vez o processo eletrônico fora implantado a pouco tempo e ainda existem processos físicos que não são abrangidos pelas certidões do Pje.
Agurdo urgentemente qual o procedimento adotado para obter a certidão e se procede a informação da distribuição quanto ao não fornecimento da certidão com relação aos processos físicos, inclusive em atenção a Lei 12.257/2011</t>
  </si>
  <si>
    <t>Em respsota ao pedido de informação que relata que as comarcas do interior, especialmente a de Arcoverde, não estão fornecendo certidões relacionadas à existência de processos de falência, concordata e recuperação judicial para que empresas psrticipassem de licitações públicas relacionadas a processos físicos, informo que erão adotadas medidas cabíveis no sentido de esclarecer aos servidores que as citadas certidões, pertinentes a processos físicos, devem ser emitidas pelo Distribuidor, enquanto que as certidões referentes a processos eletrônicos devem ser emitidas pelo interessado, por menio do sistema PJe.</t>
  </si>
  <si>
    <t>2017.010</t>
  </si>
  <si>
    <t xml:space="preserve">Prezado Dr./a Ouvidor/a, boa tarde!
Venho solicitar ao Tribunal de Justiça de Pernambuco as seguintes informações, referentes aos Juízes de Pernambuco, que exerceram as atividades de Juiz durante o período de 1980 a 2010:
- Nome do Juiz
- Instituição de Ensino Superior em que se formou Bacharel em Direito
- Ano de Conclusão do Curso de Bacharelado em Direito
- Ano em que se tornou Juiz de Direito
</t>
  </si>
  <si>
    <t>2017-04-20</t>
  </si>
  <si>
    <t xml:space="preserve">
Prezado(a) Senhor(a), 
PEDIDO DE INFORMAÇÃO Nº 010/2017                                                          
Segue, em arquivo anexo, resposta ao Pedido de Informação registrado nesta Ouvidoria sob o número em epígrafe, encaminhada pela Secretaria Judiciária deste TJPE.
Atenciosamente, 
Ouvidoria Geral da Justiça/CPSIC
Tel.: (81) 3182-0638
</t>
  </si>
  <si>
    <t>SIM                  Pedido de informação 010/2017</t>
  </si>
  <si>
    <t>2017.015</t>
  </si>
  <si>
    <t>Prezado Dr./a Ouvidor/a, boa tarde!
Senhoras e Senhores, solicito o envio via email, de forma digitalizado, em inteiro teor, a cópia do instrumento de celebração do convênio n° 015/2016 firmado entre a Associação dos Muncipalistas de Pernambuco (AMUPE) e o Tribunal de Justiça do Estado de Pernambuco (TJPE), publicado em 02/06/2016 na pagina n° 56 da Edição 102/2016 do Diário da Justiça Eletrônico de Pernambuco. Desde já agradeço a atenção.</t>
  </si>
  <si>
    <t>2017-04-17</t>
  </si>
  <si>
    <t>2017-05-15</t>
  </si>
  <si>
    <t xml:space="preserve">
Prezado(a) Senhor(a), 
PEDIDO DE INFORMAÇÃO Nº 015/2017                                                          
Segue, em arquivo anexo, resposta ao Pedido de Informação registrado nesta Ouvidoria sob o número em epígrafe, encaminhada pela Assessoria especial da Presendência deste TJPE.
Atenciosamente, 
Ouvidoria Geral da Justiça/CPSIC
Tel.: (81) 3182-0638
</t>
  </si>
  <si>
    <t>SIM                        Pedido de informação 015/2017</t>
  </si>
  <si>
    <t>Pedido de Informação nº 015-2017.pdf</t>
  </si>
  <si>
    <t>2017.026</t>
  </si>
  <si>
    <t>Prezado Dr./a Ouvidor/a, boa tarde!
Gostaria de saber quantos processos com mulheres como vítimas de homicídio no período de 2015 até o momento existem no Estado de Pernambuco. Ou seja, quantos processos possuem mulheres no pólo passivo dos crimes de homicídio no Estado de Pernambuco?</t>
  </si>
  <si>
    <t>2017-06-07</t>
  </si>
  <si>
    <t>2017-07-04</t>
  </si>
  <si>
    <t xml:space="preserve">Informo que conforme consulta a base do JudWin 1º grau em 22/06/2017 foram identificados 1530 processos de homicídio (considerando os assuntos CNJ de códigos 11227, 10840, 11243, 12130, 12131, 3371, 9637, 11244, 10846, 3372, 9638, 10845, 3370, 9636) distribuídos entre 01/01/2015 e 22/06/2017.
</t>
  </si>
  <si>
    <t>2017.027</t>
  </si>
  <si>
    <t xml:space="preserve">Prezado Dr./a Ouvidor/a, boa tarde!
Questionário sobre a utilização de assessorias para auxiliar na elaboração de minutas de decisão para os magistrados no ano de 2017: 
- O termo ?assessor? será utilizado para designar quem auxilia o magistrado na elaboração de minutas de decisão judicial
- Meta 1/2012 a 2017 CNJ: META 1 ? Julgar mais processos que os distribuídos (Todos os segmentos)
1 - Este Tribunal utiliza de serviços de assessorias para auxiliar os magistrados e elaborar minutas de decisões?
Sobre equipes de assessores de cada serventia (?judicial clerks?)
2 - Quantos assessores estão disponíveis para auxiliar cada magistrado elaborando minutas de decisão no 1º grau ?
3 - Quantos assessores estão disponíveis para auxiliar cada magistrado elaborando minutas de decisão no 2º grau ?
4 ? A quantidade de assessores é determinada pelo magistrado? 
5 ? A quantidade de assessores é fixa por serventia judicial? 
6 - A quantidade de assessores varia de acordo com o acervo de processos da serventia judicial? 6.1 No 1º grau, A quantidade de assessores é a mesma para o magistrado titular e para o substituto? 
Sobre equipes de assessores do Tribunal (?central staff attorney? ou ?força tarefa?)
7 - Este Tribunal utiliza de serviço central de assessoria que pode ser alocada para auxiliar os magistrados com maior acervo elaborando minutas de decisões?
8 - Quantos assessores estão disponíveis no órgão central para auxiliar os magistrados com maior acervo elaborando minutas de decisão ?
9 - Esta assessoria do órgão central fica alocada por quanto tempo em cada serventia judicial?
10 ? Esta assessoria do órgão central é permanente ? 
11 -  Esta assessoria do órgão central foi criada por um período determinado ?
Sobre o perfil das equipes de assessores:
12 - Os integrantes da equipe de assessores que auxiliam o magistrado na elaboração de minutas de decisão são selecionados pelo próprio magistrado?12.1 ? É realizado algum tipo de ?processo seletivo? (favor descrever)?  
13 - Esses assessores são ""gratificados"" (recebem Funções comissionadas"")?
14 - Os assessores são bacharéis em direito?
15 - Existem assessores elaborando minutas de decisão que não são bacharéis em direito (incluindo 1º e 2º graus)? 
16 - É possível que existam estagiários elaborando minutas de decisão neste tribunal (incluindo 1º e 2º graus)? 
17 - É possível que existam funcionários terceirizados elaborando minutas de decisão neste tribunal (incluindo 1º e 2º graus)? 
18 ? Existem assessores trabalhando em regime de teletrabalho (?home office?) no 1º grau ?
19 ? Existem assessores trabalhando em regime de teletrabalho (?home office?) no 2º grau ?
Sobre a gestão do cartório ( ou ?serventia?) 
20 ? Este tribunal tem procedimentos padronizados para gestão de cartórios judiciais? 
21? Esses procedimentos são de observância obrigatória pelos magistrados?
22 ? O magistrado tem autonomia para escolher método de trabalho?  
23 ? As cotas de ?produção? de minutas pelos assessores são estabelecidas pelo magistrado? 23.1 São diárias ou mensais? 
24 ? Quais as cotas em uso hoje no 1º grau (favor especificar, caso necessário)? 
25 - Quais as cotas em uso hoje no 2º grau (favor especificar, caso necessário)?
26 ? É utilizado o procedimento de triagem dos casos repetidos, ou ?casos fáceis??
27 ? Quais os critérios de triagem?
28 ? Os processos antigos têm prioridade sobre os casos novos?
29 ? No 1º grau , como é dividida a carga de trabalho entre o magistrado titular e o substituto? 
30 ? É utilizada ?técnica de gestão? que propicie um julgamento fora da ordem cronológica de conclusão (Art. 12, NCPC)? Qual técnica (favor descrever)?  
</t>
  </si>
  <si>
    <t>2017-06-09</t>
  </si>
  <si>
    <t>2017-06-22</t>
  </si>
  <si>
    <t xml:space="preserve">Prezado (a) Senhor (a),
Ref: Pedido de Informação nº 027/2017
Segue, abaixo, resposta encaminhada pela Assessoria Especial da Presidência deste TJPE  ao seu pedido de informação, com base na LAI, registrado neste Órgão sob número em epígrafe.
""Decisão 
Em cumprimento ao art. 7º, I, da Lei nº 12.527/2011, comunico que as informações solicitadas pelo Requerente estão disponibilizadas no Código de Organização Judiciária do Estado de Pernambuco (Lei Complementar nº 100, de 21 de novembro de 2007), assim como na Resolução 219 do CNJ e nas normas internas deste Tribunal, que estão disponibilizadas no site.""
Atenciosamente, 
Ouvidoria Geral da Justiça do Estado de Pernambuco/CPSIC
Tel.: (81) 3182-0638 
</t>
  </si>
  <si>
    <t>2016.005</t>
  </si>
  <si>
    <t>Com base na Lei de Acesso à Informação (Lei Federal 12.527/2011), solicito saber qual é o procedimento que o Tribunal de Justiça do Estado de Pernambuco possui para a designação de magistrados para atuação em cada processo? Favor detalhar prazos e responsáveis. Caso exista uma regulamentação, favor enviar ou indicar o endereço eletrônico para acessa-la.</t>
  </si>
  <si>
    <t xml:space="preserve">Assunto PEDIDO DE INFORMAÇÃO Nº 005/20016
Anexos:  
Pedido de Informação nº 005-2016 - Ouvidoria-CPSIC.pdf (607 KB)
Prezado(a) Senhor(a), 
PEDIDO DE INFORMAÇÃO Nº 005/20016
Segue, em arquivo anexo, resposta ao Pedido de Informação registrado nesta Ouvidoria sob o nº 005/2016, encaminhada pela Secretaria Judiciária deste TJPE.
Atenciosamente, 
Ouvidoria Geral da Justiça 
</t>
  </si>
  <si>
    <t>SIM                      Pedido de informação nº 005/2016</t>
  </si>
  <si>
    <t>Judiciário/TJPE/Pedido de informação nº 065-2016 - Anexos ano 2016;Informação 005-2016-Recurso.pdf</t>
  </si>
  <si>
    <t>2016.026</t>
  </si>
  <si>
    <t xml:space="preserve">Olá!
Sou pesquisador da Fundação Getúlio Vargas e atualmente lido com o tema de transparência pública.
Reparei que os dados referentes ao anexo VIII da resolução 102 do CNJ estão disponibilizados em www.tjpe.jus.br/consultasalario/xhtml/manterConsultaSalario/geralConsultaSalario.xhtml . Gostaria de saber se é possível ter acesso às mesmas informações - remunerações dos magistrados, mais especificamente para cada mês do ano de 2015 - em formato processável por máquina, como XLSX ou CSV.
Apesar de haver certa disponibilização de tais dados no endereço acima, não é possível exportar toda a base (incluindo detalhes de valores adicionais como auxílios e vantagens) com o fim de uma análise em grande escala (big data), razão para a qual venho por meio desse pedido verificar tal possibilidade.
Agradeço imensamente qualquer auxílio que puder ser prestado.
</t>
  </si>
  <si>
    <t>2016-03-14</t>
  </si>
  <si>
    <t>2016-04-01</t>
  </si>
  <si>
    <t xml:space="preserve">Prezado Senhor,
Ref. Pedido de Informação nº 026/2016 - CPSIC/TJPE
Em resposta ao seu pedido de informação com base na LAI, registrado nesta Ouvidoria - CPSIC/TJPE sob o número em epígrafe, encaminhamos, abaixo, considerações da Secretaria de Tecnologia da Informação e Comunicação deste TJPE.
 ""Tecnicamente teríamos como criar consultas nas tabelas do Consulta Salário identificando os cargos de interesse (Juiz de 1a. Entância, Juiz de 2a. Entrância, ...) e gerando uma planilha do Excel com o resultado de cada mês. Contudo, tal esforço é compatível com o de tratamento manual pelo próprio usuário, pois é possível copiar as planilhas, colar no Excel e filtrar pelos cargos pretendidos para os 12 meses desejados. Vale observar que em seu pedido, o usuário cita Big Data, contudo o volume de dados envolvidos nessa análise (menos de 500 magistrados x 12 meses ~ 6000 linhas) está na ordem de KB, enquanto Big Data trata dados da ordem de TB (Terabytes). Atenciosamente, Juliana Neiva,Secretária de Tecnologia da Informação e Comunicação Tribunal de Justiça de Pernambuco."" 
Atc.,
Ouvidoria Geral da Justiça 
</t>
  </si>
  <si>
    <t>2016.036</t>
  </si>
  <si>
    <t xml:space="preserve">Solicito informações do TJ/PE sobre o cumprimento do artigo 246, §1º do Novo CPC, no que diz respeito à citação eletrônica dos réus.
o procedimento já foi instituído no TJ/PE? se sim, como funciona? De que modo a empresa poderá se cadastrar, como e o que precisa ser feito e apresentado?
qual o prazo para esse cadastramento? ate lá, a citação continua sendo pessoal, via Oficial de justiça ou correio?
Obrigada!
</t>
  </si>
  <si>
    <t xml:space="preserve">Assunto Pedido de Informação nº 036/2016 - Resposta ao manifestante
Prezada Senhora,
Ref. Pedido de Informação nº 036/2016.
Conforme informações prestadas pela Assessoria Especial da Presidência deste TJPE, em 04 de abril do corrente ano, este Tribunal está trabalhando junto a SETC na criação de ferramenta que permitirá a citação e intimação em processos eletrônicos, visando cumprir a previsão contida no art. 246, § 1º  do Novo Código de Processo Civil, porém não há data prevista para conclusão dos trabalhos.
Atc., 
Ouvidoria Geral da Justiça 
</t>
  </si>
  <si>
    <t>2016.045</t>
  </si>
  <si>
    <t xml:space="preserve">Prezados,
Com fundamento na Lei 12.527/2011 (Lei de Acesso a Informações Públicas) venho requerer o acesso, em até 20 dias corridos (artigo 11, parágrafo 1º da Lei 12.527/11), aos seguintes dados:
Montante recebido anualmente por magistrados aposentados compulsoriamente, como forma de punição administrativa, desde 2010 (ou o período mais recente possível), discriminados por:
- Nome do magistrado
- Data em que começou a receber a aposentadoria
- Valor recebido no ano
Peço que as informações sejam enviadas preferencialmente por mídias eletrônicas, como e-mail, e em formato .CSV ou .XLS.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logo agradeço pela atenção e peço deferimento. 
</t>
  </si>
  <si>
    <t>2016-09-14</t>
  </si>
  <si>
    <t xml:space="preserve">Assunto PEDIDO DE INFORMAÇÃO Nº 045/2016
Anexos:  
Pedido de Informação nº 045-2016.pdf (751 KB)
Prezado(a) Senhor(a), 
PEDIDO DE INFORMAÇÃO Nº 045/2016
Segue, em arquivo anexo, resposta ao Pedido de Informação registrado nesta Ouvidoria sob o nº 045/2016, encaminhada pela Secretaria de Judiciária deste TJPE.
Atenciosamente,  
Ouvidoria Geral da Justiça/CPSIC
</t>
  </si>
  <si>
    <t>SIM                       Pedido de informação 045/2016</t>
  </si>
  <si>
    <t>Informação 045-2016.pdf</t>
  </si>
  <si>
    <t>2016.056</t>
  </si>
  <si>
    <t xml:space="preserve">Qual a previsão para publicação do Edital ? Consulplan foi contrada?
</t>
  </si>
  <si>
    <t>2016-08-24</t>
  </si>
  <si>
    <t xml:space="preserve">A licitação ainda está em curso, não podendo a administração divisar prazo para publicação do edital correspondente. A Consulplan já foi eliminada do processo licitatório. 
</t>
  </si>
  <si>
    <t>2016.059</t>
  </si>
  <si>
    <t xml:space="preserve">Solicito através deste e-mail uma cópia do processo do Ministério Público de Pernambuco contra o candidato a prefeito de Floresta Ricardo Ferraz de número: 0000702-27.2013.8.17.0620
</t>
  </si>
  <si>
    <t>2016-08-10</t>
  </si>
  <si>
    <t xml:space="preserve">Data: 14/09/2016 15:02
Assunto Ref.: Pedido de Informação nº 059/2016 - CPSIC/TJPE - Resposta
Anexos:  
Pedido de Informação nº 059 - 2016.pdf (1.2 MB)
Prezado Senhor, 
Ref.: Pedido de Informação nº 059/2016 - CPSIC/TJPE
Segue, em arquivo anexo, resposta ao Pedido de Informação registrado nesta Ouvidoria sob o nº 059/2016.
Atc.,
Ouvidoria Geral da Justiça/CPSIC-TJPE 
(81) 3182-0638 
</t>
  </si>
  <si>
    <t>SIM                       Pedido de Informação nº 059/2016</t>
  </si>
  <si>
    <t>Informação 059-2016.pdf</t>
  </si>
  <si>
    <t>2016.062</t>
  </si>
  <si>
    <t xml:space="preserve">Solicito, com base na Lei de Transparência 12.527, o seguinte:
QUAIS SÃO OS NÚMEROS DOS PROCESSOS DE AÇÃO DE IMPROBIDADE
ADMINISTRATIVA NO PERÍODO DE MAIO DE 2006 A JUNHO DE 2016 QUE
TRAMITAM/TRAMITARAM EM 1ª OU 2ª INSTÂNCIA NO ESTADO?
Sei que não há necessidade de motivar pedido com base na lei referida,
mas gostaria de declarar que sou doutorando na UENF - Universidade
Estadual do Norte Fluminense Darcy Ribeiro e esses dados são
necessários para a pesquisa que venho realizando.
No Sistema de Gestão de Tabelas Processuais ? CNJ, Cível/1107 ? Processo de conhecimento/26 ? Procedimentos especiais/64 ? Ação Civil de Improbidade Administrativa).
Att.,
</t>
  </si>
  <si>
    <t>Remetente:  ""TJPE - Comite para Prestacao de Servico de Informacao ao Cidadao"" &lt;cpsic@tjpe.jus.br&gt;
Para:  guimarvix@hotmail.com
Data:  09/12/2016 14:40
Assunto:  PEDIDO DE INFORMAÇÃO Nº 62/2016 - Resposta
Anexos:  Processos de improbidade administrativa.xlsx (116 KB)
RelatorioImprobidadePJe.xlsx (26 KB)
Prezado Senhor,
Ref: Pedido de Informação nº 062/2016.
Seguem, em arquivo anexo, respostas ao seu pedido de informação registrado sob o número em epígrafe.
OBS: Em relação ao 2º grau, seguem as informações: Processo: 215802-1 NPU: 0008956.11.2010.8.17.0000 Atuado em: 27/05/2010 10:23:00 Baixado em: 17/11/2010 10:34:00
Atc.,
 Ouvidoria Geral da Justiça/CPSIC-TJPE
(81) 3182-0638</t>
  </si>
  <si>
    <t>SIM                         Pedido de Informação nº 062/2016</t>
  </si>
  <si>
    <t>Informação 062-2016 1.xlsx</t>
  </si>
  <si>
    <t>2015.001</t>
  </si>
  <si>
    <t>Gostaria de saber quantos cargos vagos existem para Juiz Substituto e Juiz de 1ª entrância.</t>
  </si>
  <si>
    <t>2015-01-19</t>
  </si>
  <si>
    <t>Informo que, na data de hoje, na 1ª Entrância, existem 27 cargos vagos de Juiz Substituto, a serem providos por concurso (COJE - LC nº 100, de 21/11/2007 prevê o quantitativo de 55 cargos de JS para a 1ª Entrância); 61 Comarcas Vagas (cujos cargos foram oferecidos para nomeação, haja vista os editais de Remoção terem restado sem concorrentes) e 01 cargo de Juiz de Direito a ser provido por REMOÇÃO (Edital nº 71/14-RA - Cargo de Juiz de Direito da Comarca de Rio Formoso - Edital pendente de julgamento).
Por oportuno, informo que a partir do dia 02.02.2015, estes números serão totalmente alterados, em virtude do exercício dos novos magistrados, bem como do exercício dos magistrados promovidos/removidos.</t>
  </si>
  <si>
    <t>2016.003</t>
  </si>
  <si>
    <t>Usuário, com base na Lei nº 12.527/2011, solicita: ""FORNECIMENTO DE CÓPIA, DE ADITIVO VIGENTE DO CONTRATO DE PRESTAÇÃO DE SERVIÇOS, No. 101/2012, ENTRE TRIBUNAL DE JUSTIÇA DE PERNAMBUCO E EMPRESA SUPRISERVI COM REP E SERVIÇOS E OU SUCESSORA""</t>
  </si>
  <si>
    <t>2015-01-12</t>
  </si>
  <si>
    <t>2015-01-15</t>
  </si>
  <si>
    <t xml:space="preserve">Prezado Senhor,
Em resposta à sua solicitação, registrada nesta Ouvidoria sob o número em epígrafe, vimos por meio desta, encaminhar a V.Sa cópias do Termo Aditivo do Contrato de Prestação de Serviços celebrado entre o Tribunal de Justiça do Estado de Pernambuco e a empresa Supriservi Comércio Representações e Serviços LTDA.
Na expectativa de termos prestado as informações solicitadas acerca do referido pleito, agradecemos a confiança depositada, e nos colocamos à disposição para quaisquer esclarecimentos que se fizerem necessários através da Ouvidoria Geral da Justiça, telefone 0800-0815251, por carta, ou pelo e-mail: ouvidor@tjpe.jus.br.
Atenciosamente.
Ouvidoria Geral da Justiça
</t>
  </si>
  <si>
    <t>SIM                   Pedido de Informação nº 003/2015</t>
  </si>
  <si>
    <t>2015.004</t>
  </si>
  <si>
    <t>Solicito, por gentileza, cópia do Contrato de prestação de serviços para gerenciamento da folha de pagamento dos servidores e magistrados deste Poder.</t>
  </si>
  <si>
    <t>2015-01-22</t>
  </si>
  <si>
    <t>2015-02-26</t>
  </si>
  <si>
    <t xml:space="preserve">Prezado(a) Senhor(a), 
Ref. PEDIDO DE INFORMAÇÃO Nº 004/2015 - CPSIC/TJPE
Seguem, abaixo, informações fornecidas pela Secretaria de Gestão de Pessoas deste TJPE, acerca do seu Pedido de Informação com base na LAI, registrada sob o nº 004/2015.
""Informamos que o TJPE adquiriu um sistema para processamento da folha de pagamento - UNIVERSALRH. Deste modo, o gerenciamento dos dados é feito por servidores do próprio quadro do Tribunal. A empresa fornecedora do sistema efetua para todos os clientes do seu produto as atualizações definidas pelas legislações e envia para cada cliente efetivar essas atualizações. Em casos específicos, atende às demandas solicitadas por seus clientes.""
</t>
  </si>
  <si>
    <t>2015.007</t>
  </si>
  <si>
    <t xml:space="preserve">SOLICITO A RELAÇÃO COMPLETA POR NÚMERO DOS PROCESSOS QUE NÃO ESTEJAM PROTEGIDOS POR SEGREDO DE JUSTIÇA EM QUE ATUOU E ATUA O MAGISTRADO EMANUEL BONFIM CARNEIRO AMARAL FILHO ATUALMENTE NO 13° JUIZADO CÍVEL E DAS RELAÇÕES DE CONSUMO DA CAPITAL DESDE QUE INGRESSOU NOS QUADROS DA MAGISTRATURA DO TJPE.
</t>
  </si>
  <si>
    <t>2015-03-31</t>
  </si>
  <si>
    <t xml:space="preserve">Prezado(a) Senhor(a), 
Ref. Pedido de Informação nº 007/2015 - CPSIC/TJPE.
De ordem do Des. Ouvidor Geral da Justiça e Gestor do CPSIC/TJPE, levo ao conhecimento de V.Sa o que segue:
Considerando que este Órgão não possui as informações solicitadas, vimos por meio deste, com fulcro no Artigo 11, § 1º, inciso III da LAI, comunicar  a V.Sa que tais dados podem ser requeridos (CERTIDÃO) diretamente junto à Secretaria da Unidade Judicial competente (13° JUIZADO CÍVEL E DAS RELAÇÕES DE CONSUMO DA CAPITAL). 
Atenciosamente.
Ouvidoria Geral da Justiça - CPSIC/TJPE
</t>
  </si>
  <si>
    <t>2014.012</t>
  </si>
  <si>
    <t xml:space="preserve">Prezados Srs.:
Gostaria de solicitar junto a este Tribunal ? com base na Lei de Acesso à Informação ? uma listagem de todos os processos detalhados, na primeira instância, baixados e não-baixados, relativos ao assunto ?Recuperação Judicial, extrajudicial e Falência de empresas?. Favor enviar lista com a numeração dos processos distribuídos à partir do ano de 2000. 
</t>
  </si>
  <si>
    <t>2014-09-26</t>
  </si>
  <si>
    <t xml:space="preserve">Re. Pedido de Informação nº 0012/2014
Em atendimento ao Pedido de Informação registrado neste Órgão sob o número em epígrafe, encaminhamos arquivo anexo.
Atc.,
Ouvidoria Geral da Justiça 
</t>
  </si>
  <si>
    <t>SIM                     Pedido de Informação nº 012/2014</t>
  </si>
  <si>
    <t>pedido de informação 012-2014.xls</t>
  </si>
  <si>
    <t>2014.013</t>
  </si>
  <si>
    <t xml:space="preserve">: Boa Tarde,
Estou ciente de que no Portal de Transparência Ativa deste Tribunal são disponibilizados os detalhamentos da folha de pagamento de magistrados separado por mês, no formato estipulado pela Resolução 102 do Conselho Nacional de Justiça.
Diante disto, venho com base na lei 12.527 solicitar as planilhas de detalhamento da folha de pagamento de magistrados, para todos os meses dos anos de 2012 e de 2013, em formato processável por máquina, o qual pode ser .xls ou ponto .xlsx (excel), ou algum outro formato processável por máquina. Afinal, o formato utilizado pelo Portal de Transparência deste tribunal, qual seja, .pdf, não é processável por máquina, impedindo a análise apropriada dos dados.
Vale ressaltar que a elaboração das planilhas de detalhamento da folha de pagamento de magistrados certamente demandou que fosse utilizado excel ou algum software livre semelhante, pois é impossível organizar estes dados a partir de um documento pdf. Logo, pode-se supor que este órgão possui os dados em questão no formato solicitado, não havendo qualquer argumento legítimo para a recusa ao fornecimento  da informação.
Ademais, o incisos II e III do parágrafo 3º do Art. 8º da Lei 12.527 reforça a importância de que as informações contidas nos Portais de Transparência Ativa de órgãos submetidos à lei sejam disponibilizadas em formato aberto e processável por máquina.
</t>
  </si>
  <si>
    <t>www.tjpe.jus.br/consultasalario/xhtml/manterConsultaSalario/geralConsultaSalario.xhtml</t>
  </si>
  <si>
    <t>2014.017</t>
  </si>
  <si>
    <t>Venho solicitar, por meio deste registro, valendo-me do direito garantido pela lei 12. 527/2011, informações (no 1º e 2º graus) sobre: a quantidade de juízes e Desembargadores em todo o Estado; o nome dos cargos/auxiliares  e a quantidade de dentro das escrivanias (escreventes/Analistas e escrivães) de todo o Estado. No caso dos escreventes/analistas apenas, gostaria de saber o salário base e se há ou auxílios como moradia, alimentação?</t>
  </si>
  <si>
    <t>2014-10-15</t>
  </si>
  <si>
    <t xml:space="preserve">Prezado(a) Senhor(a), 
REF:  PEDIDO DE INFORMAÇÃO Nº 017/2014 - CPSIC/TJPE 
Os dados solicitados por V.Sa podem ser consultados no Portal da Transparência deste TJPE. Segue, abaixo, LINK:
 www.tjpe.jus.br/web/transparencia/vencimento-colaboradores/remuneracao/estrutura-remuneratória
Atc.,
Ouvidoria Geral da Justiça 
</t>
  </si>
  <si>
    <t>2013.005</t>
  </si>
  <si>
    <t>Prezados Srs: Gostaria de solicitar, com base na Lei de Acesso a Informação, uma lista com a Numeração Processual Única (NPU) - ou outra numeração do Tribunal, de todos os processos relativos a Meta 18 de 2012, do Conselho Nacional de Justiça: ""Identificar e julgar, até 31/12/2013, as ações de improbidade administrativa e ações penais relacionadas a crimes contra a administração pública, distribuídas até 31/12/2011."" Favor incluir os processos em primeira e segunda instância, além de Juizados Especiais e Turmas recursais. De acordo com relatório recente do CNJ, são 2845 processos para este tribunal.</t>
  </si>
  <si>
    <t xml:space="preserve">
De ordem do Des. Ouvidor e Gestor do CPSIC/TJPE, encaminho resposta à sua solicitação registrada sob o nº 005/2013.
Conforme informações colhidas no sítio do Conselho Nacional de Justiça (Link abaixo), das 2845 (dois mil, oitocentas e quarenta e cinco) ações da meta 18 pertinentes ao TJPE, 610 (seiscentas e dez) já foram julgadas.
Sendo assim, a útima atualização disponível no sítio do Conselho aponta 2235 (duas mil, duzentas e trinta e cinco) ações pendentes de julgamento. 
www.cnj.jus.br/images/Meta%2018%20de%202013%2008072013.pdf
 Seguem 4 (quatro) arquivos, em anexo,  com relações dos processos -TJPE - pendentes de julgamento - Meta 18.
1º Arquivo - Ações de Improbidade - 1ª instância -        471 processos (dados de abril)
2º Arquivo - Ações penais - 1ª instância -                  1607 processos (dados de abril)
3º Arquivo - Ações de Improbidade - 2º grau -               65 processos (dados de maio) 
4º Arquivo - Ações Penais - 2º Grau -                           95 processos (dados de maio)
TOTAL:                                                                2238 processos
OBS1: De ressaltar, que os números sofrem alterações constantes. Processos que não tinham sido identificados, em levantamentos anteriores, como ""Meta 18"" são incluídos. Processos efetivamente julgados são excluídos. 
OBS2: Os processos em trâmite nos Juizados, conforme informações colhidas por este Comitê do TJPE, não estão na Meta 18.
</t>
  </si>
  <si>
    <t>65439</t>
  </si>
  <si>
    <t>andamento de processo
meu processo foi julgado em 17/08/2009.ocorreu apelacao n.  e ate o momento nao tem julgador.O que pode ser feito ? porqueesta "PARADO'' desde 2009 ? Por favor me informe moro em  nao tenho como veloalem disso tenho dificuldade de locomocao.muito obrigada</t>
  </si>
  <si>
    <t>2012-09-18</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</si>
  <si>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Informamos que sua manifestação foi transmitida, nesta data, à Ouvidoria do Superior Tribunal de Justiça para conhecimento, providências cabíveis e informações a Vossa Senhoria.
Lembramos que, sem prejuízo da providência informada, Vossa Senhoria poderá peticionar à Corregedoria de Justiça do Tribunal em que tramita o referido processo, noticiando a demora alegada, ou promover uma Representação por Excesso de Prazo perante o Conselho Nacional de Justiça, nos termos do art. 78 do Regimento Interno do CNJ.
(Modelo de petição disponível em http://www.cnj.jus.br/images/stories/docs_corregedoria/oficios_circulares/modelo_de_rep.pdf)
1. Para encaminhar petição ao CNJ, não é necessário constituir advogado.
2. A partir de 1º de agosto de 2010, o CNJ só recebe petições por via eletrônica, sendo que o cadastramento no E-CNJ não é obrigatório para quem pode entregar a petição na Sede do CNJ.
3. Para se cadastrar no sistema E-CNJ, é necessário acessar o site www.cnj.jus.br/ecnj, clicar a opção "Cadastre-se" e preencher as informações solicitadas na página seguinte. Após a realização do cadastro, será necessário ativá-lo pessoalmente em um dos órgãos conveniados, conforme a lista disponível no endereço https://www.cnj.jus.br/ecnj/listarUsuariosAtivacao.php. Quando o cadastramento é realizado fazendo uso de certificado digital, a exigência de apresentação presencial no Conselho Nacional de Justiça ou em um dos tribunais conveniados é dispensada.
4. Quem não for cadastrado poderá fazer a entrega do requerimento e documentos digitalizados pessoalmente na Seção de Protocolo do CNJ, utilizando-se dos equipamentos disponíveis para digitalização (no Anexo II do Supremo Tribunal Federal, Praça dos Três Poderes, S/N. Brasília - DF).
5. O cadastramento é necessário para o envio de petições à distância, por meio eletrônico, bem como para acompanhamento das movimentações do processo eletrônico.
6. Não se submetem à disciplina da Portaria nº 52/2010 os requerimentos endereçados à Ouvidoria e ao Departamento de Monitoramento e Fiscalização do Sistema Carcerário e do Sistema de Execução de Medidas Socioeducativas-DMF.
7. A petição deverá ser assinada e acompanhada de cópias do documento de identidade, do CPF e do comprovante ou declaração de residência do requerente, salvo impossibilidade expressamente justificada no requerimento inicial, conforme Portaria n. 174, de 26 de setembro de 2007. 
Para mais informações sobre o cadastramento, Vossa Senhoria poderá entrar em contato com o protocolo por meio dos telefones (61) 2326-5243 ou (61) 2326-5246.
Atenciosamente,</t>
  </si>
  <si>
    <t>111456</t>
  </si>
  <si>
    <t>Processo Consulta nº 0005865-14-2012.2.00.0000
Senhor Ouvidor, gostaria de saber quem é o relator no processo de consulta nº 0005865-14-2012.2.00.0000, que versa sobre abono pecuniário de férias para magistrado em decorrência de simetria constitucional com o Ministério Público Federal, e se há previsão para inclusão do referido processo em pauta. Muito agradecida.</t>
  </si>
  <si>
    <t>2013-09-19</t>
  </si>
  <si>
    <t>2013-09-25</t>
  </si>
  <si>
    <t>Encaminhamos as informações prestadas pelo Gabinete do Conselheiro Fabiano Silviera, para seu conhecimento:
"O Relator da consulta nº 0005865-14-2012.2.00.0000 é o Conselheiro Fabiano Silveira, em substituição ao Conselheiro Bruno Dantas. O feito será incluído em pauta para julgamento tão logo seja possível concluir a sua apreciação."
Atenciosamente,</t>
  </si>
  <si>
    <t>114665</t>
  </si>
  <si>
    <t>magistrado 
 senhores, por favor, solicito informação sobre se haverá sindicancia sobre o caso abaixo.
30/10/2013 21h32 - Atualizado em 30/10/2013 22h02 
'Tenho estresse', diz juiz que tirou licença e postou foto em praia do Peru
  recebeu licença de 22 dias para tratamento médico.
Juiz afirmou que recebeu licença médica de uma psiquiatra.
Do G1 RN
255 comentários posta mensagens sobre a viagem ao Peru (Foto: Reprodução/Twitter)
 posta mensagens sobre a viagem
(Foto: Reprodução/Twitter)De licença médica da Justiça do Rio Grande do Norte por 22 dias, o juiz   postou em redes sociais fotos em praias do Peru. Titular da , o magistrado teve a licença concedida nesta terça-feira (29) em portaria assinada pelo presidente do Tribunal de Justiça do Rio Grande do Norte, . A medida liberava o juiz do expediente no período de 14 de outubro a 4 de novembro.
Em nota,  disse ao G1 que vem sofrendo com estresse. "Vim ao Peru para descansar. Venho sofrendo um problema de estresse e a minha médica, uma psiquiatra, recomendou a prorrogação de minhas férias, inclusive estimulando a prática de esportes. Ela me forneceu atestado médico para licença de 15 dias".
Em fotos e postagens nas redes sociais,  aparece posando com amigos nas praias peruanas, onde praticou surf. "Eu e meu primo irmão  ontem depois da caída Top em Pepinos, pico show a 150 km de Punta (sic)", diz uma das mensagens em uma foto com o primo e advogado . Após a repercussão do caso, o magistrado apagou as outras fotos que postou.
Juiz aparece em foto ao lado do primo  em praia do Peru (Foto: Reprodução/Instagram)
Juiz aparece em foto ao lado do  em praia do Peru
(Foto: Reprodução/Instagram)No Twitter, o magistrado fala sobre a viagem desde o dia 21 de outubro. "Ultima caída..#foco#peru2013 (sic)", diz uma das mensagens. Em outra postagem, no dia 25 de outubro,  diz estar a caminho de Puerto Viejo, uma cidade da costa peruana. "Partiu Puerto Viejo..Bom dia Brasil..Peru 2013.#placidotours#surftrip#", diz a mensagem.
O Tribunal de Justiça do Rio Grande do Norte informou, através da assessoria de comunicação, que "a licença foi concedida baseada no atestado médico apresentado pelo magistrado, dentro dos procedimentos normais previstos na legislação".</t>
  </si>
  <si>
    <t>2013-10-31</t>
  </si>
  <si>
    <t>Em atenção à sua manifestação, informamos que compete ao Conselho Nacional de Justiça o controle da atuação administrativa e financeira do Poder Judiciário e do cumprimento dos deveres funcionais dos juízes, nos termos do art. 103-B, § 4º, da Constituição Federal. 
Vossa Senhoria poderá peticionar, primeiramente, à Corregedoria de Justiça do tribunal ou formalizar reclamação ou solicitação perante o Conselho Nacional de Justiça, observando os procedimentos previstos em seu Regimento Interno, e seguindo as orientações disponíveis no link www.cnj.jus.br/comopeticionar
Esclarecemos, por fim, que não cabe a Ouvidoria do CNJ atuar em demandas que necessitam da apreciação do Plenário ou da Corregedoria Nacional de Justiça, conforme disposto na Resolução CNJ nº 103/2010, art. 7º, inciso I.
Para encaminhar petição ao CNJ, não é necessário constituir advogado.
Atenciosamente,</t>
  </si>
  <si>
    <t>76721</t>
  </si>
  <si>
    <t>Estatística de processos
Solicito estatística informando o número de processos envolvendo a Lei 10.826/2003 (Estatuto do Desarmamento) em todo o território nacional por unidade federativa.</t>
  </si>
  <si>
    <t>2013-03-10</t>
  </si>
  <si>
    <t>2013-03-15</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</si>
  <si>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Esclarecemos que, após, verificação junto aos departamentos competentes, constatamos que este órgão não possui as informações solicitadas por Vossa Senhoria.
Permanecemos à disposição.
Atenciosamente,</t>
  </si>
  <si>
    <t>130664</t>
  </si>
  <si>
    <t>Proposta de resolução que valoriza a instância de 1º grau
Venho pelo presente solicitar informações sobreccomo está o andamento da proposta de resolução que valoriza a Instância de 1º Grau em todos os tribunais.
Aproveito para citar o caso da Justiça Federal de 1º Guau em São Paulo, onde a área administrativa é valorizada tanto como as varas, com muitas vagas e funções. Porém as centrais de mandados, QUE DEVERIAM SER CONSIDERADAS ÁREA-FIM, na maioria só tem um servidor técnico judiciário e não tem função de assistente, sendo que serviria como valorização, motivação e mérito pelo serviço de alto grau de responsabilidade atribuído ao setor de central de mandados.
grato...</t>
  </si>
  <si>
    <t xml:space="preserve">Em atenção à sua manifestação, encaminhamos resposta fornecida pelo Gabinete do Conselheiro Rubens Curado:
"Prezado Senhor,
Informo que o CNJ publicou a Resolução nº 194/2014 para institucionalizar a Política de Atenção ao Primeiro Grau de Jurisdição. A partir daí foi autuado processo de acompanhamento 0001627-78.2014, de competência da Presidência deste Conselho. Foi publicada também a Resolução 195/2014 que disciplina a distribuição equitativa do orçamento. Na mesma linha, foi submetida à apreciação do Plenário, proposta de Resolução que trata da distribuição equitativa da força  de trabalho."
</t>
  </si>
  <si>
    <t>156168</t>
  </si>
  <si>
    <t>PROCESSOS DISCIPLINARES. PENALIDADE  Solicito informações sobre processos disciplinares envolvendo magistrados, nos anos de 2013, 2014 e 2015. Especificamente, desejo saber: 1) Quantos foram os processos administrativos instaurados contra magistrados (sindicâncias, reclamações disciplinares, etc)? 2) Em quantos processos houve penalização e qual foi o tipo de pena aplicada?</t>
  </si>
  <si>
    <t xml:space="preserve">Registro na Ouvidoria do CNJ: 156168
Ao Senhor
[XXX]
Em atenção à sua manifestação, comunicamos que esta Ouvidoria encaminhou a solicitação à Secretaria Processual do CNJ, setor que prestou a seguinte informação:
"Foram aplicadas as seguintes penalidades desde a criação do CNJ até os dias de hoje:
Aposentadoria compulsória: 46 magistrados
Disponibilidade: 7 magistrados
Remoção compulsória: 6 magistrados
Censura: 9 magistrados
Advertência: 4 magistrados
Informo, ainda, que não possuímos os dados estatísticos solicitados por ano."
Acrescentamos que, conforme disposto no art. 15 da Lei 12.527/11, Vossa Senhoria poderá interpor recurso contra a decisão no prazo de 10 (dez) dias, o qual deverá ser dirigido à chefia da Secretaria Processual deste Conselho, autoridade hierarquicamente superior.
Lembramos ainda que durante o recesso do Poder Judiciário os prazos se encontrarão suspensos, de acordo com a Portaria de número 159, de 25 de novembro de 2015, a qual poderá ser acessada através do link http://www.cnj.jus.br/busca-atos-adm?documento=3032
Atenciosamente
Ouvidoria
Conselho Nacional de Justiça
SEPN 514, bloco B, lote 7, 70760-542 Brasília (DF)
Telefone: (61) 2326-4607 / 2326-4608
</t>
  </si>
  <si>
    <t>126210</t>
  </si>
  <si>
    <t>_projetos de lei</t>
  </si>
  <si>
    <t xml:space="preserve">PROJETO DE LEI PARA CRIAÇÃO DE CARGOS NA JUSTIÇA DO TRABALHO
Boa noite !
Gostaria de saber informações sobre os projetos de lei que criam cargos na justiça do trabalho. O presidente do TST afirmou no dia de ontem que os PLS não serão enviados diretamente ao congresso nacional e deverão ser readequados de acordo com a res 184.
Gostaria de saber do CNJ como será feito esse processo e como funcionará o andamento desses projetos de lei.
fico no aguardo.
att,
</t>
  </si>
  <si>
    <t>2014-04-30</t>
  </si>
  <si>
    <t>Em atenção ao seu pedido de acesso à informação, encaminhamos resposta fornecida pelo Gabinete do Conselheiro Fabiano Silveira:
"Em 6 de dezembro de 2013, o CNJ editou a Resolução nº 184, que dispõe sobre os critérios para criação de cargos, funções e unidades judiciárias no âmbito do Poder Judiciário. 
O ato encontra-se disponível no link http://www.cnj.jus.br/atos-administrativos/atos-da-presidencia/resolucoespresidencia/27109-resolucao-n-184-de-06-de-dezembro-de-2013. 
Em seu art. 15, a Resolução dispõe que os procedimentos em tramitação no CNJ, que não atendam aos termos desta Resolução, serão devolvidos aos órgãos de origem para a necessária adequação.
Em virtude dessa determinação, projetos de lei apresentados ao CNJ para parecer de mérito foram devolvidos aos respectivos tribunais, para adequação à Resolução.
Referindo-nos exclusivamente aos dois procedimentos de relatoria do Conselheiro Fabiano Silveira relacionados a essa matéria, referentes a criação de cargos nos TRTs da 3ª e da 4ª Região, informo que ambos foram arquivados, já que os Presidentes dos respectivos tribunais informaram ao CNJ a necessidade de refazimento integral das propostas legislativas."
Atenciosamente,</t>
  </si>
  <si>
    <t>71527</t>
  </si>
  <si>
    <t>processo TRT RJ 
As informações do advogado do processo não se enquadranm as informações noguichê da vara.
Segundo advogado.As informações sugeriam que faltava apenas a reclamada proceder o depósito,para que o restante dos alvaras fosse emitido.Em 06/11/12,veio a informação de que o deposito havia sido feito,conformepetição,inclusive na internet.Até o dia 02/12/11 ele não sabia ou não tinha acesso ao valor depositado.Em 06/12/12veio a informção de que não era deposito na data e sim inforrmaçao da reclamada que o deposito havia sido feito em 2011.Veja,este processo se desenrola há 23 anos.
Na vara o Sr. atende no guichê,sempre com má vontade e de forma rude a mesma coisa.
Este processo terminou todos  os alvaras foram emitidos e só não recebeu quem tem problemas com documentação, seu advogado ganhou muito dinheiro com este processo e êle tem que trabalhar e te informar se seu alvara foi emitido. Mesmo como leigo vejo que esta informação não procede,pois nos despachos do Meritissimo Juiz em 14/06/12,por exclusão vejo que não tenho nenhum problema com homolagação de documentos
Sou herdeiro ,pois meu pai morreu,sem finalizar o processo,minha mãe idem e será que aos 61 anos vou deixar  para a terceira geração?
Sei conforme informações da ouvidoria do TRT RJ,que tenho direito como parte do processo a obter informações e inclusive ler o processo.
Nunca houve boa vontade do Sr em ouvir nada, de forma pedante e rude ele sai falando,como se um leigo fosse ignorante ou incapaz de pelo  menos entender o que acontece
Com todo respeito acho um absurdo como cidadão brasileiro ter que tratar de um assunto absurdo como esse. A reclamada usou de todas as prerrogativas legais e embargos para litigar durante 23 anos.Como leigo acho que chegou até a litigância de má fé..
Depois de tudo só gostaria de saber a real posição do processo para ver o que faço,se contrato outro advogado ou se me acomodo e espero,até morrer  e torço para meu filho receber.
Com todo respeito,tudo isso é absurdo.</t>
  </si>
  <si>
    <t>2012-12-13</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</si>
  <si>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Regional do Trabalho da 1ª região, pois é o órgão que possui a informação.
Acrescentamos, na oportunidade, que reclamação em face do servidor pode ser promovida na Corregedoria do Tribunal de Justiça, noticiando os fatos, para adoção das medidas pertinentes. No caso daquele órgão se manter inerte e indevidamente moroso na adoção das providências, Vossa Senhoria poderá formalizar reclamação ou solicitação perante o Conselho Nacional de Justiça, observando os procedimentos previstos no Regimento Interno do CNJ. Orientações a esse respeito podem ser obtidas no link www.cnj.jus.br/comopeticionar
Atenciosamente,</t>
  </si>
  <si>
    <t>106778</t>
  </si>
  <si>
    <t xml:space="preserve">Solicitação de extrato do sorteio eletrônico da distribuição processual 
Introdução:
.
Solicitação:
SOLICITO QUE SEJA TIRADO DO SISTEMA UM EXTRATO (AUTÊNTICO) DO SORTEIO ELETRÔNICO EM QUE O PROCESSO Nº FOI DISTRIBUÍDO PARA  A 
 É BOM QUE FIQUE BEM CLARO QUE NÃO ESTOU AQUI FAZENDO QUALQUER ACUSAÇÃO, OU RECLAMAÇÃO CONTRA OS INTEGRANTES DA , POIS NÃO TENHO MOTIVOS PARA ISSO.
tal pedido, sendo um direito meu, pois os processos judiciais são públicos, visa apenas conhecer a dinâmica, o esquema de funcionamento do processo pelo qual estou passando no Poder Judiciário da Bahia e que toca em aspecto tão precioso da minha vida que é o meu filho.
Parabenizando esse órgão que está contribuindo sensivelmente para a evolução do nosso Poder Judiciário e na certeza de que o meu pedido será atendido com máxima presteza possível, característica que lhe é inerente, despeço-me com o sentimento de que sou mais cidadão e mais respeitado.
Respeitosamente,
</t>
  </si>
  <si>
    <t>2013-07-17</t>
  </si>
  <si>
    <t>2013-07-23</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</si>
  <si>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O CNJ não detém as informações solicitadas por Vossa Senhoria. Nesse sentido, e tendo em vista o disposto na Lei 12.527/2011, art. 11, § 1º, III, informamos que sua manifestação foi transmitida, nesta data, à Ouvidoria do Tribunal de Justiça do Estado da Bahia, para que preste os esclarecimentos devidos.
Atenciosamente,</t>
  </si>
  <si>
    <t>160072</t>
  </si>
  <si>
    <t>Procedimentos Administrativos Disciplinares  Solicito, com base na Lei de Acesso à Informação, informações sobre quantos processos administrativos disciplinares tramitam no CNJ há mais de cinco anos.</t>
  </si>
  <si>
    <t xml:space="preserve">Registro na Ouvidoria do CNJ: 160072
Ao Senhor
[XXX]
Prezado [XXX],
Sua manifestação foi encaminhada à Secretaria Processual que prestou a seguinte informação:
"Informamos que o Conselho Nacional de Justiça não dispõe dos dados consolidados". 
Atenciosamente,
Ouvidoria
Conselho Nacional de Justiça
SEPN 514, bloco B, lote 7, 70760-542 Brasília (DF)
Telefone: (61) 2326-4607 / 2326-4608
</t>
  </si>
  <si>
    <t>106645</t>
  </si>
  <si>
    <t xml:space="preserve">Processos nºs  e 
Prezados Senhores, bom dia!
Considerando a lei de Acesso à Informação, gostaria de solicitar informações sobre o tema dos processos referenciados, bem como os servidores  públicos relacionados.
Atenciosamente,
</t>
  </si>
  <si>
    <t>2013-07-16</t>
  </si>
  <si>
    <t>A Ouvidoria do Conselho Nacional de Justiça agradece o envio de sua manifestação e informa que o seu conteúdo é insuficiente.
Desse modo, pedimos que nos dê mais informações sobre os processos, como o tribunal ou a vara em que tramitam, a fim de que possamos analisar seu teor e lhe orientar de forma adequada.
Obs.: ao encaminhar as informações, favor informar o número de registro desta resposta.
Atenciosamente,</t>
  </si>
  <si>
    <t>190255</t>
  </si>
  <si>
    <t>Pedido de certidão  Prezados Senhores, atuando na defesa de um processo de indenização contra meu cliente, recebi a cópia da citação e me direcionei ao foro de /MG, em 04/11/2016, onde teria vistas dos autos para apresentar a defesa no prazo legal, ou seja, na data da audiência a ser realizada em 21/11/2016. Chegando lá fui informado pela atendente de balcão que os autos estavam conclusos ao juízo da 1ª UJ - 2º JD CÍVEL, do Juizado especial da comarca de /MG, autos do processo nº: , e que eu não poderia ver os autos. Salientei para a atendente da extrema necessidade das vistas, posto ser o único modo de oferecer a contestação e a defesa. Meu pedido foi negado por três dias diferentes o que me fez reportar à Comissão de Prerrogativas da OAB/MG, que ficou de tomar providências mas não tomou. No dia da audiência o juiz leigo que a presidiu, tomou por bem NÃO ACEITAR o pedido deste advogado lhe ofertar prazo para contestação, tendo em vista não ter tido vistas do processo, o que é direito constitucional das partes. Além disso, apesar de o pedido do autor com os documentos juntados serem de 250 páginas, o juiz também não acatou o pedido de vistas em audiência para impugnação. Dias depois o juiz, apesar de baseado em documentos inábeis a provar o alegado, condenou o réu ao pagamento de mais de 70 mil reais, o que ultrapassa e muito a alçada do juizado. Em face ao acima exposto requer a Vossas Senhorias que solicite ao respeitável magistrado que nos forneça certidão dizendo exatamente quais foram os dias em que os autos estiveram conclusos ao juízo, o que foi fator preponderante ao não oferecimento da defesa.</t>
  </si>
  <si>
    <t xml:space="preserve">Prezado,
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o CNJ não dispõe da informação solicitada e que sua manifestação foi transmitida, nesta data, à Ouvidoria do Tribunal de Justiça do Estado de Minas Gerais, para conhecimento e resposta a Vossa Senhoria.
Atenciosamente,
Ouvidoria
Conselho Nacional de Justiça
SEPN 514, bloco B, lote 7, 70760-542 Brasília (DF)
Telefone: (61) 2326-4607 / 2326-4608
</t>
  </si>
  <si>
    <t>155328</t>
  </si>
  <si>
    <t>Pedido de Providências  Bom dia, estou tentando consultar o pedido de providências abaixo relatado, mas não consigo encontrar no site E-CNJ, gostaria de ter acesso a decisão final do relator. Tentei realizar a pesquisa com o número, com a parte interessada, mas não logrei êxito. Obrigado PEDIDO DE PROVIDÊNCIAS 0003255-68.2015.2.00.0000 Relator: CONSELHEIRO RUBENS CURADO Requerente:  Requerido: TRIBUNAL REGIONAL DO TRABALHO DA 23ª REGIÃO TRIBUNAL REGIONAL FEDERAL DA 1ª REGIÃO TRIBUNAL DE JUSTIÇA DO DISTRITO FEDERAL E TERRITÓRIOS TRIBUNAL REGIONAL DO TRABALHO DA 1ª REGIÃO TRIBUNAL REGIONAL DO TRABALHO DA 16ª REGIÃO TRIBUNAL DE JUSTIÇA DO ESTADO DA PARAÍBA TRIBUNAL DE JUSTIÇA DO ESTADO DE SÃO PAULO Assunto: Apuração - Necessidade - Padronização - Exigência - Perícia - Deficiência - Período - Inscrição - Definitiva - Alteração - Resolução nº 75/CNJ. (Ratificação de liminar)</t>
  </si>
  <si>
    <t xml:space="preserve">Registro na Ouvidoria do CNJ: 155328
Ao Senhor
[XXX]
Sua manifestação foi encaminhada à Secretaria-Processual que prestou a seguinte informação:
"Informamos que as informações solicitadas encontram-se para consulta no link: https://www.cnj.jus.br/pjecnjinterno/login.seam." 
Atenciosamente,
Ouvidoria
Conselho Nacional de Justiça
SEPN 514, bloco B, lote 7, 70760-542 Brasília (DF)
Telefone: (61) 2326-4607 / 2326-4608
</t>
  </si>
  <si>
    <t>131074</t>
  </si>
  <si>
    <t>Tempo de trâmite processual
Boa tarde.O processo em comento trata de uma execução de título extrajudicial-cheque, cuja admissibilidade como título já foi reconhecida pelo Juízo. Está há 389 dias em tramitação. Gostaria de saber se é de praxe a comarca em tela demorar essa quantidade de dias para apreciar esse tipo de feito, considerando-se que a cognição em ações de execução é bastante reduzida e, por conseguinte, rápida. Ressalto que, como a empresa executada tem sede apenas em , em tese a ação somente poderia ser processada naquela comarca, o que fez com que eu tivesse de me deslocar de  /DF para a Bahia, sofrendo gastos com a viagem, que não poderão ser incluídos no valor da causa, uma vez que deveriam ser apreciados em ação de conhecimento.Inicialmente gostaria apenas da informação, considerando-se que o mandado foi expedido, mas realmente, e com o máximo respeito,  preciso saber se é de praxe esse prazo, porque em , onde o processo não é eletrônico como lá, eu pessoalmente jamais vi um lapso temporal do tipo entre a distribuição do feito e a expedição do mandado de citação/penhora. Informo, ainda, que o sítio do TJBA possui um email para pedidos de informação, e ressalto que enviei um e não obtive resposta.Desde já agradeço, cumprimentando o destinatário da solicitação.</t>
  </si>
  <si>
    <t>2014-07-21</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</si>
  <si>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da Bahia, pois o CNJ não dispõe da informação solicitada.
Atenciosamente,</t>
  </si>
  <si>
    <t>147409</t>
  </si>
  <si>
    <t>Solicitação de informação sobre andamento de processo (PP) de N°   Boa tarde, saliento quê, através deste, com base na Lei da da informação, solicito ao egrégio CNJ DOCUMENTOS, pertinentes o andamento do processo de (PP) de N° , outrora impetrado pelo solicitante a esta casa. Ob: A solicitação se dá, devido o Requerente não esta acompanhando o mesmo, devido não ter condições financeiras para a realização de novo conficionamento de "Certificado Digital". Sabendo que serei atendido, agradeço atenciosamente. Grato:</t>
  </si>
  <si>
    <t xml:space="preserve">Registro na Ouvidoria do CNJ: 147409
Ao Senhor
[XXX]
Em atenção ao seu pedido de acesso à informação, informamos que o andamento do processo, bem como as decisões e despachos, podem ser acessados no site do CNJ, por meio da Consulta Pública, seguindo os seguintes passos:
Acesse: "www.cnj.jus.br";
Clique em: "PJe";
Na tela "Verificação de Ambiente", clique em "Fechar";
Clique em: "Consultas ao andamento processual";
Informe o número no campo "Processo" ou seu nome no campo "Nome da parte", e os caracteres da imagem (próximo ao botão "pesquisar") e realize a pesquisa;
Para ver o detalhamento do processo, clique no ícone ao lado da numeração do processo.
Ressaltamos que, próximo ao rodapé, constam os despachos emitidos nos autos.
Atenciosamente,
Ouvidoria
Conselho Nacional de Justiça
SEPN 514, bloco B, lote 7, 70760-542 Brasília (DF)
Telefone: (61) 2326-4607 / 2326-4608
</t>
  </si>
  <si>
    <t>75680</t>
  </si>
  <si>
    <t>Precatórios 2013
Gostaria de saber se já há previsão de pagamento dos precatórios de 2013 no TRF da 5ª Região. Se sim, poderiam me enviar o calendário de pagamento? Desde já, agradeço a atenção.</t>
  </si>
  <si>
    <t>2013-02-21</t>
  </si>
  <si>
    <t>O tema relativo ao pagamento de precatórios foi tratado pela Resolução n.º 115, de 29 de junho de 2010, alterada pela Resolução n.º 123, de 9 de novembro de 2010, e pela Resolução n.º 145, de 02 de março de 2012, que dispõem sobre a gestão de precatórios no Poder Judiciário. Essas resoluções objetivam oferecer mecanismos para maior controle dos precatórios expedidos e maior efetividade no cumprimento das decisões judiciais. 
Esta Ouvidoria do Conselho Nacional de Justiça não dispõe de informações sobre datas de pagamento de precatórios, pois o Conselho apenas editou regras gerais acerca do tema. 
Nesse sentido, e tendo em vista o disposto na Lei 12.527/2011, art. 11, § 1º, III, informamos que sua manifestação foi transmitida, nesta data, à Ouvidoria do Tribunal Regional Federal da 5ª Região.
Atenciosamente,</t>
  </si>
  <si>
    <t>150993</t>
  </si>
  <si>
    <t>Número de juízes, desembargadores e ministros que sofreram punição ou confirmação de punição peloCNJ  Com base na Lei de acesso à informação Lei nº 12.527/2011, solicito do Conselho Nacional de Justiça tabela contendo o número de juízes, desembargadores e ministros que foram punidos por decisão originária do CNJ ou por confirmação de decisão de outros órgãos administrativos, desde a sua instalação até os dias atuais, especificando por ano, por tipo(juiz, desembargador, ministro) e por esfera de abrangência (estadual, federal, trabalho).</t>
  </si>
  <si>
    <t xml:space="preserve">Registro na Ouvidoria do CNJ: 150993
Ao Senhor
[XXX]
Encaminhamos as informações prestadas pela Secretaria Processual do Conselho Nacional de Justiça, para seu conhecimento:
"O CNJ aplicou, desde sua criação até os dias de hoje, as seguintes penalidades:
Aposentadoria compulsória: 46 magistrados
Disponibilidade: 7 magistrados
Remoção compulsória: 6 magistrados
Censura: 9 magistrados
Advertência: 4 magistrados
As demais informações podem ser obtidas a partir de pesquisa nas nas atas das sessões de julgamento, disponíveis no endereço eletrônico do CNJ, no campo Sobre o CNJ ¿ Presidência ¿ Atos Administrativos (no fim da página) ¿ Pesquisa.
Para sua conveniência, segue o link: 
http://www.cnj.jus.br/busca-atos-adm?tipo[]=21&amp;numero=&amp;data=&amp;expressao=&amp;origem=Todos&amp;pesq=1"
Atenciosamente,
Ouvidoria
Conselho Nacional de Justiça
SEPN 514, bloco B, lote 7, 70760-542 Brasília (DF)
Telefone: (61) 2326-4607 / 2326-4608
</t>
  </si>
  <si>
    <t>153559</t>
  </si>
  <si>
    <t>ACESSO A INFORMAÇÃO DE ANDAMENTO DE PETIÇÃO AVULSA  BOM DIA. PRECISO SABER O RESULTADO OU ANDAMENTO DA PETIÇÃO AVULSA TOMBADA SOB O Nº . SOU ADVOGADA DO PETICIONÁRIO  E ASSUMI A DEFESA DO PROCESSO, OBJETO DA PETIÇÃO AVULSA, NA DATA DE 17/06/2015, TENDO RECEBIDO VISTA DE AUTOS PARA ALEGAÇÕES FINAIS NA DATA DE 28/09/2015. EM RAZÃO DE TER ME DEPARADO COM TAL PETIÇÃO ACOSTADA AOS AUTOS, PROCEDI CONSULTA NO SITIO DO CNJ, MAS NÃO ACHEI RESULTADO. CONSTA INFORMAÇÃO NO PROCESSO DE QUE OS AUTOS DA PETIÇÃO AVULSA FORAM REMETIDOS A CORREGEDORIA NACIONAL DESTE CONSELHO NACIONAL DE JUSTIÇA, CONFORME ENTENDIMENTO DO JUIZ AUXILIAR DA PRESIDÊNCIA DO CNJ, DR. LUCIANO LOSEKANN. DIANTE DA NECESSIDADE DE CONCLUIR A PEÇA DEFENSIVA, REQUEIRO INFORMAÇÕES SOBRE O ANDAMENTO OU O RESULTADO DO FEITO COM A MÁXIMA URGÊNCIA EM RAZÃO DA NECESSIDADE DE SE CUMPRIR PRAZO PROCESSUAL.</t>
  </si>
  <si>
    <t xml:space="preserve">Registro na Ouvidoria do CNJ: 153559
À Senhora
[XXX]
A Ouvidoria do Conselho Nacional de Justiça agradece o envio de sua manifestação e informa que o seu conteúdo é insuficiente.
Desse modo, pedimos que nos informe o número do processo neste Conselho Nacional de Justiça, a fim de que possamos analisar seu teor e lhe orientar de forma adequada.
Obs.: ao encaminhar as informações, favor informar o número de registro desta resposta.
Atenciosamente,
Ouvidoria
Conselho Nacional de Justiça
SEPN 514, bloco B, lote 7, 70760-542 Brasília (DF)
Telefone: (61) 2326-4607 / 2326-4608
</t>
  </si>
  <si>
    <t>128445</t>
  </si>
  <si>
    <t xml:space="preserve">Processo 0003377-18.2014.2.00.0000
Prezados Senhores,
Eu gostaria de saber se o processo de número 0003377-18.2014.2.00.0000, referente ao anteprojeto de lei de criação de 49 cargos de Analista Judiciário, Especialidade Tecnologia da Informação, para o Tribunal Regional do Trabalho da 5.a Região, será colocado na pauta da sessão 191 do dia 18/06/2014.
Além disso, gostaria de saber qual é o relator deste processo e qual será o fluxo a ser seguido pelo mesmo.
Respeitosamente,
</t>
  </si>
  <si>
    <t>2014-06-09</t>
  </si>
  <si>
    <t>Em atenção à sua manifestação, encaminhamos resposta fornecida pela Secretaria Processual do CNJ:
"A Pauta de Julgamentos da 191ª Sessão Ordinária, a ser realizada no dia 16 de junho de 2014 será disponibilizada no Diário de Justiça Eletrônico do dia 10 de junho de 2014. O procedimento é de relatoria da Conselheira Maria Cristina Peduzzi."
Atenciosamente,</t>
  </si>
  <si>
    <t>74548</t>
  </si>
  <si>
    <t xml:space="preserve">Acesso a pessoa natural a processos que não estejam sob sigilo - SISTEMA PROJUDI
Pelo presente, venho, mui respeitosamente solicitar informações sobre o acesso a pessoa natural a conteúdo integral de processo eletronico, com base na lei 12.527/2011.
A resposta me parece obvia, mas gostaria de um posicionamento de Vossa Ouvidoria.
Aqui no paraná a tramitação de processos ocorre por meio digital, por sistema chamado PROJUDI - ( https://projudi.tjpr.jus.br/projudi/ )
Como se observa, vide site,  este sistema/sitio ainda não contem ferramenta que permita ao cidadão o acesso a processos judiciais. 
Dessa maneira, o acesso a processos judiciais não reconhecidos como sigilosos podem ser acessados integralmente por qualquer interessado? Assim como ocorre na justiça do trabalho da 9º Região? 
Caso o referido tribunal não disponha de ferramenta para consulta deverá fornecer loguin e senha para tanto?
Sem mais, deixo meus respeitosos cumprimentos.
</t>
  </si>
  <si>
    <t>2013-02-04</t>
  </si>
  <si>
    <t>Em atenção a sua manifestação, de ordem do Conselheiro Ouvidor Wellington Cabral Saraiva, informamos que:
a) a forma de acesso aos processos judiciais não sigilosos deve ser solicitada, de início, ao próprio Tribunal de Justiça do Estado do Paraná, nos termos do artigo 7.º, inciso I, da Lei de Acesso à Informação (Lei 12.527, de 18 de novembro de 2011); 
b) na hipótese de o Tribunal de Justiça do Estado do Paraná recusar esse acesso, caberá a Vossa Senhoria, se o desejar, formular requerimento dirigido ao Plenário do Conselho Nacional de Justiça, para exame do ato;
c) esta Ouvidoria não tem competência funcional para adotar outras medidas neste caso, pois, conforme o artigo 7.º, inciso I, da Resolução 103, de 24 de fevereiro de 2010, do CNJ ( www.cnj.jus.br/res103 ), que rege a atuação da Ouvidoria, esta não pode tomar providências diante de relatos que exijam manifestação do Plenário do Conselho, como é o caso do procedimento de controle administrativo.
Acrescentamos que o procedimento para formular requerimentos dirigidos ao Plenário do CNJ podem ser obtidos no link www.cnj.jus.br/comopeticionar
Atenciosamente,</t>
  </si>
  <si>
    <t>112615</t>
  </si>
  <si>
    <t>Publicação da sentença no DJERJ - proc.: 
À  OUVIDORIA  DO  CNJ
Ass/Ref:  Solicitação
Processos: .
.  Vem  muito  respeitosamente  através  desta  dirigir-se  à  OUVIDORIA DO CNJ;  agradecer  o  acolhimento  no  atendimento  referente  a  Manifestação  ( protocolo: ;  enviado no dia 29/09/2013 – Domingo,  às  00:17hs).  
O  assunto versava  sobre a negligencia e a omissão do cartório em divulgar a Sentença ( 09/09/2013)  da  .      
Reitero   meus  sinceros agradecimentos  à  OUVIDORIA  DO  CNJ;    decerto que:   
Segunda-feira, dia 30/09/2013;   já constava descrita nos boletos processuais  a  referida  Sentença.
Mais uma vez  dirijo-me respeitosamente à  OUVIDORIA DO CNJ;    com base na Lei:  12.527/2011 ( Lei de acesso à  informação ) com o propósito de Solicitar  Informações  concernentes  à  Publicação  desta  Sentença  no  DJERJ;   de  forma  que  eu possa  dar  cumprimento  ao que foi-me determinado  na  referida Sentença prolatada pela ;
NOTA:  na próxima Quarta-feira, dia 09/10/2013 far-se-á 30(trinta) dias  que  o  Processo: ,   foi  Sentenciado.          
Aguardo contato.    
Atenciosamente,
Rio de Janeiro,  04 de outubro de 2013.</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</si>
  <si>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O CNJ não detém as informações solicitadas por Vossa Senhoria. Nesse sentido, e tendo em vista o disposto na Lei 12.527/2011, art. 11, § 1º, III, informamos que sua manifestação foi transmitida, nesta data, à Ouvidoria do Tribunal de Justiça do Estado do Rio de Janeiro, para que preste os esclarecimentos devidos.
Atenciosamente,</t>
  </si>
  <si>
    <t>138250</t>
  </si>
  <si>
    <t>Divórcio 
Gostaria de saber o prazo para julgar um processo de divórcio que já está no fórum há 2 anos e 4 meses?
Considerando que a outra parte está desfavorecida.</t>
  </si>
  <si>
    <t>136698</t>
  </si>
  <si>
    <t>PROCESSOS EM FACE DO CNJ EM TRAMITE MOVIDO POR MIM.
Srs.
A mais ou menos 1 ano tramita neste conselho um processo movido por mim em face do CNJ requerendo acesso sem certificado digital ao sistema PJE. 
Gostaria de saber o desfecho do mesmo.
Poderiam me ajudar?
PS: Não tentem requerer que eu forneça o numero, pois sem acesso ao PJE, não tenho como verificar o numero do processo.</t>
  </si>
  <si>
    <t>2014-11-14</t>
  </si>
  <si>
    <t>Em atenção à sua manifestação, encaminhamos resposta fornecida pelo Gabinete do Conselheiro Emmanoel Campelo:
"Prezado o seu processo foi autuado como Pedido de Providências sob nº [XXX] e encontra-se sob relatoria do Conselheiro Emmanoel Campelo. O Conselheiro  esteve afastado do CNJ por período superior a 90 (noventa) dias em razão do término do seu primeiro mandato. Com o advento do início do segundo mandato o Conselheiro retomou os despachos de todos os procedimentos e aquele de interesse de Vossa Senhoria será despachado pela ordem. Eventuais questões outras queira, por gentileza, nos retomar através do e-mail conciliar@cnj.jus.br."
Atenciosamente,</t>
  </si>
  <si>
    <t>188293</t>
  </si>
  <si>
    <t>Pedido de informação ref. ao quantitativo de processos suspensos pelo art. 366 do CPP  Sou aluno do curso de Direito do , em , e tendo em vista pesquisa acadêmica para a realização de Trabalho de Conclusão de Curso na área de Direito Penal, de acordo com o previsto na Lei de Acesso à Informação (Lei n. 12.527, de 18 de novembro de 2011) e na Resolução n. 215/2015 do CNJ, necessito ter acesso ao quantitativo de processos que estão suspensos por força do artigo 366 do Código de Processo Penal em todos os Tribunais do Brasil, bem como a informação do total de processos em cada um dos mesmos Tribunais, nos mês de dezembro dos anos de 2015 e 2016 e no mês de junho do ano de 2016. Desde já agradeço pela atenção.</t>
  </si>
  <si>
    <t xml:space="preserve">Segue resposta do Departamento de Monitoramento e Fiscalização do Sistema Carcerário do CNJ:
" O CNJ não possui os dados solicitados, os quais poderão ser obtidos junto aos Tribunais Estaduais."
Atenciosamente,
Ouvidoria
Conselho Nacional de Justiça
SEPN 514, bloco B, lote 7, 70760-542 Brasília (DF)
Telefone: (61) 2326-4607 / 2326-4608
</t>
  </si>
  <si>
    <t>65596</t>
  </si>
  <si>
    <t>cópia de intimação
Bom dia! sou parte em um processo E-CNJ de n° e gostaria de ter acesso ao conteudo da INTIMAÇÃO realizada por carta precatória no EVENTO 19 E-CNJ, outro sim solicito que envie ao meu endereço eletrônico.Pois não estar disponivel no site e-cnj a cópia da mesma.
obrigado!</t>
  </si>
  <si>
    <t>2012-09-19</t>
  </si>
  <si>
    <t>2012-09-20</t>
  </si>
  <si>
    <t>Em atenção a sua manifestação, encaminhamos informação prestada pela Secretaria Processual do CNJ:
"Esclareço que Vossa Senhoria está ativo no sistema , portanto tem acesso ao inteiro teor do procedimento. O evento 19 é apenas o Aviso de Recebimento da Intimação enviada ao Requerido, que neste caso foi encaminhada pelos correios. A intimação é a própria Decisão - Parecer Corregedoria (PARE14) que recebeu a numeração Ofício nº [XXX]. Ressalto que não existe documento nenhum ao qual Vossa Senhoria não tem acesso. Estão todos juntados aos autos."
Permanecemos à disposição.
Atenciosamente,</t>
  </si>
  <si>
    <t>140582</t>
  </si>
  <si>
    <t>Precatório  Olá, meu pai vinha recebendo o pagamento de um precatório parcelado e seu advogado o notificou que haveria um reajuste na taxa de pagamentos e por isso o valor estaria retido. Durante uma pesquisa on-line, me inteirei melhor da situação, todavia, não consegui encontrar ao processo "", para visualizar a decisão da Ministra, seria possível me enviar a integra da decisão ? Agradeço desde já ! Att,</t>
  </si>
  <si>
    <t xml:space="preserve">Registro na Ouvidoria do CNJ: 140582
Ao Senhor
[XXX]
Em razão de a Correição Ordinária nº [XXX] ser um processo sigiloso, informamos que Vossa Senhoria precisará encaminhar uma petição ao Conselho Nacional de Justiça para solicitar o acesso à íntegra do processo.
Após a análise de seu pedido, Vossa Senhoria poderá, ou não, receber as informações desejadas.
Informações sobre o procedimento para peticionamento podem ser obtidas na página Como acionar o CNJ?, disponível em http://www.cnj.jus.br/comopeticionar.
Atenciosamente,
Ouvidoria
Conselho Nacional de Justiça
SEPN 514, bloco B, lote 7, 70760-542 Brasília (DF)
Telefone: (61) 2326-4607 / 2326-4608
</t>
  </si>
  <si>
    <t>75705</t>
  </si>
  <si>
    <t>ANTEPROJETO DE LEI N.º  0003409-91.2012.2.00.0000
INFORMAÇÃO SOBRE O MOTIVO DO SOBRESTAMENTO DO FEITO.</t>
  </si>
  <si>
    <t>Conforme informações prestadas pelo gabinete do Conselheiro Carlos Alberto Reis de Paula, informamos que o Parecer de Mérito em Anteprojeto de Lei nº 3409-91.2012.2.00.0000, que trata da criação de cargos e funções na Justiça Eleitoral, encontra-se sobrestado por deliberação do Plenário do CNJ, juntamente com os demais processos de mesma natureza.
Esclarecemos que as circunstâncias que ensejaram o sobrestamento do PAM em referência, são de ordem político-institucional, inserindo-se em aspectos de conveniência e oportunidade, consoante deliberação plenária.
Informamos, outrossim, que, findas as circunstâncias que ensejaram o sobrestamento, o referido processo será incluído em pauta.
O Conselheiro Carlos Alberto está ciente da importância da análise do PAM em referência e envidará esforços para o seu regular prosseguimento, tão logo seja possível.
Atenciosamente,</t>
  </si>
  <si>
    <t>114446</t>
  </si>
  <si>
    <t>Precatório  Ipesp
Tenho um processo contra o ipesp desde 2002,sobre a diferença do salário  da pensão  q recebo.Em 2012 após entrar com pedido de prioridade consegui receber uma parte ficando o restante na contadoria para ser recebido em maio de 2013.Sou .Tenho muito gasto com esse tratamento e estou necessitando do restante do dinheiro a q tenho direito o mais rápido possível,pois esse tratamento demanda muita despesa.Gostaria de saber qdo vou receber o restante desse valor.Grata.</t>
  </si>
  <si>
    <t>2013-10-30</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</si>
  <si>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ao Tribunal de Justiça do Estado de São Paulo, pois o CNJ não dispõe da informação solicitada.
Vossa Senhoria pode entrar em contato com a Ouvidoria do TJSP, por meio do site www.tjsp.jus.br.
Atenciosamente,</t>
  </si>
  <si>
    <t>127225</t>
  </si>
  <si>
    <t>Acompanhamento do pedido de Acesso a informação com número de registro na ouvidoria de .
Senhores,
Conforme solicitado no pedido de Acesso a informação com número de registro na Ouvidoria do CNJ de , gostaria de saber como eu poderei acompanhar o pedido de acesso a informação inicial, desde quando recebi o e-mail da Ouvidoria do CNJ no dia 08/05/2014 até a presente data, não recebi sequer uma única comunicação do Tribunal Regional Federal da 3º Região. 
O pedido de acesso a informação que o CNJ realizou ao Tribunal Regional Federal da 3º Região respeitará os prazos que determina a lei 12.527/2011? Como posso acompanhar o andamento do pedido de acesso a informação?
Desde já agradeço,</t>
  </si>
  <si>
    <t>2014-05-16</t>
  </si>
  <si>
    <t>Tendo em vista o disposto na Lei 12.527/2011, art. 11, § 1º, III, sua manifestação foi transmitida, naquela data, à Ouvidoria do Tribunal Regional Federal da 3ª Região, pois o CNJ não dispõe da informação solicitada, e o acompanhamento pode ser feito juntamente àquela Ouvidoria, através do endereço eletrônico: ouvidoria@trf3.jus.br ou pelo link da Ouvidoria http://www.trf3.jus.br/trf3r/index.php?id=1047
Não obstante, encaminhamos sua manifestação novamente à Ouvidoria do Tribunal, nesta data, para conhecimento e informações a Vossa Senhoria.
Atenciosamente,</t>
  </si>
  <si>
    <t>153480</t>
  </si>
  <si>
    <t>JUIZ FACEBOOK  Pode um juiz ter facebook e manter grau de amizade na rede social com seus subordinados, advogados, politicos que ele julga etc? Não há possibilidade de vocês regrarem o uso disso?</t>
  </si>
  <si>
    <t xml:space="preserve">Registro na Ouvidoria do CNJ: 153480
Ao Senhor
[XXX]
Em atenção a sua manifestação, informamos que Vossa Senhoria pode formalizar sua consulta perante o Conselho Nacional de Justiça, observando os artigos 89 e 90 e demais procedimentos previstos no Regimento Interno, e seguindo as orientações disponíveis no link www.cnj.jus.br/comopeticionar
Esclarecemos que não cabe a Ouvidoria do CNJ atuar em demandas que necessitam da apreciação do Plenário ou da Corregedoria Nacional de Justiça, conforme disposto na Resolução CNJ nº 103/2010, art. 7º, inciso I.
Atenciosamente,
Ouvidoria
Conselho Nacional de Justiça
SEPN 514, bloco B, lote 7, 70760-542 Brasília (DF)
Telefone: (61) 2326-4607 / 2326-4608
</t>
  </si>
  <si>
    <t>112411</t>
  </si>
  <si>
    <t>Investigações
Desde que foi criado, o Conselho Nacional de Justiça puniu quantos juízes estaduais de São Paulo(falo exclusivamente da magistratura estadual), qual a punição imposta a cada um deles, qual o motivo de cada punião e quantos deles se aposentaram compulsoriamente ou foram expulsos da instituição devido a essas irregularidades?</t>
  </si>
  <si>
    <t>Sua manifestação foi encaminhada à Secretaria-Processual que prestou a seguinte informação:
¿"Em relação aos magistrados do Estado de São Paulo, o CNJ aplicou, até a presente data,  pena de remoção compulsória por violação ao disposto no art. 35, incisos IV e VIII da Lei Orgânica da Magistratura Nacional - LOMAN a um magistrado. O julgamento se deu no procedimento de Revisão Disciplinar, ocorrido na 167ª Sessão Ordinária, realizada em 16/4/2013. Até a presente data não houve aplicação da pena de aposentadoria compulsória a magistrados do Tribunal de Justiça do Estado de São Paulo.¿"
Atenciosamente,</t>
  </si>
  <si>
    <t>83470</t>
  </si>
  <si>
    <t>Posição no CNA
Gostaria de saber se como adotante, eu e meu esposo temos direito de pedir à vara da infância da nossa cidade a nossa colocação na fila de adoção e se também podemos requerer a sentença do juiz que nos habilita a adotar.
Alguns abrigos nos questionaram essas informações e ao procurar a vara da infância de  fui informada que não poderia obter tal informação,ao passo que na cidade vizinha  os adotantes tem acesso a essa informação bem como a sentença do juiz que os habilita a adotar.
Certa da colaboração de todos, agradeço desde já a atenção recebida.</t>
  </si>
  <si>
    <t>Em atenção a sua manifestação, informamos que encaminhamos o pedido para a Corregedoria Nacional de Justiça, responsável pelo Cadastro Nacional de Adoção, que informou o que segue:
"Prezada Senhora [XXX],
No sistema Cadastro Nacional de Adoção não existe uma 'posição' fixa de pretendentes, ou mesmo uma 'fila' de espera, pois cada pretendente deseja um perfil específico de criança. 
Ao efetuar buscas por pretendentes para uma criança, o sistema leva em consideração alguns fatores tais como: a data da sentença de habilitação, o perfil da criança desejada pelos pretendentes e a proximidade dos pretendentes em relação à criança. Atendendo a esses critérios, o sistema apresenta uma listagem de pretendentes ao Juiz, que avalia para qual pretendente irá vincular a criança. 
Para confirmar a habilitação, informo que Vossa Senhoria pode solicitar perante a Vara da Infância e da Juventude em que está habilitada um recibo de que está cadastrada no Cadastro Nacional de Adoção, que deve ser extraído do próprio Sistema.
Atenciosamente,
Corregedoria Nacional de Justiça"
Atenciosamente,</t>
  </si>
  <si>
    <t>78371</t>
  </si>
  <si>
    <t>Isonomia de Chefia de Cartório Capital e Interior
Tendo em vista a existência de processo requerendo a isonomia pela função de chefe de cartório dos muicípios com os da capital no âmbito da Justiça eleitoral, gostaria de saber como se encontra a tramitação do mesmo, e o por quê da demora de sua aprovação, tendo em vista ser um direito constitucional.</t>
  </si>
  <si>
    <t>Informamos que o Parecer de Mérito em Anteprojeto de Lei nº 3409-91.2012.2.00.0000, que trata da criação de cargos e funções na Justiça Eleitoral, encontra-se sobrestado por deliberação do Plenário do CNJ, juntamente com os demais processos de mesma natureza.
Informo, outrossim, que, findas as circunstâncias que ensejaram o sobrestamento, o referido processo será incluído em pauta.
O Conselho Nacional de Justiça está ciente da importância da análise do PAM em referência e envidará esforços para o seu regular prosseguimento, tão logo seja possível.
Atenciosamente,</t>
  </si>
  <si>
    <t>129268</t>
  </si>
  <si>
    <t>pessoa procurada pela justiça
eu tenho um processo de pensão alimenticia,contra o pai dos meu filhos,ele tem o artigo 733 cpc,e gostaria de saber se realmente tem mandato pra ele,porque tem mais de 3 anos que isso ocorre e ate agora nada</t>
  </si>
  <si>
    <t>2014-06-18</t>
  </si>
  <si>
    <t>2014-06-23</t>
  </si>
  <si>
    <t>Em atenção ao seu pedido de acesso à informação, informamos que Vossa Senhoria poderá realizar consulta ao Banco Nacional de Mandados de Prisão através do link http://www.cnj.jus.br/bnmp/
Atenciosamente,</t>
  </si>
  <si>
    <t>136958</t>
  </si>
  <si>
    <t>Acesso a informação
Solicito quando irá ocorre a instrução e julgamento do processo, pois já fui à audiência e a secretaria não realizou a notificação previa da empresa para comparecer ao ato.</t>
  </si>
  <si>
    <t>2014-11-10</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</si>
  <si>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de Pernambuco, pois o CNJ não dispõe da informação solicitada.
Atenciosamente,</t>
  </si>
  <si>
    <t>66144</t>
  </si>
  <si>
    <t>lei. 12.527/2011, inform. sob. andamento  do  proc. . vara  bh-jef. pedido  requisitado  de 
pagto  de   RPV. deferido/  ordenado/  pedido     pelo  juizo   da  causa,  ateentao,  nao  depositado , conferido , nao  publicado   diretoria  de   secretaria  da   supracitada   vara...pede-se   prioridade   +  60   anos  ,    portadora    n. esp.   depend. ajuda   de   amigos, familiares  na   soluçao  de  problemas.</t>
  </si>
  <si>
    <t>2012-10-02</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</si>
  <si>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Informamos que sua manifestação foi transmitida, nesta data, à Ouvidoria do Tribunal Regional da 1º Região para conhecimento, providências cabíveis e informações a Vossa Senhoria.
Atenciosamente,</t>
  </si>
  <si>
    <t>78828</t>
  </si>
  <si>
    <t>Arigos 4,5 6 da resolucao 115 do Conselho Nacional de Justiça
Tenho uma Açao junto ao INSS e foi feito um Acordo e o pagamento esta relacionado com os artigos 4,5,6 da resolucao 115 e gostaria de obtter informaçoes sobre o Conteúdo desses Artigos, o Processo está na Assejepar, www.assejepar.com.br  Associaçao dos Serventuaros da justiça do Parana, na Comarca de Curitiba, no Cartórios de Registros Públicos e Cartas Precatórias Processo</t>
  </si>
  <si>
    <t>Em atenção a sua solicitação, encaminhamos em anexo a Resolução nº. 115, de 29 de julho de 2010, com texto compilado com a Resolução nº. 123, de 9 de novembro de 2010, que lhe acrescenta e altera dispositivos.
Acrescentamos que o arquivo pode ser obtido no link www.cnj.jus.br/res115
Atenciosamente,</t>
  </si>
  <si>
    <t>137506</t>
  </si>
  <si>
    <t>SOLICITAÇÃO DE INFORMAÇÃO
BOA NOITE,
Cumprimentando cordialmente V. Ex., solicito informações sobre o andamento processual, pois até o presente não tenho acesso aos autos.</t>
  </si>
  <si>
    <t>80495</t>
  </si>
  <si>
    <t>CONCURSO PÚBLICO.  REF. .
Desejo saber onde foram lotados todos os aprovados ( para ocupar o cargo de Juiz) no concurso realizado conforme matéria veículada no Portal Conjur, onde foi aprovado em .
Quero saber a informação de onde foi lotado cada um dos juizes aprovados no concurso do nº 1 ao último.
Também desejo saber, no caso do Juiz , quais as comarcas em que passou, e a data em que iniciou seu trabalho como juiz , depois da aprovação em concurso público para cargo de Juiz. E cada um dos candidatos também, gostaria de saber a data após aprovação no concurso, quando foram lotados nas suas respectivas comarcas, se como titulares ou atuando como substitutos.
Ainda desejo saber, se os juízes aprovados do nº1 ao 45, se foram todos lotados em comarcas pelo estado de SP, como titulares, ou como substitutos. 
Aproveito para pedir que me seja informado o critério de escolha para um juiz se tornar titular de uma vara em uma comarca, e se quando isso ocorre é relevado a nota do candidato que foi aprovado no concurso ou se há outro critério.
Fico no aguardo, e ressalto que insistirei nesta informação. Pois é meu direito ser informado.
Aguardo.</t>
  </si>
  <si>
    <t>2013-05-02</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</si>
  <si>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de São Paulo, a qual prestará as informações solicitadas por Vossa Senhoria.
Atenciosamente,</t>
  </si>
  <si>
    <t>65452</t>
  </si>
  <si>
    <t>Processo já sentenciado e parado por 3 anos
Bom Dia, gostaria de saber o motivo que meu processo já sentenciado, está parado no TJSP a quase 3 anos, sendo que por lei o RÉU pode pedir anulação do processo com 3 anos, não sei onde verificar, ninguem me dá satisfação, e não tem como eu ir para São Paulo ver isso.
Como faço?
Segue os dados=
Processo CÍVEL
Comarca/Fórum Fórum de Barretos
Processo Nº</t>
  </si>
  <si>
    <t>Em atenção à sua manifestação, informamos que, conforme dispõem os arts.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Informações sobre o andamento processual podem ser obtidas perante a vara ou tribunal em tramita o processo. Não obstante, e tendo em vista o disposto na Lei 12.527/2011, art. 11, § 1º, III, estamos encaminhando sua demanda à Ouvidoria do Tribunal de Justiça do Estado de São Paulo, para conhecimento e informações, bem como providências que entenderem cabíveis. Vossa Senhoria pode entrar em contato com a Ouvidoria do TJSP, por meio do formulário eletrônico disponível na página www.tjsp.jus.br ou pelo fax (11) 3241-2297.
Por fim, caso Vossa Senhoria entenda que haja morosidade injustificada no andamento do processo, é possível instaurar representação por excesso de prazo perante o CNJ, de acordo com o artigo 78 do Regimento Interno do Conselho Nacional de Justiça. Instruções sobre como peticionar ao CNJ, contendo modelo de representação inclusive, podem ser encontradas em www.cnj.jus.br/comopeticionar
Atenciosamente,</t>
  </si>
  <si>
    <t>461</t>
  </si>
  <si>
    <t>Com base em princípios constitucionais e na Lei 12.527/2011 (Lei de Acesso a Informações Públicas) vêm requerer que lhes seja franqueado, em até 20 dias corridos (artigo 11, parágrafo 1º da Lei 12.527/11) o acesso (e eventualmente cópia) aos seguintes dados:    - Relação de gastos, discriminados por cada ministro beneficiário, mês a mês, desde 2009, com hospedagem e respectivos destinos, alimentação, e eventuais notas fiscais anexadas pelos beneficiários como comprovante</t>
  </si>
  <si>
    <t>Prezado Sr. XXXXXXXXXXXX
Em atenção ao pedido formulado com base na Lei 12.527/2011, informamos que na Terceira Seção do STJ, no período de 31/10/2012 a 31/10/2014, o tempo médio de duração dos processos já baixados, compreendendo desde o protocolo até a baixa, foi de 1.639,16 dias. 
Atenciosamente,
Ouvidoria do Superior Tribunal de Justiça</t>
  </si>
  <si>
    <t>91927</t>
  </si>
  <si>
    <t>2012-05-17</t>
  </si>
  <si>
    <t>Senhor XXXXXXX,    Em atendimento à solicitação de V. Sa. encaminhamos os dados requeridos.  Quantos aos dados relativos ao destino, comunicamos que por questão de segurança, tais     informações estão sendo analisadas para posterior deliberação quanto ao eventual prejuízo à segurança das autoridades deste órgão, à luz do inciso VIII do artigo 25 do Decreto n. 7714/2012 da Presidência da República.                    Atenciosamente,    Ouvidoria do Superior Tribunal de Justiça</t>
  </si>
  <si>
    <t>423</t>
  </si>
  <si>
    <t>Olá,
possuo interesse acadêmico em temas relacionados à planos de carreira de funcionários públicos e gostaria de solicitar, com base na Lei 12.527,  as seguintes informações e documentos: 
(a) Todas as normas internas (e.g. portarias, resoluções, etc) deste Tribunal relacionadas à promoção de magistrados. Solicito, por favor, que seja enviado o texto integral destas normas. 
(b) Todas as atas das reuniões do Órgão Competente (e.g. Órgão Especial, Presidência, etc) para a definição de promoção de magistrados nas quais este assunto tenha sido deliberado.
XXXXXXXXXXXX</t>
  </si>
  <si>
    <t>2014-09-07</t>
  </si>
  <si>
    <t xml:space="preserve">Prezado Senhor XXXXXXXXXXXX,
Em atendimento ao pedido formulado, registramos que o STJ é composto por 33 ministros nomeados pela Presidência da República, sendo um terço dentre juízes dos Tribunais Regionais Federais, um terço dentre desembargadores dos Tribunais de Justiça e um terço, alternadamente, dentre advogados e membros do Ministério Público Federal, Estadual e do Distrito Federal e Territórios (art. 104 da Constituição Federal).
Os juízes e desembargadores são escolhidos, dentre aqueles que se candidataram, pelo Plenário do STJ. É formada, para cada vaga, uma lista tríplice dos candidatos mais votados, que é submetida à Presidência da República para indicação de um nome. Para o caso de vaga destinada a advogados ou membros do MP, o Plenário do STJ recebe, das entidades representativas das classes, uma lista sêxtupla e seleciona 3 nomes, também submetidos à Presidência da República.
Após a indicação do Presidente da República, o candidato indicado passa por sabatina e votação no Senado Federal (Comissão de Cidadania, Constituição e Justiça) e, ainda, por votação no seu Plenário. Uma vez aprovado pelo Senado, o escolhido é nomeado pelo Presidente da República.
Os critérios e trâmites para formação da referida lista tríplice estão dispostos no Regimento Interno do STJ, disponível no seu portal da internet (www.stj.jus.br).
O STJ, dada a sua competência, não possui normas internas relacionadas à promoção de magistrados na Justiça dos Estados ou na Justiça Federal.
Sugerimos, assim, que a pesquisa seja dirigida ao Conselho Nacional de Justiça (www.cnj.jus.br), a quem compete expedir atos regulamentares para cumprimento do Estatuto da Magistratura e para o controle da atividade administrativa do Poder Judiciário, nos termos do art. 103-B, § 4º, I, da Constituição Federal.
Atenciosamente,
Ouvidoria do Superior Tribunal de Justiça
____________________
Favor não responder a presente mensagem.
As manifestações poderão ser encaminhadas pelo formulário eletrônico, disponível no site www.stj.jus.br.
</t>
  </si>
  <si>
    <t>918</t>
  </si>
  <si>
    <t>Solicito, com base na Lei de Acesso à Informação, dados sobre as passagens aéreas compradas pelo Superior Tribunal de Justiça (STJ) e usadas pelos ministros do Tribunal no período de 2014 e 2015. Solicito que os dados sejam descriminados por data, valor e ministro que a utilizou.</t>
  </si>
  <si>
    <t xml:space="preserve">Senhor, 
Em atenção à manifestação encaminhada, segue em anexo o arquivo com a informação solicitada.
Lembramos que o referido arquivo também pode ser obtido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</si>
  <si>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881</t>
  </si>
  <si>
    <t>Prezados,
A sindicancia nº 434-DF (2014/0223674-8) foi arquivada com remessa ao TRF da 2ª REgião para apuração eventual envolvimento do Deputado Estadual Alexandre Marcelo Coutinho Santos.
Preciso saber o número do processo que originou a sindicância e o numero que foi dado ao processo após remessa ao TRF2.
Podem me dar estas informações?</t>
  </si>
  <si>
    <t xml:space="preserve">Prezado Senhor XXXXXXXXXXXX,  
Em atenção ao pedido apresentado, informamos que a sindicância é uma classe processual originária do Superior Tribunal de Justiça e que aqui tramita em segredo de justiça.
No âmbito do STJ, nos processos que correrem em SEGREDO DE JUSTIÇA, "será disponibilizada a pesquisa eletrônica restrita ao andamento processual nos terminais de consulta e na Internet, apenas pelo do número do feito", ou seja, não será possível pesquisar pelo nome das partes, pelo nome dos advogados ou pelo número da OAB do advogado. O processo só poderá ser acessado pelo número do processo no STJ, pelo número de registro no STJ ou pelo número único de processo (NUP - CNJ). Ademais, não poderá ser visualizado o nome completo das partes nas publicações no Diário de Justiça e na Internet (artigo 8º da Instrução Normativa n. 2, de 10/02/2010).
Registre-se que o segredo de justiça é o instrumento processual que afasta a publicidade dos atos judiciais e somente pode ser decretado pelo próprio magistrado.
Quanto ao questionamento sobre o número do referido processo no Tribunal Regional Federal da 2ª Região, sugerimos que entre em contato diretamente com a Ouvidoria do tribunal mencionado, por meio do formulário disponível no endereço eletrônico http://www5.trf2.jus.br/ouvidoria/formularioexterno.aspx; do e-mail ouvidoria@trf2.jus.br; do telefone (21) 3261.8196; pessoalmente ou por carta para o endereço Rua Acre 80/905. Centro, Rio de Janeiro. CEP: 20.081-000.
Atenciosamente,
Ouvidoria do Superior Tribunal de Justiça
____________________
Favor não responder a presente mensagem.
As manifestações poderão ser encaminhadas pelo formulário eletrônico, disponível no site www.stj.jus.br.
</t>
  </si>
  <si>
    <t>247</t>
  </si>
  <si>
    <t>Olá, preciso da relação da pauta de julgamento dos processos do Ministro Raul Araújo Filho desde janeiro de 2011, além da lista de todos os processos que foram encaminhados para o gabinete dele, com datas de entrada, data de julgamento.</t>
  </si>
  <si>
    <t xml:space="preserve">Prezado Senhor XXXXXXXXXXXX, 
Em atenção à manifestação encaminhada, informamos que as pautas de julgamento são disponibilizadas no ???Espaço do Advogado - Sala de Serviços Judiciais???, cujo ícone está localizado na coluna da direita de nossa página inicial (www.stj.jus.br). Uma vez neste espaço, basta clicar no campo ???Calendário de Sessões??? e pesquisar o período desejado. As pautas estão agrupadas por órgão julgador, sendo que o Ministro Raul Araújo integra, desde seu ingresso no Superior Tribunal de Justiça, a Quarta Turma, da qual é presidente, e a Segunda Seção.
Já para saber a quantidade de processos julgados em um determinado período, sugerimos que consulte a nossa página de pesquisa de jurisprudência. Para tanto, clique em ???Jurisprudência???, no menu da direita, em nossa página inicial (www.stj.jus.br).
Nesta tela há várias opções de pesquisa. Para orientações sobre como pesquisar, clique no botão "Dicas" localizado no canto superior direito da página. O resultado da pesquisa está padronizado para resgatar Acórdãos e Súmulas, em ordem decrescente de data de julgamento.
Para saber, por exemplo, quais processos de um determinado relator foram julgados em um determinado período, basta utilizar a pesquisa pelos campos ???Ministro(a)??? e ???Data???.
Acrescentamos que são disponibilizados na base de dados da pesquisa de jurisprudência somente os julgados mais expressivos de cada tema. Assim, o número apresentado ao se executar a pesquisa (???X??? documentos encontrados) não reflete a integralidade dos processos julgados com os critérios utilizados. Para que se chegue a um número mais plausível é necessário, em cada processo localizado, verificar quantos sucessivos ele possui. São considerados sucessivos os processos que tem o mesmo relator e órgão julgador, além de identidade de pelo menos uma das teses discutidas. Esta informação está no espelho do acórdão que aparece no resultado da pesquisa.
Outra opção para a realização desta pesquisa é consultar a pauta de julgamento do período desejado para se obter o número de processos julgados em determinado período, bem como o resultado deste julgamento (provido, conhecido, prejudicado, etc). 
Outra opção para se obter a quantidade de processos distribuídos neste Superior Tribunal de Justiça é acessando a página do Tribunal (www.stj.jus.br) e clicando nos campos ???Conheça o STJ &gt; Gestão estratégica???. Na página que irá abrir, escolha a opção ???Estatísticas???. Nos boletins divulgados há a informação de quantos processos foram distribuídos no STJ.
Por fim, lembramos que a Lei n. 12.527/2011 (Lei de Acesso à Informação) prevê que ???caso a  informação solicitada esteja disponível ao público em formato impresso, eletrônico ou em qualquer outro meio de acesso universal, serão informados ao requerente, por escrito, o lugar e a forma pela qual se poderá consultar, obter ou reproduzir a referida informação, procedimento esse que desonerará  órgão ou entidade pública da obrigação de seu fornecimento direto??? (art. 11, §6º).
Atenciosamente, 
Ouvidoria do Superior Tribunal de Justiça
____________________
Favor não responder a presente mensagem.
As manifestações poderão ser encaminhadas pelo formulário eletrônico, disponível no site http://www.stj.jus.br/ouvidoria.
</t>
  </si>
  <si>
    <t>1008</t>
  </si>
  <si>
    <t>Bom dia, solicito informações sobre o enquadramento previdenciário do recém empossado Ministro Antonio Saldanha que é egresso do Tribunal de Justiça do Rio de Janeiro (TJRJ). Visto que a Constituição Federal de 1988 prevê em seu art. 40 § 16:  "Somente mediante sua prévia e expressa opção, o disposto nos  §§ 14 e 15 poderá ser aplicado ao servidor que tiver ingressado no serviço público até a data da publicação do ato de instituição do correspondente regime de previdência complementar. (Incluído pela Emenda Constitucional nº 20, de 15/12/98)" . Porém alguns Tribunais restringem o alcance da norma, dando interpretação ao  termo "serviço publico" como apenas ao serviço prestado na mesma esfera, qual seja, federal. Aguardo informações sobre o enquadramento do referido Ministro, uma vez que é egresso de esfera diversa do Superior Tribunal de Justiça.</t>
  </si>
  <si>
    <t xml:space="preserve">Senhor, 
Em atenção à manifestação encaminhada, informamos que esta Corte deliberou pela manutenção do limite da contribuição de servidores e magistrados oriundos de órgãos de outros entes federados e que ingressaram no serviço público federal após 14/10/2013 ao teto do Regime Geral da Previdência Social ??? RGPS enquanto aguarda manifestação do Supremo Tribuna Federal, órgão competente para deliberar e padronizar os procedimentos atinentes ao Regime de Previdência Complementar no âmbito do Poder Judiciário da União (Processo STJ n. 16256/2015).
Assim, informamos que o Excelentíssimo Senhor Ministro Antonio Saldanha Palheiro, oriundo do Tribunal de Justiça do Estado do Rio de Janeiro,  tem a sua contribuição previdenciária nesta Corte limitada ao teto do RGPS e foi automaticamente vinculado ao FUNPRESP-JUD, nos termos da legislação em vigor.
Atenciosamente, 
Ouvidoria do Superior Tribunal de Justiça
____________________
Favor não responder a presente mensagem.
As manifestações poderão ser encaminhadas pelo formulário eletrônico, disponível no site www.stj.jus.br.
</t>
  </si>
  <si>
    <t>93502</t>
  </si>
  <si>
    <t>Solicito informação dos valores remuneratorios (salarios) do Senhor Ministro Presidente deste Tribunal, Senhor Ari Pargendler de acordo com as prerogativos de legislação.</t>
  </si>
  <si>
    <t>Senhor XXXXXXXXX,     Em atenção à manifestação encaminhada, informamos que a relação da remuneração de magistrados e servidores do Superior Tribunal de Justiça (STJ), com a identificação de nomes, está disponível no portal do STJ (www.stj.jus.br) no link ‘Transparência. Desde janeiro de 2010, a Corte já divulgava essa informação de forma detalhada, porém sem a identificação dos nomes. A alteração foi feita em cumprimento à Lei de Acesso à Informação (Lei 12.527 de 2011) e à Resolução 151 do Conselho Nacional de Justiça (CNJ).    Atenciosamente,    Ouvidoria do Superior Tribunal de Justiça</t>
  </si>
  <si>
    <t>75</t>
  </si>
  <si>
    <t>Sou pesquisador do IPEA e gostaria de ter acesso as atas das seguintes sessões do plenário do STJ realizadas em 1996 com o objetivo de:
a) Elaboração da lista tríplice de candidatos à vaga decorrente da aposentadoria do Senhor Ministro Francisco de Assis Toledo.
b) Elaboração da lista tríplice de candidatos à vaga decorrente da aposentadoria do Senhor Ministro Francisco Cláudio de Almeida Santos.
Atenciosamente,
XXXXXXXXXXXX</t>
  </si>
  <si>
    <t>Sr. XXXXXXXXX,
Em atenção à manifestação encaminhada, enviamos arquivos solicitados, cientes de que a Coordenadoria da Biblioteca deste STJ já respondeu a sua solicitação.
Atenciosamente,
Ouvidoria do Superior Tribunal de Justiça
 /dt</t>
  </si>
  <si>
    <t>75 Redmine - Sessão Plenária de 14_05_1996.pdf;75 Redmine - Sessão Plenária de 24_10_1996.pdf</t>
  </si>
  <si>
    <t>441</t>
  </si>
  <si>
    <t>solicito com fundamento na lei de acesso à informação (12527/2011) cópia do ato administrativo que determinou o pagamento da PAE aos ministros ativos e inativos, conforme folha de pagamento de agosto de 2014.
Solicito a explicitação da forma de cálculo desse pagamento</t>
  </si>
  <si>
    <t>Sra. XXXXXXXXXX,
Em atenção ao pedido formulado, encaminhamos esclarecimentos da unidade responsável, bem como arquivos correlatos:
"O pagamento da PAE realizado em agosto passado decorreu de decisão do egrégio Conselho de Administração do Superior Tribunal de Justiça, nos autos do processo STJ n. 13.312/2013, cujo voto segue anexo.
O levantamento dos valores devidos norteou-se pela metodologia de cálculo empregada pelo Conselho da Justiça Federal nos pagamento correlatos lá efetuados, vide anexo."
Atenciosamente,
Ouvidoria do Superior Tribunal de Justiça
/dt</t>
  </si>
  <si>
    <t>441 Redmine - Pagamento PAE ministros. Pedido 441.pdf</t>
  </si>
  <si>
    <t>14</t>
  </si>
  <si>
    <t xml:space="preserve">Boa tarde! Sou estudante de direito e preciso para o meu projeto final de dados estatisticos da progressão de recursos repetitivos  de 2008 até 2013.
Exemplo: 2008, 20 RESP; 2009, 50 RESP....
Como o STJ possui verificação de produção anual, torna-se possível o repasse dessa informação.
Grata.
Aguardo Resposta.
</t>
  </si>
  <si>
    <t>2013-03-08</t>
  </si>
  <si>
    <t>Sra. XXXXXXXXXXXXX, 
Em atenção à manifestação encaminhada, informamos que as informações buscadas já estão disponíveis e podem ser obtidas na página de recursos repetitivos mantida pelo STJ em seu site na internet. Essa página pode ser acessada por meio do portal www.stj.jus.br, clicando-se, no menu em azul que aparece à esquerda da tela, na opção ???Consultas??? e em seguida em ???Recursos Repetitivos???. Nesta página, que já fornece uma listagem dos recursos repetitivos, é possível a realização de pesquisas mais refinadas por meio da utilização de filtros como ???órgão julgador???, ???ministro relator??? e ???palavra-chave???, entre outros. Utilizando-se o filtro ???data de afetação???, é possível a obtenção dos dados desejados, do número de recursos repetitivos ano a ano.
Atenciosamente, 
Ouvidoria do Superior Tribunal de Justiça
/taesp</t>
  </si>
  <si>
    <t>644</t>
  </si>
  <si>
    <t xml:space="preserve">Solicito a relação de todas as palestras e conferências proferidas pelo Senhor ministro Humberto Eustáquio Soares Martins nos anos de 2013, 2014 e 2015, especificando, em cada caso: 
a) Tema abordado 
b) Data da palestra 
c) Local da palestra (município/UF) 
d) Nome da entidade, do órgão público ou empresa contratante 
e) Valor bruto da remuneração pela palestra 
</t>
  </si>
  <si>
    <t>418</t>
  </si>
  <si>
    <t>Solicito a relação dos desembargadores do Tribunal de Justiça de Minas Gerais que estão concorrendo a vaga de ministro decorrente da aposentadoria do ministro Sidinei Benetti.
Atenciosamente,
XXXXXXXXXXXXXXXX</t>
  </si>
  <si>
    <t>2014-09-03</t>
  </si>
  <si>
    <t xml:space="preserve">Prezado Senhor XXXXXXXXXXXXX, 
Em atenção à manifestação encaminhada, informamos que não há lista de candidatos à vaga aberta com a aposentadoria do Ministro Sidnei Benetti.
Atenciosamente, 
Ouvidoria do Superior Tribunal de Justiça
____________________
Favor não responder a presente mensagem.
As manifestações poderão ser encaminhadas pelo formulário eletrônico, disponível no site www.stj.jus.br.
</t>
  </si>
  <si>
    <t>659</t>
  </si>
  <si>
    <t xml:space="preserve">Solicito a relação de todas as palestras e conferências proferidas pelo Senhor ministro Paulo Dias de Moura Ribeiro nos anos de 2013, 2014 e 2015, especificando, em cada caso: 
a) Tema abordado 
b) Data da palestra 
c) Local da palestra (município/UF) 
d) Nome da entidade, do órgão público ou empresa contratante 
e) Valor bruto da remuneração pela palestra 
</t>
  </si>
  <si>
    <t>936</t>
  </si>
  <si>
    <t>Preciso saber o acervo de processos por gabinete computado no último dia do ano de 2015. Ou seja, preciso saber o número de processos que estavam parados no gabinete de cada ministro no dia 31 de dezembro de 2015. O sistema sugerido por vocês não me dá esse dado. Explicando. O que preciso é, por exemplo: no dia 31/12/2015, no gabinete do ministro X, havia X processos pendentes para julgamento. Obrigado.</t>
  </si>
  <si>
    <t xml:space="preserve">Prezado Senhor,
Em atenção à manifestação encaminhada, informamos que o Tribunal não autoriza a divulgação do acervo de processos por ministro. 
O acervo total de processos pendentes de primeiro julgamento no STJ em 31/12/2015 pode ser consultado no Boletim Estatístico, divulgado no link http://www.stj.jus.br/webstj/Processo/Boletim/verpagina.asp?vPag=0&amp;vSeq=263 
Atenciosamente, 
Ouvidoria do Superior Tribunal de Justiça
____________________
Favor não responder a presente mensagem.
As manifestações poderão ser encaminhadas pelo formulário eletrônico, disponível no site www.stj.jus.br.
</t>
  </si>
  <si>
    <t>909</t>
  </si>
  <si>
    <t>Processo que motivou a PORTARIA No 87, DE 28 DE MARCO DE 2014 SECRETÁRIO DE GESTÃO DE PESSOAS DO SUPERIOR TRIBUNAL
DE JUSTIÇA em sua integralidade: requerimentos, pareceres, notas técnicas, encaminhamentos, ofícios, memorandos de todos os orgãos que se manifestaram no processo e demais documentos que porventura o integrem.</t>
  </si>
  <si>
    <t xml:space="preserve">Prezado Senhor, 
Em atenção à manifestação encaminhada, segue anexo o documento solicitado.
Acrescentamos que o referido arquivo pode ser acessado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</si>
  <si>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Anexo dos órgãos/Judiciário/STJ/2016</t>
  </si>
  <si>
    <t>909.pdf</t>
  </si>
  <si>
    <t>16</t>
  </si>
  <si>
    <t>Com os meus cordiais cumprimentos, solicito o encaminhamento de cópia integral do anteprojeto da Lei Orgânica da Justiça Federal, aprovado recentemente pelo Conselho da Justiça Federal (CJF), nos termos do voto do Ministro João Otávio de Noronha, e enviado a este tribunal para apreciação.
Desde já, agradeço.</t>
  </si>
  <si>
    <t>Sr. XXXXXXXXXX,
Em atenção ao pedido formulado, informamos que o processo citado está em reanálise pelo Ministro Relator João Otávio de Noronha para ser encaminhado ao pleno deste STJ. Tão logo seja apreciado pelo plenário, poderá ser disponibilizado aos interessados.
Atenciosamente,
Ouvidoria do Superior Tribunal de Justiça
/dt</t>
  </si>
  <si>
    <t>261</t>
  </si>
  <si>
    <t>Todos os processos distribuídos ao Ministro RAUL ARAÚJO a partir de 5 de dezembro de 2012 até a presente data, com indicação da natureza e do respectivo número.</t>
  </si>
  <si>
    <t xml:space="preserve">Prezado Senhor XXXXXXXXXXXXX, 
Em atenção ao pedido formulado com apoio na Lei 12.527/2011, informamos que a solicitação de uma lista com a numeração processual dos feitos relativos a um ministro relator, com a indicação da natureza, exigiria trabalhos adicionais de análise, interpretação e consolidação de dados e informações. 
Isto porque, o levantamento de determinada lista de processos sofre, constantemente, os reflexos da dinâmica dos recursos interpostos e da tramitação interna e externa dos feitos.
Assim, entendemos pela impossibilidade de atendimento ao pedido formulado, nos termos do art. 5º, incisos V e VI, da Resolução STJ n. 14, de 15 de junho de 2012.
Atenciosamente, 
Ouvidoria do Superior Tribunal de Justiça
____________________
Favor não responder a presente mensagem.
As manifestações poderão ser encaminhadas pelo formulário eletrônico, disponível no site http://www.stj.jus.br/ouvidoria.
</t>
  </si>
  <si>
    <t>92818</t>
  </si>
  <si>
    <t>Ilmo. Sr. ministro Ary Pargendler, Presidente do Superior Tribunal de Justiça. Venho, perante V. Sª., requerer, com fundamento na Constituição Federal no seu artigo 5º, inciso XIV ("é assegur ado a todos o acesso à informação e resguardado o sigilo da fonte, quando necessário ao exercício profissional"), inciso XXXIII ("todos têm direito a receber dos órgãos públicos informações de seu interesse particular, ou de interesse coletivo ou geral"), no caput do artigo 37 ("a administração pública direta e indireta de qualquer dos Poderes da União, dos Estados, do Distrito Federal e dos Municípios obedecerá aos princípios de legalidade, impessoalidade, moralidade, publicidade e eficiência") e na Lei de Acesso à Informação (12.527/2011), que seja franqueado o acesso ao detalhamento dos gastos do STJ, entre janeiro de 2010 e maio de 2012, com contas de celulares usados pelos ministros da côrte, com a discriminação dos valores mês a mês, por ministro; bem como ao detalhamento das despesas com contas de telefones dos gabinetes dos ministros, com a discriminação dos valores mês a mês, por gabinete.    Desde logo agradeço pela atenção e peço deferimento.</t>
  </si>
  <si>
    <t>2012-06-21</t>
  </si>
  <si>
    <t>Resposta enviada em 11/7 por e-mail por conter anexos.</t>
  </si>
  <si>
    <t>Anexo dos órgãos/Judiciário/STJ/2012</t>
  </si>
  <si>
    <t>92818 SGI - Relatgabmin.zip;92818 SGI - Relatóriotelefônico2010.2011.2012.docx</t>
  </si>
  <si>
    <t>96175</t>
  </si>
  <si>
    <t>Consultei a folha de pagamento de alguns Ministros do STJ e verifiquei que os mais antigos receberam mais de R$ 80.000,00 (Ari Pargendler, Félix Fisher e etc) a título de Indenização. Gostaria de saber a que título ocorreu este  pagamento? Foi o pagamento retroativo do auxílio-alimentação?</t>
  </si>
  <si>
    <t>2012-10-28</t>
  </si>
  <si>
    <t>Sr. XXXXXXXXXXXX,    Em atenção à sua manifestação, repassamos a resposta enviada pela unidade responsável:    "No mês de setembro último, em folha suplementar, creditou-se aos magistrados deste Tribunal valores correspondentes ao auxílio-alimentação referente ao período de 19/5/2004 a 23/6/2011, direito reconhecido pelo Conselho de Administração do STJ em sessão realizada no dia 26/9/2012.  Citado pagamento, de caráter indenizatório, alcançou inclusive magistrados hoje aposentados, mas que estiveram em atividade em parte do período acima referido. No caso de magistrados que vieram a óbito, os valores devidos foram creditados às respectivas pensionistas estatutárias.  Em face da retroação do direito, magistrados ativos durante todo o período de 19/5/2004 a 23/6/2011, a exemplo dos Ministros Ari Pargendler e Felix Fischer, ambos citados pelo Sr. Fábio Cordeiro de Lima, vieram a receber valores em maior monta.  Com esses esclarecimentos, retorno a presente mensagem a Vossa Senhoria, ficando à disposição para o fornecimento de informações adicionais."    Atenciosamente,  Ouvidoria do Superior Tribunal de Justiça  Cod.: 96175/ h</t>
  </si>
  <si>
    <t>1116</t>
  </si>
  <si>
    <t>Gostaria de ter acesso ao texto integral do - Parecer n. 96, de 5 de março de 2012/ Brasil. Superior Tribunal de Justiça (STJ). Assessoria Jurídica; Matias, Márcio Antônio (05-03-2012).
através da BDJur apenas cita o parecer e faz um breve resumo sobre o assunto, não tendo acesso ao conteúdo do mesmo.</t>
  </si>
  <si>
    <t xml:space="preserve">Senhor,
Em atenção à manifestação encaminhada, segue anexo o arquivo com a informação solicitada. 
Lembramos que o referido arquivo também pode ser obtido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</si>
  <si>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10</t>
  </si>
  <si>
    <t xml:space="preserve">Precisava ter acesso a um processo administrativo sobre incidência de correção monetária. Não consegui localizá-lo pelo site nem pela internet.
O número do processo administrativo é 2.125/2006.
É possível ter acesso aos pareceres e decisões dele?
Atenciosamente, 
XXXXXXXXXX
</t>
  </si>
  <si>
    <t>Sra. XXXXXXXXX,
Em atenção à manifestação encaminhada, seguem as informações solicitadas.
Atenciosamente,
Ouvidoria do Superior Tribunal de Justiça
/taesp</t>
  </si>
  <si>
    <t>10 Redmine.pdf</t>
  </si>
  <si>
    <t>563</t>
  </si>
  <si>
    <t>Solicito o normativo que atualizou o valor do Reembolso de Assistência à Saúde Parcial, fixado anteriormente na Portaria DGSTJ n. 712/2011.
Atenciosamente,</t>
  </si>
  <si>
    <t>2015-03-10</t>
  </si>
  <si>
    <t xml:space="preserve">Prezado Senhor XXXXXXXXXXXX, 
Em atenção à manifestação encaminhada, informamos que   os valores  de  reembolso com  o Auxílio Assistência à Saúde continuam sendo os previstos  na Portaria DGSTJ n. 712/2011, ainda vigente. 
Seguem anexos os  dois normativos que regulamentam a Assistência à Saúde  na forma de  auxílio.
</t>
  </si>
  <si>
    <t>951</t>
  </si>
  <si>
    <t>Solicito o envio do inteiro teor da decisão administrativa do Superior Tribunal de Justiça que, no dia 2/3/2015, concedeu o pedido de incorporação dos 13,23% aos servidores do referido órgão.</t>
  </si>
  <si>
    <t xml:space="preserve">Senhor, 
Em atenção à manifestação encaminhada, segue anexo o arquivo com a informação solicitada.
Lembramos que o referido arquivo também pode ser obtido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</si>
  <si>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951.pdf</t>
  </si>
  <si>
    <t>243</t>
  </si>
  <si>
    <t xml:space="preserve">O Superior Tribunal de Justiça (STJ) está aumentando a frota de carros. A compra inclui 13 veículos do tipo Sedan, que servirão para transporte institucional. Os carros são de representação do STJ nas cidades de São Paulo e do Rio de Janeiro. A compra custará ao Tribunal R$ 890,5 mil. - See more at: http://www.contasabertas.com.br/website/arquivos/7509#sthash.trAWWeoI.dpuf
Solicito relatório explicitando o nome dos Servidores que utilizaram esses veículos, assim como o modelo do veículo e especificações do modelo.
----------------------------------------------------------------------------------------------------------------
Outros eletrônicos que o órgão necessitou foram computadores. O STJ comprará 162 computadores novos. As aquisições envolvem 34 ultrabooks da marca HP Elitebook pelo maior valor unitário de R$ 7,1 mil, 60 notebooks comuns da HP Probook 6470B, cada qual no valor de R$ 3,2 mil, e como não poderia faltar, 68 computadores maiores de mesa (desktop), do tipo Allin-one, com direito a teclado e mouse, ambos wireless, da marca HP Elite 8300. O investimento em computadores custará R$ 810,7 mil. - 
Da mesma forma do primeiro pedido, solicito relatório explicitando onde e por quem serão usados os equipamentos citados acima. Além de explicações pela não optação de modelo nacional.
</t>
  </si>
  <si>
    <t>2014-01-31</t>
  </si>
  <si>
    <t>Sr.XXXXXXXXXXXXXX,
Em atenção ao pedido formulado, esclarecemos que o Contrato STJ n. 090/2013, PSTJ 8196/2013, que trata da aquisição de veículos para substituição aos existentes nas Representações do STJ no Rio de Janeiro e em São Paulo, os quais atendem aos Senhores Ministros e servidores ,  foi cancelado, tendo em vista que o modelo ofertado, com o lançamento da nova versão 2014, sofrerá significativa desvalorização, o que traria prejuízo à administração caso fossem adquiridos.
Atenciosamente,
Ouvidoria do Superior Tribunal de Justiça
/dt</t>
  </si>
  <si>
    <t>93833</t>
  </si>
  <si>
    <t>Prezado (a),    Por gentileza, me envie o comunidado/portaria ou documento da decisão do STJ expondo que não será mais autorizado a busca de jurisprudências para o público externo.    Agradeço desde já.    Atenciosamente,    XXXXXXXX.</t>
  </si>
  <si>
    <t>2012-08-30</t>
  </si>
  <si>
    <t>Sra. XXXXXXXXX,  Em atenção a sua manifestação, informamos que o Ministro Presidente do Superior Tribunal de Justiça entendeu prudente direcionar todos os esforços da equipe da Seção de Pesquisa de Jurisprudência ao atendimento às demandas internas e, para tanto, determinou o encerramento do atendimento prestado ao público externo a partir de 1º de janeiro de 2011.   A Seção de Pesquisa de Jurisprudência atendia ao público externo amparada tão somente em previsão do já revogado Manual de Organização, publicado em 04 de julho de 2008 (Portaria 298/2008). O Tribunal aguardou a revisão de seu Manual de Organização, publicado em 24 de agosto de 2012 (Portaria 315/2012), onde, dentre outras alterações, foi suprimida a possibilidade de atendimento ao público externo.  O Superior Tribunal de Justiça disponibiliza ao público externo base de dados contendo todas as teses jurisprudenciais julgadas pelo STJ, bem como ícone (botão AJUDA) com instruções de como realizar a busca por meio da página de pesquisa de jurisprudência na internet (http://www.stj.jus.br/SCON/), atendendo, dessa forma, ao disposto nos parágrafos 3º e 6º do artigo 11 da Lei 12.527/2011 (Lei de Acesso à Informação).  Atenciosamente,      Ouvidoria do Superior Tribunal de Justiça</t>
  </si>
  <si>
    <t>312</t>
  </si>
  <si>
    <t>Olá. Gostaria de saber onde posso localizar no portal do STJ a lista dos documentos classificados e os recém desclassificados, conforme preconizado pelo art. 30 (notadamente os incisos I e II) da Lei 12527/2011 (Lei de acesso à informação). Obrigada</t>
  </si>
  <si>
    <t>Sra. XXXXXXXXXX,
Em atenção ao pedido formulado, transmitimos esclarecimentos da unidade responsável:
"Inicialmente, cabe destacar que a documentação judicial e administrativa do STJ não está classificada, quanto ao nível de sigilo, conforme os critérios trazidos pelo art. 24 da Lei 12.527, de 18 de novembro de 2011, a saber:
 Art. 24. A informação em poder dos órgãos e entidades públicas,  observado o  seu teor e em razão de sua imprescindibilidade à segurança da  sociedade ou do Estado, poderá ser classificada como ultrassecreta, secreta ou reservada. 
É importante salientar que, em relação os documentos e processos judiciais, os dados são públicos, mas podem correr em segredo de justiça, e a restrição ou liberação do acesso é feita em conformidade com as regras presentes no ordenamento jurídico brasileiro. 
Já a documentação produzida pela atividade-meio está classificada em público (ostensiva) ou sigiloso.  Essa classificação é atribuída ao documento no momento de seu registro no sistema informatizado de gestão documental, a partir do código de classificação arquivística presente no Plano de Classificação dos Documentos da Administração Judiciário do STJ. São documentos que versam sobre a vida funcional de magistrados e servidores e possuem restrição de acesso por trazerem informações pessoais relativas à intimidade, vida privada, honra e Imagem. Desse modo, são registros que possuem restrição de acesso por um período de até 100 anos. Conforme estabelecido no art. 31, § 1o, I da Lei 12.527, a saber:
Art. 31. O tratamento das informações pessoais deve ser feito de forma transparente e com respeito à intimidade, vida privada, honra e imagem das pessoas, bem como às liberdades e garantias individuais. 
§ 1o As informações pessoais, a que se refere este artigo, relativas à intimidade, vida privada, honra e imagem: 
I - terão seu acesso restrito, independentemente de classificação de sigilo e pelo prazo máximo de 100 (cem) anos a contar da sua data de produção, a agentes públicos legalmente autorizados e à pessoa a que elas se referirem.
Assim, tanto os processos judiciais que correm em segredo de justiça quanto os documentos e processos administrativos de acesso restrito não sofreram procedimento de classificação ou desclassificação quanto ao grau e prazos de sigilo, conforme preconiza o Art. 24 da Lei de Acesso à Informação.
 Acrescenta-se às informações acima o fato de que tramita no STJ processo administrativo que regulamenta a Lei 12.527/2011 no âmbito desta Corte. Essa medida definirá, entre outros, os critérios de classificação e desclassificação de informações sigilosas produzidas e recebidas pelo Tribunal, assim como a publicação do rol dos documentos classificados em cada grau de sigilo, bem como o rol dos que forem desclassificados."
Atenciosamente,
Ouvidoria do Superior Tribunal de Justiça
/dt</t>
  </si>
  <si>
    <t>91933</t>
  </si>
  <si>
    <t>Com base na Lei de Acesso a Informaçaõ(Lei Federal nº12527/2011)  e referente ao PROCESSO  :     HC 222209  UF: MG  REGISTRO: 2011/0250093-5  NÚMERO ÚNICO  : 0250093-11-2011.3.00.0000    Gostaria de saber o teor da petição seguinte: 22/12/2011  -  11:58  -  PETIÇÃO 430871/2011 (PARECER DO MPF) RECEBIDA NA COORDENADORIA DA QUINTA TURMA     Agradeço-lhes a atneção</t>
  </si>
  <si>
    <t>Senhor XXXXXX,      Encaminho decisão do Exmo. Sr. Ministro Adilson Vieira Macabu, relator do HC 222.209/MG, sobre a solicitação abaixo.                    Atenciosamente,                    Ouvidoria do Superior Tribunal de Justiça</t>
  </si>
  <si>
    <t>91933 SGI - HC 222209.pdf</t>
  </si>
  <si>
    <t>92101</t>
  </si>
  <si>
    <t>Quero saber o salário do presidente e vice presidente da corte e a média de gastos mensais com viagens, hospedagens dos Ministros.</t>
  </si>
  <si>
    <t>2012-06-12</t>
  </si>
  <si>
    <t>Senhor XXXXXXXX,        Segue abaixo informação prestada pela unidade técnica da Secretaria deste Tribunal em atendimento à solicitação formulada.     Em atenção à solicitação abaixo informo que o detalhamento da remuneração dos Senhores Ministros está disponível na página do STJ na internet, no seguinte link:     http://www.stj.jus.br/portal_stj/publicacao/engine.wsp?tmp.area=1073 (Anexo VIII - Página 1)     Outrossim, informo que o valor da representação do magistrado presidente, fixado pela Resolução STJ n. 18, de 4 de outubro de 2004, é de R$ 1.243,95 (um mil, duzentos e quarenta e três reais e noventa e cinco centavos).     Atenciosamente,     Ouvidoria do Superior Tribunal de Justiça</t>
  </si>
  <si>
    <t>676</t>
  </si>
  <si>
    <t>Gostaria de obter acesso à íntegra de procedimento administrativo disciplinar contra o ministro Vicente Leal de Araújo.</t>
  </si>
  <si>
    <t>2015-06-30</t>
  </si>
  <si>
    <t xml:space="preserve">Prezado Senhor XXXXXXXXXXXX, 
Em atenção ao presente pedido registrado neste Serviço de Informação ao Cidadão - SIC sob o número 676 e ainda em atenção à manifestação registrada no formulário da Ouvidoria sob o código 135355, encaminhamos a resposta da unidade responsável, em anexo.
Acrescentamos que o arquivo também pode ser acessado pelo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</si>
  <si>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676 Redmine - REsposta Ouvidoria Informação sigilosa.pdf</t>
  </si>
  <si>
    <t>564</t>
  </si>
  <si>
    <t>Gostaria de saber as seguintes informações:
1. Existe alguma normativa no STJ que regule o procedimento adotado para a comunicação ao Poder Executivo Federal acerca da inscrição em dívida ativa da multa prevista no art. 14, parágrafo único, do CPC?
2. O STJ mantém alguma estatística acerca dos valores aplicados com base em tal dispositivo? Caso positivo, qual é o total inscrito em dívida ativa com base no referido dispositivo?
 3. Caso inscrito em dívida ativa, qual órgão estatal está atualmente responsável por tais execuções? Existe algum convênio entre o STJ e o Poder Executivo a este respeito?</t>
  </si>
  <si>
    <t>2015-03-11</t>
  </si>
  <si>
    <t xml:space="preserve">Prezado Senhor XXXXXXXXXXXX,
Em atenção ao pedido de informações apresentado, encaminhamos as respostas aos questionamentos apresentados.
1. Existe alguma normativa no STJ que regule o procedimento adotado para a comunicação ao Poder Executivo Federal acerca da inscrição em dívida ativa da multa prevista no art. 14, parágrafo único, do CPC?
Atualmente não há no âmbito do Superior Tribunal de Justiça normativo a respeito da aplicação da multa prevista no parágrafo único do artigo 14 do CPC.
2. O STJ mantém alguma estatística acerca dos valores aplicados com base em tal dispositivo? Caso positivo, qual é o total inscrito em dívida ativa com base no referido dispositivo?
Não há registro nesta Corte dos valores aplicados com base em tal dispositivo. Quando há condenação ao pagamento da multa prevista no art. 14, parágrafo único,  do CPC em processos que tramitam na Corte Especial, após o prazo previsto e não havendo comprovante de pagamento nos autos, é certificado o ocorrido e o feito é submetido ao  relator. Havendo determinação, oficia-se ao Ministério da Fazenda para as providências quanto à inscrição na dívida ativa da União.
3. Caso inscrito em dívida ativa, qual órgão estatal está atualmente responsável por tais execuções? Existe algum convênio entre o STJ e o Poder Executivo a este respeito?
Não há convênio entre o STJ e o Poder Executivo a respeito do tema e o órgão responsável pela execução será o indicado pelas regras de competência legalmente fixadas.
Atenciosamente, 
Ouvidoria do Superior Tribunal de Justiça
____________________
Favor não responder a presente mensagem.
As manifestações poderão ser encaminhadas pelo formulário eletrônico, disponível no site www.stj.jus.br.
</t>
  </si>
  <si>
    <t>94570</t>
  </si>
  <si>
    <t>Relação de todos os ministros ausentes e presentes nas sessões de 2011 e 2012 da Segunda Turma e Segunda Seção.</t>
  </si>
  <si>
    <t>2012-10-08</t>
  </si>
  <si>
    <t>Sr. XXXXXXX,     Em atenção à manifestação encaminhada repassamos os arquivos enviados pelas unidades responsáveis com as informações requeridas.    Atenciosamente,  Ouvidoria do Superior Tribunal de Justiça  Manif. 94570/taesp</t>
  </si>
  <si>
    <t>94570 SGI - Relação de Ministros Ausentes nas Sessões da Segunda Turma.docx;94570 SGI - Relação_Ministros Presentes e Ausentes_2011_2012.xlsx</t>
  </si>
  <si>
    <t>639</t>
  </si>
  <si>
    <t xml:space="preserve">Solicito a relação de todas as palestras e conferências proferidas pelo Senhor ministro Benedito Gonçalves nos anos de 2013, 2014 e 2015, especificando, em cada caso: 
a) Tema abordado 
b) Data da palestra 
c) Local da palestra (município/UF) 
d) Nome da entidade, do órgão público ou empresa contratante 
e) Valor bruto da remuneração pela palestra 
</t>
  </si>
  <si>
    <t>308</t>
  </si>
  <si>
    <t>Sou acadêmico de Direito da Universidade do Estado do Amazonas. Atualmente, estou em fase de elaboração do Trabalho de Conclusão de Curso cujo tema trata da possibilidade de reparação civil decorrente do abandono afetivo dos genitores em relação aos filhos menores.
No dia 9/4/2014, o Superior Tribunal Justiça julgou os Embargos de Divergência (EREsp) 1.159.242/SP, que visa definir se o abandono afetivo enseja dever de reparação por dano moral, de relatoria do Ministro Marco Buzzi, processo submetido à Segunda Seção.
Em vista do importante tema objeto do supracitado processo, gostaria de solicitar cópia dos votos dos Exmos Ministros, pricipalmente do ministro relator, visto ser de suma importância à elaboração do meu TCC.
Desde já agradeço.
XXXXXXXXXXXXXXXX</t>
  </si>
  <si>
    <t>Sr. XXXXXXXXX,
Em atenção ao pedido formulado, informamos que a visualização dos autos eletrônicos pela internet está disponível aos advogados e partes que possuam certificado digital, tenham efetuado cadastro no sistema do STJ e configurado o computador com os programas necessários. 
Para visualizar os autos, basta acessar o Portal do STJ e clicar no item ???Visualização de Processos???, localizado no campo ???E-STJ???, à direita da página inicial. Informações adicionais podem ser obtidas no item ???Ajuda??? que fornece respostas às dúvidas mais frequentes sobre o processo eletrônico.
Acrescentamos que, conforme andamento processual disponível no portal do STJ, ainda não há acórdão publicado. O conteúdo completo da decisão (inteiro teor) será inserido automaticamente na Internet após publicação no Diário de Justiça Eletrônico e a contagem do prazo para eventuais recursos só começa, oficialmente, neste dia ??? segundo dispõe o art. 4º, §3º, da Lei n. 11.419/2006.
O Diário de Justiça Eletrônico é publicado diariamente na página do STJ, de segunda a sexta-feira, a partir das 19h do dia anterior ao da publicação, exceto nos feriados nacionais, recessos forenses e dias em que não houver expediente forense (art. 81, §2º, do Regimento Interno do STJ).
Atenciosamente,
Ouvidoria do Superior Tribunal de Justiça
/dt</t>
  </si>
  <si>
    <t>875</t>
  </si>
  <si>
    <t>Solicito a lista dos 10 processos mais antigos (com número do processo) que correm no STJ. O pedido não exige trabalho extra de servidores e pode ser pesquisado pelo sistema da corte. Outras cortes já enviaram as informações. Peço deferimento</t>
  </si>
  <si>
    <t xml:space="preserve">Prezado Senhor XXXXXXXXXXXX, 
Em atendimento à manifestação encaminhada, e conforme informações do Sistema Justiça - SIAJ, encaminhamos a relação dos 10 processos mais antigos com tramitação em 10-12-2015. 
Esclarecemos que a computação dos processos em tramitação é feita pelo ???status??? do processo e que atualmente esse procedimento é automático quando lançadas as fases/movimentos pelas Coordenadorias da Secretaria dos Órgãos Julgadores ou pela Seção de Documentos Judiciários (caso dos processos originários). 
Como nos processos mais antigos esse procedimento não era automático, existe a possibilidade de alguns status não terem sido alterados e assim afetar esse cômputo.
Ressaltamos que todos os processos já possuem julgamentos e que atualmente encontram-se em fase de ???Execução??? ou de ???Processamento de RE para o STF???.
REGISTRO CLASSE NÚMERO
199000105722 MS 598
199200042210 MS 1523
199300141732 MS 2840
199300253255 MS 3100
199300341413 Ag 46533
199400223331 MS 3525
199500176394 EREsp 50843
199500179970 MS 3965
199500380420 MS 4149
199500395398 AR 477
Fontes: Secretaria Judiciária, Seção de Documentos Judiciários e Sistema Justiça - SIAJ
Atenciosamente, 
Ouvidoria do Superior Tribunal de Justiça
____________________
Favor não responder a presente mensagem.
As manifestações poderão ser encaminhadas pelo formulário eletrônico, disponível no site www.stj.jus.br.
</t>
  </si>
  <si>
    <t>784</t>
  </si>
  <si>
    <t>Prezado(a) Senhor(a),
Em 15/07/2015, foi protocolizado, tempestivamente, recurso administrativo contra decisão no âmbito do Processo Administrativo Disciplinar nº 4572/2015.
Considerando o decurso de mais de 30 (trinta) dias desde aquela data, e o disposto no art. 24 da Lei nº 9.784/1999, solicito informações a respeito da decisão proferida sobre o recurso.
Atenciosamente,
XXXXXXXXXX</t>
  </si>
  <si>
    <t>2015-08-24</t>
  </si>
  <si>
    <t xml:space="preserve">Prezado Senhor XXXXXXXXXXXX,  
Em atenção ao pedido de informações apresentado, esclarecemos que a unidade responsável informou que o documento em questão está tramitando, e se encontra em apreciação. O Tribunal dará ciência da decisão ao interessado tão logo se conclua a análise requerida.
Atenciosamente,
Ouvidoria do Superior Tribunal de Justiça
____________________
Favor não responder a presente mensagem.
As manifestações poderão ser encaminhadas pelo formulário eletrônico, disponível no site www.stj.jus.br.
</t>
  </si>
  <si>
    <t>124602</t>
  </si>
  <si>
    <t>Solicito informação se, na qualidade de servidor do STJ, e com base na Lei de Acesso à Informação,  posso pleitear acesso a Ato Administrativo que autorizou a Movimentação Interna de outro servidor.    A pergunta é motivada pelo fato de que pleiteei tal informação na via administrativa, obedecendo a hierarquia funcional, e não obtive resposta.    Agradeço a orientação que puderem me fornecer.</t>
  </si>
  <si>
    <t>Sr. XXXXXXXXXX,    Em atenção à manifestação encaminhada, esclarecemos que os atos de gestão do STJ são publicados no Boletim de Serviço, disponível na BDJur.  Caso o ato de seu interesse não esteja no repositório citado, será necessário especificar as informações desejadas, com identificação do solicitante, para análise da unidade competente, seguindo os prazos e procedimentos estabelecidos na Resolução STJ 20/2013.  Solicitamos, também, que informe a data e a unidade destinatária do pedido de informação na via administrativa para o qual o senhor não obteve resposta, citado em sua manifestação.  Acrescentamos, por fim, que solicitações amparadas na Lei de Acesso à Informação devem ser feitas pelo formulário disponível no portal www.stj.jus.br, na página da Ouvidoria, opção "Acesso à informação".    Atenciosamente,   Ouvidoria do Superior Tribunal de Justiça  Cod.: 124602 /dt  ____________________  Favor não responder a presente mensagem.  As manifestações poderão ser encaminhadas pelo formulário eletrônico, disponível no site http://www.stj.jus.br/ouvidoria.</t>
  </si>
  <si>
    <t>637</t>
  </si>
  <si>
    <t xml:space="preserve">Solicito a relação de todas as palestras e conferências proferidas pelo Senhor ministro Antonio Carlos Ferreira nos anos de 2013, 2014 e 2015, especificando, em cada caso: 
a) Tema abordado 
b) Data da palestra 
c) Local da palestra (município/UF) 
d) Nome da entidade, do órgão público ou empresa contratante 
e) Valor bruto da remuneração pela palestra 
</t>
  </si>
  <si>
    <t xml:space="preserve">Prezado Senhor XXXXXXXXXXXX, 
Em atenção ao pedido de informações apresentado, informamos que realização de viagens nacionais e internacionais representando o Superior Tribunal de Justiça segue o disposto na Resolução STJ n. 11 de 02 de setembro de 2014, disponível em http://bdjur.stj.jus.br/dspace/handle/2011/76391.
As participações em  eventos nacionais e internacionais do Presidente, Vice-Presidente, Ministros e respectivos acompanhantes, estão divulgadas no sítio eletrônico do Superior Tribunal de Justiça, especificamente no Portal da Transparência, no item ???Afastamentos com Concessão de Diárias e Passagens???, em que consta o local, o período e o motivo do afastamento. Já os valores pagos a título de diárias e passagens seguem o disposto na Resolução STJ n. 1 de 4 de fevereiro de 2015, disponível em http://bdjur.stj.jus.br/dspace/handle/2011/85892.
Acrescentamos que o Superior Tribunal de Justiça não detém informações sobre eventuais viagens e participações em eventos fora das hipóteses acima mencionadas.
Assim, e considerando o disposto nos incisos I e VI do artigo 12 da Resolução STJ n. 7 de 18 de junho de 2014, são estas as informações que nos cumpria prestar.
Caso queira mais informações sobre a participação dos Senhor XXXXXXXXXXXXes ministros nos eventos divulgados em nosso Portal da Transparência, solicitamos que seja registrado um novo pedido de informação especificando o evento e quais informações deseja obter.
Atenciosamente, 
Ouvidoria do Superior Tribunal de Justiça
____________________
Favor não responder a presente mensagem.
As manifestações poderão ser encaminhadas pelo formulário eletrônico, disponível no site www.stj.jus.br.
</t>
  </si>
  <si>
    <t>155</t>
  </si>
  <si>
    <t>Com base no artigo 30, incisos I e II, da Lei de Acesso à Informação (12.527/11), solicito a lista das informações desclassificadas no âmbito do Supremo Tribunal de Justiça, de janeiro de 2013 a setembro de 2013. Solicito também a lista de ???documentos classificados em cada grau de sigilo, com identificação para referência futura???, conforme previsto na lei.</t>
  </si>
  <si>
    <t>Sra. XXXXXXXXXXXXXXX,
Em atenção ao pedido formulado, transmitimos esclarecimentos da unidade responsável:
"Primeiramente, cabe destacar que no período apontado pela solicitante, entre janeiro e setembro de 2013, não houve qualquer procedimento de desclassificação de documentos no Superior Tribunal de Justiça ??? STJ, tendo em vista que a documentação judicial e administrativa do STJ não está classificada, quanto ao nível de sigilo, conforme os critérios trazidos pelo art. 24 da Lei 12.527, de 18 de novembro de 2011, a saber:
Art. 24. A informação em poder dos órgãos e entidades públicas, observado o seu teor e em razão de sua imprescindibilidade à segurança da sociedade ou do Estado, poderá ser classificada como ultrassecreta, secreta ou reservada. 
Os dados da documentação judicial são públicos, mas podem correr em segredo de justiça, e a restrição ou liberação do acesso é feita em conformidade com as regras presentes no ordenamento jurídico brasileiro.
A documentação da atividade-meio está classificada em público (ostensiva) ou sigiloso.  Essa classificação é atribuída ao documento no momento de seu registro no sistema informatizado de gestão documental, a partir do código de classificação arquivística presente no Plano de Classificação dos Documentos da Administração Judiciário do STJ. 
Sendo assim, os documentos referentes à Gestão de Pessoas, classificados nos códigos apresentados na listagem do Anexo I, apresentam restrição de acesso. São documentos que contém informações de caráter pessoal dos servidores do Tribunal. Desse modo, são registros que possuem restrição de acesso por um período de até 100 anos. Conforme estabelecido no art. 31, § 1o, I da Lei 12.527, a saber:
Art. 31. O tratamento das informações pessoais deve ser feito de forma transparente e com respeito à intimidade, vida privada, honra e imagem das pessoas, bem como às liberdades e garantias individuais. 
§ 1o As informações pessoais, a que se refere este artigo, relativas à intimidade, vida privada, honra e imagem: 
I - terão seu acesso restrito, independentemente de classificação de sigilo e pelo prazo máximo de 100 (cem) anos a contar da sua data de produção, a agentes públicos legalmente autorizados e à pessoa a que elas se referirem.
 Outra categoria de documentos classificados como sigilosos pelo STJ são os referentes à Gestão de Patrimônio. A referida documentação possui restrição de acesso de acordo com os prazos de guarda estipulados pela Tabela de Temporalidade dos Documentos da Administração Judiciário da STJ. Para os documentos em questão, foi elaborada uma listagem contendo as principais informações referentes aos registros submetidos, conforme apresentado no Anexo II."
Atenciosamente,
Ouvidoria do Superior Tribunal de Justiça
/dt</t>
  </si>
  <si>
    <t>651</t>
  </si>
  <si>
    <t xml:space="preserve">Solicito a relação de todas as palestras e conferências proferidas pelo Senhor ministro Marco Aurélio Gastaldi Buzzi nos anos de 2013, 2014 e 2015, especificando, em cada caso: 
a) Tema abordado 
b) Data da palestra 
c) Local da palestra (município/UF) 
d) Nome da entidade, do órgão público ou empresa contratante 
e) Valor bruto da remuneração pela palestra 
</t>
  </si>
  <si>
    <t>121648</t>
  </si>
  <si>
    <t>SABER COMO ESTA O PROCESSO
BOA  TARDE VENHO RESPEITOSAMENTE PEDIR QUE VERIFIQUEM O MEU PROCESSO DE No , POIS JÁ TENTEI DE TODAS AS FORMAS E NÃO CONSEGUI VER PELA INTERNET . DESDE JÁ O MEU MUITO OBRIGADO.</t>
  </si>
  <si>
    <t>Em atenção à sua manifestação, informamos que compete ao Conselho Nacional de Justiça o controle da atuação administrativa e financeira do Poder Judiciário e do cumprimento dos deveres funcionais dos juízes, nos termos do art. 103-B, § 4º, da Constituição Federal.
Informamos que o CNJ não presta informações sobre andamento de processo em trâmite nos demais órgãos do Judiciário.
Desse modo, retransmitimos sua manifestação à Ouvidoria do Tribunal Regional do Trabalho da 1ª Região para conhecimento e informações a Vossa Senhoria.
Caso esteja ocorrendo uma morosidade injustificada no andamento do processo, poderá promover uma Representação por Excesso de Prazo perante o Conselho Nacional de Justiça, nos termos do art. 78 do Regimento Interno do CNJ. Orientações a esse respeito podem ser obtidas na página Como acionar o CNJ? (disponível em http://www.cnj.jus.br/comopeticionar).
Atenciosamente, Encaminhamos as informações prestadas pela Ouvidoria do Tribunal de Justiça do Estado do Rio de Janeiro para seu conhecimento:
Prezado Sr. [XXX],
Para visualizar a tramitação dos processos protocolizados pelo sistema do Processo 
Judicial Eletrônico basta seguir o passo a passo abaixo:
1) Acessar o sítio do TRT-RJ (www.trt1.jus.br).
2) Clicar no banner "PJE" localizado ao lado esquerdo da tela. 
3) Na janela a ser aberta, há a opção de consulta para processos do 1º e 2º graus.
http://portal2.trtrio.gov.br:7777/portal/page?_pageid=73,12423817&amp;_dad=portal&amp;_schema=PORTAL
Por fim, seguem abaixo os últimos andamentos do processo:
[XXX] Atenciosamente,</t>
  </si>
  <si>
    <t>75266</t>
  </si>
  <si>
    <t>confirmaçao  de  identificaçao de  ex magistrado
gostaria  de  ter  certificaçao  de  que  o  senhor  , portador  da  OAB  Numero : e  supostamente  inscrito  no  cpf  Numero :   , seria  magistrado  ou  ex  magistrado do  tribunal  do  estado  do  Rio  de  Janeiro. A  duvida  surge  pelas  repetidas  alegaçoes  do  mesmo  de  se-lo. Desde  ja  agradeço  a  atençao.</t>
  </si>
  <si>
    <t>Em atenção a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Informamos que é possível consultar a lista de magistrados do estado do Rio de Janeiro por meio do Sistema Justiça Aberta, que está acessível pelo link:  http://www.cnj.jus.br/corregedoria/justica_aberta/?
Em relação aos magistrados que não estejam na ativa, no entanto, solicitamos que Vossa Senhoria entre em contato diretamente com o TJRJ, para obter informação, tendo em vista o disposto na Lei 12.527/2011, art. 11, § 1º, III.
Vossa Senhoria pode entrar em contato com a Ouvidoria do Tribunal de Justiça do Estado do Rio de Janeiro, por meio do link http://www.tjrj.jus.br/web/guest/institucional/ouvidoria/ouvidoria.
Atenciosamente, Informamos que Vossa Senhoria poderá verificar a informação junto ao Tribunal onde ele diz ser/foi magistrado, pois apenas o tribunal possui essa informação.
Vossa Senhoria também poderá, como auxílio à busca, verificar na página do Justiça Aberta (http://www.cnj.jus.br/corregedoria/justica_aberta/?d=consulta&amp;a=consulta&amp;f=formIndex).
Atenciosamente,</t>
  </si>
  <si>
    <t>75633</t>
  </si>
  <si>
    <t>Andamento de Projeto de Lei - PA 19800 - TSE
Solicito informações sobre o atual andamento do PA 19800 oriundo do TSE, relativo a Criação e transformação de funções comissionadas nas zonas eleitorais, parado sem motivo há um ano neste Colendo Conselho.</t>
  </si>
  <si>
    <t>Conforme informações prestadas pelo Gabinete do Conselheiro Carlos Alberto, informamos que o Parecer de Mérito em Anteprojeto de Lei nº 3409-91.2012.2.00.0000, que trata da criação de cargos e funções na Justiça Eleitoral, encontra-se sobrestado por deliberação do Plenário do CNJ, juntamente com os demais processos de mesma natureza.
Esclarecemos que as circunstâncias que ensejaram o sobrestamento do PAM em referência, são de ordem político-institucional, inserindo-se em aspectos de conveniência e oportunidade, consoante deliberação plenária.
Informamos, outrossim, que, findas as circunstâncias que ensejaram o sobrestamento, o referido processo será incluído em pauta.
O Conselheiro Carlos Alberto está ciente da importância da análise do PAM em referência e envidará esforços para o seu regular prosseguimento, tão logo seja possível.
Atenciosamente, Em atenção a sua manifestação, informamos que o julgamento do PAM 0003409-91.2012.2.00.0000 foi sobrestado por tempo indeterminado conforme decisão do Plenário na 150ª Sessão Ordinária do CNJ, realizada em 4/7/2012.
Vossa Senhoria pode acessar os despachos e decisões por meio do link https://www.cnj.jus.br/ecnj/consulta_eproc.php , informando a numeração do processo.
Atenciosamente,</t>
  </si>
  <si>
    <t>115064</t>
  </si>
  <si>
    <t>Acesso a Informação! 
Solicito com base na Lei de acesso a informação a copia do Processo de Compra 351497 assim como o projeto básico e resoluções pertinentes relativos ao objeto "Renovação de Acesso a Coleção Eletrônica HeinOnline" em forma eletrônica para consulta online ou enviada para o email 
para avaliação do processo de licitação.</t>
  </si>
  <si>
    <t>Sua manifestação foi encaminhada ao Setor Responsável que prestou a seguinte informação:
"Prezado Senhor [XXX],
O processo 351.497 tem 54 páginas. Nos termos da Instrução Normativa STF nº 139/2012, o custo de cada página digitalizada é de R$ 0,15. 
Para darmos prosseguimento, solicitamos o preenchimento do formulário anexo e o depósito, no valor de R$ 8,10, por meio da Guia de Recolhimento da União - GRU, a ser emitida e preenchida com os dados constantes do arquivo anexo.
Após, solicitamos o envio do comprovante para providenciarmos a remessa das cópias via e-mail.
Diretoria-Geral"
Obs.: ao encaminhar o comprovante, favor informar o número de registro desta resposta, para que possamos encaminhá-lo à Diretoria - Geral.
Atenciosamente</t>
  </si>
  <si>
    <t>133961</t>
  </si>
  <si>
    <t>Aposentadoria Compulsória de Magistrados
Boa noite,
Baseando-me na Lei de Acesso a Informação, gostaria dos seguintes dados:
+ Atualmente, quantos magistrados estão recebendo aposentadoria compulsória como forma de punição disciplinar?
+  Quantos casos em que magistrados são suspeitos de delitos passíveis da aposentadoria compulsória como punição disciplinar estão tramitando atualmente no País?
+ Quanto o Estado gasta atualmente com o pagamento de aposentadoria compulsória a magistrados condenados?
+ Gostaria de uma lista com o número do processo ou a identificação de todos os casos de magistrados que estão recebendo aposentadoria compulsória como punição disciplinar.
+ Gostaria de uma lista com o número de magistrados aposentados compulsoriamente por estado.
Fico no aguardo,
Muito obrigado,</t>
  </si>
  <si>
    <t>2014-09-09</t>
  </si>
  <si>
    <t>Em atenção a seu pedido de acesso à informação, encaminhamos resposta fornecida pela Secretaria Processual do CNJ:
"A Secretaria Processual dispõe das estatísticas referente aos processos que tramitaram no âmbito do Conselho Nacional de Justiça. Nesse sentido, informa que o CNJ  aplicou a pena de aposentadoria compulsória a 43 magistrados até a data de hoje. Não possuímos os dados por Estado. 
A numeração dos processos não pode ser informada por esta Secretaria,  em razão dos procedimentos serem de natureza sigilosa. 
Ressalto que não temos informações de quanto cada Tribunal gasta com pagamento a magistrados aposentados compulsoriamente."
Acrescentamos que, conforme disposto no art. 15 da Lei nº 12.527/11, Vossa Senhoria poderá interpor recurso contra a decisão no prazo de 10 (dez) dias, o qual deverá ser dirigido ao Senhor Secretário Geral deste Conselho, órgão hierarquicamente superior à Secretaria Processual do CNJ.
Atenciosamente,</t>
  </si>
  <si>
    <t>150051</t>
  </si>
  <si>
    <t xml:space="preserve">Registro na Ouvidoria do CNJ: 150049
Ao Senhor
[XXX]
Em atenção a seu pedido de acesso à informação, estamos encaminhando resposta fornecida pela Secretaria Processual do CNJ:
"Os processos que estão com pedido de vista constam na pauta de julgamentos que foi publicada no Diário de Justiça Eletrônico de hoje, cuja consulta pode ser feita no seguinte endereço: http://www.cnj.jus.br/dje/djeletronico?visaoId=tjdf.djeletronico.comum.internet.apresentacao.VisaoDiarioEletronicoInternetPorData
As informações sobre datas em que os pedidos de vista foram feitos podem se obtidas consultando o andamento processual, também disponível no seguinte endereço: https://www.cnj.jus.br/pjecnjinterno/ConsultaPublica/listView.seam. "
Atenciosamente,
Ouvidoria
Conselho Nacional de Justiça
SEPN 514, bloco B, lote 7, 70760-542 Brasília (DF)
Telefone: (61) 2326-4607 / 2326-4608
</t>
  </si>
  <si>
    <t>182078</t>
  </si>
  <si>
    <t xml:space="preserve">Quantitativo de processos que estão suspensos pelo art. 366 do CPP  Sou aluno do curso de Direito do Centro Universitário UDF, em Brasília, DF, e tendo em vista pesquisa acadêmica para a realização de Trabalho de Conclusão de Curso na área de Direito Penal, gostaria de ter acesso ao numero quantitativo de processos que estão suspensos pelo artigo 366 do Código de Processo Penal no Brasil, discriminado por Vara, comparando com o total de processos em cada uma destas Varas e com o total de processos em tramitação em cada uma delas. Desde já agradeço pela atenção. 
</t>
  </si>
  <si>
    <t xml:space="preserve">Registro na Ouvidoria do CNJ: 182078
Ao Senhor
[XXX]
Em atenção a sua manifestação, informamos que foram solicitadas informações ao Departamento de Pesquisas Judiciárias (DPJ), do CNJ, a respeito de seu pedido, contudo a unidade informou que não possui os dados solicitados.
Atenciosamente,
Ouvidoria
Conselho Nacional de Justiça
SEPN 514, bloco B, lote 7, 70760-542 Brasília (DF)
Telefone: (61) 2326-4607 / 2326-4608
</t>
  </si>
  <si>
    <t>136511</t>
  </si>
  <si>
    <t>processo 
     ola saudaçoes a todos do cnj      gostaria de saber noticias de um certo processo que se encontra em poder  da  pois dez anos ja se passarao  i essa senhora pareçe  nao saber  que as pessoas morrem e todos tem nescecidades sem contar que quanto mais morosa a justiça mior o grau de impunidade desde pais  ja tem dois anos que este processo se encontra aguardando  seu despacho  o mp ja deu favoravel  quanto tempo mais os mais de seis mil arrolados neste processo  terao que esperar   por isso pesso a esta istituiçao que por favor olhem  por nos  nos de pelo menos noticias  desde ja meu muito obrigado</t>
  </si>
  <si>
    <t>2014-11-01</t>
  </si>
  <si>
    <t>Em atenção à sua manifestação, informamos que o Conselho Nacional de Justiça não exerce o controle sobre atos do Supremo Tribunal Federal, conforme restou decidido na Ação Direta de Inconstitucionalidade nº 3367. 
Na oportunidade, informamos que Vossa Senhoria poderá encaminhar a sua manifestação diretamente ao Supremo Tribunal Federal, por meio do site www.stf.jus.br.
Atenciosamente,</t>
  </si>
  <si>
    <t>113223</t>
  </si>
  <si>
    <t>Gasto com viagens oficiais 
Com base na Lei de Acesso à Informação (12.527/11), solicito saber qual o valor total gasto com viagens oficiais pelo Presidente Joaquim Barbosa em 2012?</t>
  </si>
  <si>
    <t>Prezada [XXX],Segue resposta da Diretoria Geral do CNJ:
"No exercício de 2012, o Conselho Nacional de Justiça não custeou despesas de diárias e passagens aéreas em favor do Presidente deste Conselho, Ministro Joaquim Barbosa, conforme relatório publicado no Portal do CNJ, disponível para consulta no link http://www.cnj.jus.br/transparenciacnj/passagens-aereas.
Atenciosamente,
Diretoria-Geral"
Atenciosamente,</t>
  </si>
  <si>
    <t>119837</t>
  </si>
  <si>
    <t>PROCESSO, INDEVIDAMENTE, EM SEGREDO DE JUSTIÇA
QUAL O MOTIVO DO PROCESSO Nº   ESTAR EM SEGREDO DE JUSTIÇA, APESAR DO DESPACHO DO EXMO. DR. DESEMBARGADOS  EM 03/10/2013, INFORMANDO QUE O REFERIDO PROCESSO NÃO SE ENCONTRA EM SEGREDO DE JUSTIÇA , IN VERBIS:
1 - NÃO HÁ DETERMINAÇÃO NO SENTIDO DE QUE O PROCESSO TRAMITE ME SEGREDO DE JUSTIÇA;
2 - À EGREGIA 1ª VICE PRESIDÊNCIA A FIM DE QUE SE EXCLUA A LIMITAÇÃO.
CONTUDO, A 1ª VICE PRESIDÊNCIA, NO DIA 11/*10/2013, INFORMA QUE NÃO É DE SUA ATRIBUIÇÃO, TRANSFERINDO A RESPOSNSABILIDADE PARA O PRESIDENTE DO COMITÊ DE INFORMÁTICA DO TJERJ .
DEPOIS DE TODO ESSE TEMPO NADA FOI RESOLVIDO, PELO CONTRÁRIO, ALGUNS RESUMOS DE DESPACHO PODIAM SER LIDOS (CONSEGUI NO DIA 21/01/2014), CONTUDO, NO DIA 24/01/2014, NEM ESSES DESPACHOS CONSEGUEM SER VISUALIZADOS.
VALE INFORMAR QUE ESSA LIMITAÇÃO SE DEU POR VOLTA DO MÊ DE ABRIL DE 2013 E QUE ANTERIORMENTE, NÃO HAVIA A REFERIDA RESTRIÇÃO.</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</si>
  <si>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do Rio de Janeiro, pois o CNJ não dispõe da informação solicitada.
Não obstante a providência adotada acima, em caso de irregularidade cometida por membro ou órgão do Poder Judiciário, Vossa Senhoria pode peticionará primeiramente à Corregedoria local do Tribunal, noticiando os fatos ou promover reclamação/ solicitação perante o CNJ nos termos do Regimento Interno e seguindo as orientações do link www.cnj.jus.br/comopeticionar.
Atenciosamente,</t>
  </si>
  <si>
    <t>157062</t>
  </si>
  <si>
    <t>Regulamentação da Lei de Acesso à Informação no Judiciário  Prezados, Li no CNJ Notícias (http://www.cnj.jus.br/noticias/cnj/81073-regulamentada-a-lei-de-acesso-a-informacao-no-judiciario) que o Plenário do CNJ aprovou a Resolução que dispõe sobre o acesso à informação e transparência na divulgação das atividades do Poder Judiciário. Gostaria de receber o texto dessa Resolução, pois não encontrei em pesquisa dos atos normativos do CNJ. Antecipadamente agradeço à atenção.</t>
  </si>
  <si>
    <t xml:space="preserve">Registro na Ouvidoria do CNJ: 157062
Ao Senhor
[XXX]
Em atenção a seu pedido de acesso à informação, conforme informação da Secretaria Processual, a alteração da Resolução sobre acesso à informação foi aprovada pelo Plenário do CNJ na 222ª Sessão Ordinária, realizada no dia 1º de dezembro de 2015, nos autos do processo ATO NORMATIVO 0003739-88.2012.2.00.0000. O acórdão ainda não foi publicado, não obstante, tão logo seja publicado, a Resolução estará disponível para consulta no sítio eletrônico do CNJ em Atos Normativos: http://www.cnj.jus.br/atos-normativos
Atenciosamente.
Ouvidoria
Conselho Nacional de Justiça
SEPN 514, bloco B, lote 7, 70760-542 Brasília (DF)
Telefone: (61) 2326-4607 / 2326-4608
</t>
  </si>
  <si>
    <t>126625</t>
  </si>
  <si>
    <t>FORUM NACIONAL DA SAUDE-LEVANTAMENTO SOBRE ADOECIMENTO E DEMANDA JUDICIAL TRABALHADOR DASAUDE
Prezados(as),
Solicito informação de como obter a matéria referente a dados da pesquisa vinculada no Fórum Nacional da Saúde, em que informam sobre pesquisa mostrando o quanto aqui no estado do RS há de ações  judiciais provinientes de trabalhadores da saúde que estão adoecidos por problemas psiquiátricos com relação ao ambiente de trabalho(hospital).A matéria informa que o RS é o estado da federação com maior demanda de ações de trabalhadores da saúde.
Tal assunto foi vinculado na data de hoje(07/05/14) pela rádio Gaúcha como materia jornalística.
Agradeço imensamente a ajuda e compreensão de todos.
Att;
.</t>
  </si>
  <si>
    <t>Em atenção ao seu pedido de acesso à informação, encaminhamos resposta fornecida pela Secretaria Geral do CNJ:
"Em resposta à solicitação encaminhado por V. Sa. por intermédio da Ouvidoria/CNJ, protocolado sob o nº 126625, o Conselho Nacional de Justiça informa que não possui qualquer cadastro com as informações solicitadas."
Atenciosamente,</t>
  </si>
  <si>
    <t>118008</t>
  </si>
  <si>
    <t>QUANTOS ESTÃO PRESO
QUERO SABER, QUANTOS JUIZES ESTÃO NA CADEIA E QUANTOS PROCESSOS ESTÃO EM ANDAMENTO NO CNJ SOBRE, O TEMA.
QUANDO VAI ACABAR ESTÁ MÃE CHAMADA IMPUNIDADE NO PODER JUDICIARIO TAMBÉM ATT</t>
  </si>
  <si>
    <t>2013-12-13</t>
  </si>
  <si>
    <t>Em atenção à sua manifestação, encaminhamos informações prestadas pela Secretaria Processual e informamos que não cabe ao Conselho Nacional de Justiça a revisão de decisões judiciais, uma vez que a sua atuação está restrita ao controle da atuação administrativa e financeira do Poder Judiciário e do cumprimento dos deveres funcionais dos juízes, conforme a norma gravada no § 4º do art. 103-B da Constituição Federal de 1988.
A Secretaria Processual não dispõe de estatística referente a quantidade de magistrados presos. Esclarece, ainda, que o CNJ não tem competência na esfera penal,  portanto não há processos cuja penalidade aplicada seja a reclusão. As penalidades aplicadas pelo Conselho são as descritas no Art. 42 da Lei Complementar n. 35, de 14 de março de 1979.
Atenciosamente,</t>
  </si>
  <si>
    <t>158324</t>
  </si>
  <si>
    <t xml:space="preserve">ATO DE EXONERAÇÃO A PEDIDO - SERVIDORES CNJ  Bom dia, O concurso do CNJ 2012 para o cargo (Analista Judiciário ¿ Área: Apoio Especializado ¿ Especialidade: Análise de Sistemas (ampla concorrência)) prevê a vigência até 8 de Julho de 2017 (Edital nº 15, de 24 de junho de 2015, publicado no Diário Oficial da União nº 125, de 3 de julho de 2015, Seção 3, página 149). Atualmente no site do CNJ (http://cnj.jus.br/poder-judiciario/concursos/concursos-do-cnj/nomeacoes-e-vagas), atualização realizada em 08/01/2016 (Nomeações e Vagas) e 05/01/2016 (Cargos Providos/Vagos), não possuem cargos vagos, porém 02 servidores que estavam lotados em Dezembro/2015 no CNJ para o cargo Analista Judiciário ¿ Área: Apoio Especializado ¿ Especialidade: Análise de Sistemas estão atualmente já lotados nos orgãos: TCU e STN, sendo assim houve a vacância dessas vagas atualmente no CNJ e além de não estar atualizado no site do CNJ não foram publicados no D.O.U o ato de exoneração a pedido dos servidores citados acima, as portarias de nomeações dos servidores citados no DIÁRIO OFICIAL DA UNIÃO (D.O.U) são: STN &gt; * Portaria 309 16/12/2015 http://pesquisa.in.gov.br/imprensa/jsp/visualiza/index.jsp?jornal=2&amp;pagina=37&amp;data=17/12/2015 (RILDO ALVES DE BRITO AGUIAR) TCU &gt; * Portaria 326 07/12/2015 http://pesquisa.in.gov.br/imprensa/jsp/visualiza/index.jsp?jornal=2&amp;pagina=56&amp;data=10/12/2015 (LEO DE FREITAS FONTES) Sendo assim, prezando pelo princípio da legalidade, publicidade e eficiência dos atos administrativos da administração pública, gostaria de saber a data prevista para que seja publicado o ato de exoneração dos 02 servidores listados acima e a respectiva nomeação dos próximos aprovados na fila do CNJ para preencher os cargos vagos que existem no CNJ. 
</t>
  </si>
  <si>
    <t>Registro na Ouvidoria do CNJ: 158324
Ao Senhor
[XXX]
Sua manifestação foi encaminhada ao Departamento de Seleção e Gestão de Desempenho que prestou a seguinte informação:
"Prezado [XXX],
A Portaria do Léo de Freitas Fontes foi publicada ontem no Diário Oficial da União, dia 18/1/2016. A Portaria do Rildo Alves de Brito Aguiar está com o Presidente do CNJ para assinatura e posterior publicação no DOU.
Seção de Seleção e Gestão de Desempenho SEGED"
Atenciosamente,</t>
  </si>
  <si>
    <t>131237</t>
  </si>
  <si>
    <t>Retroativo de insalubridade
Queria informações sobre o processo nº , cuja audiência de instrução e julgamento foi realizada em 10/05/2013, queria saber por que esse processo ainda não foi julgado. Obrigado.</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</si>
  <si>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do Piauí, pois o CNJ não dispõe da informação solicitada.
Atenciosamente,</t>
  </si>
  <si>
    <t>146859</t>
  </si>
  <si>
    <t>Solicita Informação sobre o Ofício n.° , de 19/05/2015  Bom dia! Solicito a Vossas Excelências a possibilidade de informar o número de protocolo/processo, que o CNJ conferiu ao Ofício n.° , de 19/05/2015, o qual encaminhou o Processo nº , o qual versa sobre supostas condutas irregulares de , para acompanhamento no sítio eletrônico do CNJ. Respeitosamente,</t>
  </si>
  <si>
    <t xml:space="preserve">Registro na Ouvidoria do CNJ: 146859
Ao Senhor
[XXX]
Em atenção ao seu pedido de acesso à informação, informamos que o Ofício n.° [XXX] foi recebido no Conselho Nacional de Justiça em 21/5/15, e protocolizado sob o nº. [XXX]. Posteriormente, foi encaminhado para a Ouvidoria do Conselho, tendo sido registrado na unidade sob o número do relato [XXX].
As providências adotadas serão informadas diretamente ao órgão demandante e aos interessados, por e-mail ou carta/ofício. 
Atenciosamente,
Ouvidoria
Conselho Nacional de Justiça
SEPN 514, bloco B, lote 7, 70760-542 Brasília (DF)
Telefone: (61) 2326-4607 / 2326-4608
</t>
  </si>
  <si>
    <t>69457</t>
  </si>
  <si>
    <t>sobre o proceso
sou inventariante do espólio de ,desde 1998,gostaria de saber sobre o andamento desse processo n: ,Maceió-AL</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</si>
  <si>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Regional do Trabalho da 19ª região, pois o CNJ não dispõe da informação solicitada.
Vossa Senhoria pode entrar em contato com a Ouvidoria do TRT-19 por meio do formulário eletrônico disponível no site www.trt19.jus.br, pelo e-mail ouvidoria@trt19.gov.br ou pelos telefones 0800-284-0191, (82) 2121-82-33.
Atenciosamente,</t>
  </si>
  <si>
    <t>109154</t>
  </si>
  <si>
    <t>Acessar prédio público (restrição)
Fui impedida de acessar determinados andares de um dos  prédios do TJSP (). Porém, a Fiscalização informou-me, via oral, que outros andares posso acessar, desde que devidamente acompanhada por um dos funcionários da vigilância ou fiscalização do referido prédio. Segundo tais funcionários, há ordem passada por e-mail a estes por parte da diretoria do local. Pedi para ler tal ordem, mas os referidos funcionários disseram-me que além de terem de impedir minha entrada em determinados andares e acompanharem em outros, também não possuem autorização do diretor para exibir tal ordem que foi passada por e-mail. a eles. 
Isso ocorreu no dia 16 de agosto do corrente ano. Faço tratamento psiquiátrico, mas não ofereço risco a ninguém. Sou pacífica e não sou uma criminosa. Eu trabalhava em tal prédio e o diretor me relotou para outro prédio porque houve entendimento de que eu tirava muitas licenças-saúde.
Vale ressaltar que no dia 16.08.2013, fui posta para fora do prédio sendo cercada por aproximadamente 08 (oito) vigilantes, o que me causou tremenda vexação e desequilíbrio emocional. Os vigilantes se desculpavam, mas ao mesmo tempo afirmavam que estavam cumprindo ordem do diretor do prédio.
Minha pergunta: Pode um magistrado agir assim?  Não teria ocorrido uma ordem ilegal? Seria abuso de autoridade? Gostaria que o caso fosse analisado para saber se ele está correto. Trata-se de um Desembargador do TJSP (diretor do prédio em questão) que, segundo os vigilantes, teria passado a ordem.</t>
  </si>
  <si>
    <t>Em atenção à sua manifestação, informamos que compete ao Conselho Nacional de Justiça o controle da atuação administrativa e financeira do Poder Judiciário e do cumprimento dos deveres funcionais dos juízes, nos termos do art. 103-B, § 4º, da Constituição Federal. 
Vossa Senhoria poderá peticionar, primeiramente, à Corregedoria de Justiça do tribunal, noticiando os fatos ou formalizar reclamação ou solicitação perante o Conselho Nacional de Justiça, observando os procedimentos previstos em seu Regimento Interno, e seguindo as orientações disponíveis no link www.cnj.jus.br/comopeticionar.
Esclarecemos, por fim, que não cabe a Ouvidoria do CNJ atuar em demandas que necessitam da apreciação do Plenário ou da Corregedoria Nacional de Justiça, conforme disposto na Resolução CNJ nº 103/2010, art. 7º, inciso I.
Para encaminhar petição ao CNJ, não é necessário constituir advogado.
Atenciosamente,</t>
  </si>
  <si>
    <t>66722</t>
  </si>
  <si>
    <t xml:space="preserve">Acesso a integra de Decisão Monocrática 
Solicito acesso a integra do voto da decisão monocrática do conselheiro Dr. Emmanoel Campelo, que declarou nulo o ato 04/2011 da 1ª vice presidencia do Tribunal de Justiça do Rio Grande do Sul. 
Após extensa busca no site do CNJ, não obtive acesso a informação da integra da decisão proferida.
Agurado orientações.
Att.
</t>
  </si>
  <si>
    <t>2012-10-06</t>
  </si>
  <si>
    <t>Conforme informações prestadas pela Secretária Processual, informamos que a decisão foi proferida no Pedido de Providências 0001357-25.2012.2.00.0000 e pode ser consultada no sítio eletrônico do CNJ disponível no seguinte endereço: https://www.cnj.jus.br/ecnj/consulta_eproc.php
Atenciosamente,</t>
  </si>
  <si>
    <t>126690</t>
  </si>
  <si>
    <t>APL Cargos AJ/TI TRT 5a Região
Prezados Senhores,
Eu gostaria de obter o número do Anteprojeto de Lei que cria 49 cargos de Analista Judiciário - Tecnologia da Informação (AJTI) para o Tribunal Regional do Trabalho da 5a Região, com o intuito de acompanhar o andamento do mesmo. 
Eu já possuo o número do APL antigo, mas não tenho o número do APL novo, exclusivo para criação de cargos de Tecnologia da Informação, para atender à Resolução 90/2009 do CNJ.
Desde já agradeço pela a atenção.
Atenciosamente,</t>
  </si>
  <si>
    <t>Em atenção ao seu pedido de acesso à informação, informamos que até o momento não houve autuação de Processo sobre Parecer de Mérito em Anteprojeto de Lei para criação de cargos no TRT da 5ª Região, no CNJ. O último procedimento encontrado é datado de 2012 e recebeu o nº 0001739-18.2012.2.00.0000. 
Sugerimos a Vossa Senhoria que tente buscar informações novamente em alguns dias através do link https://www.cnj.jus.br/pjecnj/ConsultaPublica/listView.seam. Para facilitar a busca, selecione:" Procedimentos Administrativos -&gt; Parecer de Mérito Sobre Anteprojeto de Lei" no campo: "Classe Judicial".
Atenciosamente,</t>
  </si>
  <si>
    <t>135379</t>
  </si>
  <si>
    <t>informações sobre tramitação do processo 
solicitamos informações do processo  
Advogado 
filiação mãe  (curadora) CPF  RG</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</si>
  <si>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Regional Federal da 3ª Região, pois o CNJ não dispõe da informação solicitada.
Atenciosamente,</t>
  </si>
  <si>
    <t>118170</t>
  </si>
  <si>
    <t>Informação sobre o mutirão semiaberto
Meu companheiro se encontra preso no presidio . Já cumpriu mais de 1/5 da pena é réu primário,e em seu processo diz que seu nome saiu no mutirão para 2013. Gostaria de saber até quando vão as revisões de processos e quando sera sua possível saida.
 Att:</t>
  </si>
  <si>
    <t>2013-12-17</t>
  </si>
  <si>
    <t>Segue resposta fornecida pelo Departamento de Monitoramento e Fiscalização do Sistema Carcerário:
"Prezada [XXX],
Este Departamento não realizou nenhum mutirão no ano de 2013 no Estado do Rio de Janeiro, em especial na cidade de Niterói.
Acreditamos ter sido um mutirão realizado pelo Tribunal de Justiça do Estado do Rio de Janeiro, isto é, um mutirão local do qual não teve a participação do Conselho Nacional de Justiça.
Sugerimos que a senhora faça contato com Tribunal de Justiça do Rio de Janeiro ou caso não tenha condições de arcar com os honorários de advogado particular,  procure um dos postos da Defensoria Pública do seu estado para solucionar sua dúvida.
Atenciosamente.,
Departamento de Monitoramento e Fiscalização do Sistema Carcerário 
e do Sistema de Execução de Medidas Socioeducativas ¿ DMF
Conselho Nacional de Justiça ¿ CNJ"</t>
  </si>
  <si>
    <t>138454</t>
  </si>
  <si>
    <t>SEQUÊNCIA A MANIFESTAÇÃO FORMULADA NESSA OUVIDORIA SOB O No.  ¿ RESPOSTADO  SOB O N    
EXMO. SR. MINISTRO CONSELHEIRO OUVIDOR GERAL DR. FABIANO AUGUSTO MARTINS SILVEIRA DO CONSELHO NACIONAL DE JUSTIÇA ¿ CNJ.
ASSUNTO: SEQUÊNCIA A MANIFESTAÇÃO FORMULADA NESSA OUVIDORIA SOB O No.  ¿ RESPOSTADO SOB O No. ¿ CNJ ¿ REQUERENDO TODO TEOR DA INFORMAÇÃO DO OFICIO No. 198-GPTJ/2014 ¿ OU SEJA, DO TJ/AL AO CNJ, CUJA DETERMINAÇÃO JÁ FORA ENCAMINHADA PELA CORREGEDORIA DESSE CNJ ORIENTAÇÃO AO TJ/AL  EM RELAÇÃO A SEQUÊNCIA DO PAGAMENTO DOS PRECATÓRIOS NO ESTADO DE ALAGOAS, BEM COM, O PAGAMENTO DOS HONORÁRIOS ADVOCATÍCIOS DO PRESENTE CAUSÍDICO ¿ REQUER AINDA SEJA ENVIADO PARECER TÉCNICO COM TODOS SEUS ITENS DETERMINADO POR ESSA CORREGEDORIA  AO TJ/AL, PARA QUE ESTE CAUSÍDICO POSSA MELHOR SE INTEIRAR E REPASSAR PARA SEUS QUASE 300 CREDORES/CLIENTES ¿ NO PRECATÓRIO SOB O No.  ¿ INCLUINDO QUAL FOI A DELIBERAÇÃO DESSE CNJ NO TOCANTE A APLICAÇÃO DO PERCENTUAL DE JUROS E CORREÇÃO LEGAL A SER APLICADO NOS CRÉDITOS E HONORÁRIOS DOS CREDORES DE PRECATÓRIOS COMO REGRA GERAL. TUDO EM CONSONÂNCIA COM O INCISO III ARTIGO 5º DA CF/88, COMBINADO COM A LEI DE ACESSO A INFORMAÇÃO CONTIDA NO ARTIGO 5º SOB O No 12.527/2011, E EM RESPEITO AO LEGISLADOR. NO ENSEJO RENOVO MEUS VOTOS DE ELEVADA ESTIMA E CONSIDERAÇÃO. -AL, 09 DE DEZEMBRO DE 2014. ATENCIOSAMENTE,  OAB/</t>
  </si>
  <si>
    <t>2014-12-09</t>
  </si>
  <si>
    <t>Comunicamos que seu pedido de acesso à informação foi encaminhado à Corregedoria Nacional de Justiça que irá responder a sua demanda diretamente. 
Qualquer dúvida ou solicitação referente a este pedido, favor entrar em contato diretamente com aquele órgão por meio do email corregedoria@cnj.jus.br . 
Atenciosamente,</t>
  </si>
  <si>
    <t>58846</t>
  </si>
  <si>
    <t xml:space="preserve">Assunto: TJAP (Requerimentos - Lei 12.527/2011))
Senhora Corregedora,
Encaminho para conhecimento de Vossa Excelência, arquivos, em anexo, com requerimentos formulados ao TJAP, com base na Lei de Acesso a Informações Públicas e indeferido pelo seu Presidente.
Respeitosamente,
</t>
  </si>
  <si>
    <t>2012-06-01</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</si>
  <si>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Considerando tratar-se de narrativa que demanda a análise do Conselho Nacional de Justiça, sob a forma de procedimento de controle administrativo, Vossa Senhoria deve encaminhar petição, consoante o Regimento Interno do CNJ.
A seguir, encaminhamos orientações sobre o procedimento para peticionar ao CNJ:
1. Para encaminhar petição ao CNJ, não é necessário constituir advogado.
2. A partir de 1º de agosto de 2010, o CNJ só recebe petições por via eletrônica, sendo que o cadastramento no E-CNJ não é obrigatório para quem pode entregar a petição na Sede do CNJ.
3. Para se cadastrar no sistema E-CNJ, é necessário acessar o site www.cnj.jus.br/ecnj, clicar a opção "Cadastre-se" e preencher as informações solicitadas na página seguinte. Após a realização do cadastro, será necessário ativá-lo pessoalmente em um dos órgãos conveniados, conforme a lista disponível no endereço https://www.cnj.jus.br/ecnj/listarUsuariosAtivacao.php. Quando o cadastramento é realizado fazendo uso de certificado digital, a exigência de apresentação presencial no Conselho Nacional de Justiça ou em um dos tribunais conveniados é dispensada.
4. Quem não for cadastrado poderá fazer a entrega do requerimento e documentos digitalizados pessoalmente na Seção de Protocolo do CNJ, utilizando-se dos equipamentos disponíveis para digitalização (no Anexo II do Supremo Tribunal Federal, Praça dos Três Poderes, S/N. Brasília - DF).
5. O cadastramento é necessário para o envio de petições à distância, por meio eletrônico, bem como para acompanhamento das movimentações do processo eletrônico.
6. A petição deverá ser assinada e acompanhada de cópias do documento de identidade, do CPF e do comprovante ou declaração de residência do requerente, salvo impossibilidade expressamente justificada no requerimento inicial, conforme Portaria n. 174, de 26 de setembro de 2007. 
Para mais informações sobre o cadastramento, Vossa Senhoria poderá entrar em contato com o protocolo por meio dos telefones (61) 2326-5243 ou (61) 2326-5246.
Atenciosamente,</t>
  </si>
  <si>
    <t>134211</t>
  </si>
  <si>
    <t>adm-cnj
informar o andamento  cnj--adm.</t>
  </si>
  <si>
    <t>2014-09-12</t>
  </si>
  <si>
    <t>A Ouvidoria do Conselho Nacional de Justiça agradece o envio de sua manifestação e informa que o seu conteúdo é insuficiente.
"Desse modo, pedimos que verifique o nº do processo, pois o nº informado não foi localizado em nosso sistema, a fim de que possamos analisar seu teor e lhe orientar de forma adequada.
Obs.: ao encaminhar as informações, favor informar o número de registro desta resposta.
Atenciosamente,"</t>
  </si>
  <si>
    <t>78402</t>
  </si>
  <si>
    <t>Informações sobre Resoluções do CNJ: 30 e 135
Caros,
Não tive todas as respostas que desejava por meio do pedido  (Registro da Ouvidoria do CNJ).
Restaram algumas dúvidas, ainda. 
1) Não há outra forma de consultar o processo de elaboração da Resolução 30 do CNJ que não por meio do processo nº 0200917-21.2007.2.00.0000, que contém apenas 8 movimentações?
2) A Resolução 135 só pode ser acompanhada pelo Processo 0003787-81.2011.2.00.0000, como indicado? Não há informações acessíveis eletronicamente?
3) Existe um processo como o de número 0002655-23.2010.2.00.0000 (Resolução 135) para a Resolução 30? Esse tipo de processo, com informações sobre despachos e ofícios é muito importante para fins acadêmicos.
4) É possível conseguir o inteiro teor dos 3 processos a que me referi? Tenho disponibilidade de pegar na sede do CNJ.
Obrigado.</t>
  </si>
  <si>
    <t>2013-04-11</t>
  </si>
  <si>
    <t>Sua manifestação foi encaminhada à Secretaria-Processual que prestou a seguinte informação:
1) Não existe  processo que deu origem à Resolução 30, visto que foi levada ao Plenário por proposta do Corregedor Nacional de Justiça à época e aprovada na 6ª  Sessão Extraordinária, realizada em 6 de março de 2007;
2) o Pedido de Providências nº 0003787-81.2011.2.00.0000 foi autuado para os fins de comunicação dos Tribunais à Corregedoria Nacional de Justiça, conforme disposto no Art. 9, § 3º , Art. 20, § 4º , Art. 28 e Art. 14, § 6º da Resolução 135, de 13 de julho de 2011. Os autos são de tramitação sigilosa e não  estão disponíveis para consulta eletrônica;
3) Conforme explicado no item 1, não exite o procedimento;
4) Os processos que não são sigilosos podem ser consultados à integra pelo sistema do processo eletrônico e-CNJ (www.cnj.jus.br/ecnj). As informações para o cadastramento estão disponíveis na tela inicial em "Cadastro de Usuários"
Atenciosamente,</t>
  </si>
  <si>
    <t>115567</t>
  </si>
  <si>
    <t xml:space="preserve">Solicitação de copia de processo
AO CONSELHO NACIONAL DE JUSTIÇA
Pedido de informações:
Com base na lei nº 12.527/2011 ¿ Lei Geral de Acesso a Informações Públicas.
OFICIO ANEXO:
                  , vem respeitosamente ao Conselho Nacional de Justiça expor os fatos e requerer informações e copias dos processos abaixo relacionados e que tramitam na Justiça Federal no Estado do Ceará (TRF 5) quinta região.
01 - Dos fatos:
                  Venho ao Conselho Nacional de Justiça solicitar informações e copias de processos que tramitam na Justiça do Estado do Ceará, na Comarca de , pelo fato de que no site do Justiça Federal no Ceará  não possui o serviço de informação ao cidadão ¿ SIC simplesmente, impossibilitando o cidadão requerer as informações desejadas.
02 -  Dos pedidos:
                 Solicito com base na Lei nº 12.527/2011 ¿ Lei Geral de Acesso a Informações Públicas, informações e copia do processo abaixo relacionado, que tramitam na Justiça Federal no Estado do Ceará (TRF 5) quinta região.
Requer copia do processo nº 
Aguardo as respostas no prazo que determina a lei
Teresina 12 de Novembro de 2013 
</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</si>
  <si>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Regional Federal da 5ª Região, pois o CNJ não dispõe da informação solicitada.
Atenciosamente,</t>
  </si>
  <si>
    <t>106498</t>
  </si>
  <si>
    <t xml:space="preserve">Informações sobre Proposta de Projeto de Lei paralisado nesta Casa
Segue e-mail enviado à Presidência desta Casa, já que o mesmo resume bem o pleito deste administrado, no que concerne à paralisação da proposta de projeto de Lei nº 3409-91.2012.2.00.0000, de autoria do TSE, que cria cargos efetivos e funções comissionadas nos quadros de pessoal dos TREs.
Att,
"Excelentíssimo Srº Presidente do Conselho Nacional de Justiça, Ministro Joaquim Baborsa.
Valho-me do presente meio (informal) de comunicação, para tentar obter de Vossa Excelência, presidente do CNJ, ou de quem lhe faça às vezes, com base do direito que me assiste à informação e no princípio da publicidade, postulados expressamente consignados no texto da Constituição Federal brasilieira de 1988, uma resposta às diversas manifestações que tomaram conta das ruas brasileiras nos últimos dias, especialmente no que diz respeito à paralisação, nesta Casa, da proposta de projeto de Lei que cria cargos na Justiça Eleitoral Brasileira (3409-91.2012.2.00.0000), enquanto diuturnamente se tem notícia de criação de cargos nos mais diversos órgãos do Poder Público (como se percebe, por exemplo, na notícia infra).
Acredito que as diversas pessoas (com forte apoio das respectivas famílias), que se empenharam tanto para obter aprovação em concurso de tamanha concorrência, como o dos Tribunais Eleitorais, não prescindem de alguma justificativa para a inércia desta Justiça Especializada em convocar aqueles que figuram no cadastro de reserva (e tão próximos dos já nomeados), notadamente quando há diversas zonas eleitorais vagas, conforme se reconhece expressamente na referida proposta de projeto de lei, de autoria do TSE, e uma infinidade de servidores requisitados. O que representa um verdadeiro paradoxo: não se precisa convocar candidatos aprovados com mérito, à custa de muito sacrifício e frustrações, mais se precisa requisitar, continuamente, servidores de outros quadros do funcionalismo público, para se atender com qualidade à população brasileira e para dar conta dos avanços experimentados pela Justiça Eleitoral, dentre eles a Bimetria.
Efim Senhor Presidente, falo aqui especialmente como cidadão brasileiro que foi às ruas clamar por um Brasil Melhor e, como qualquer outro, tenta entender e, de alguma forma modificar, a realidade que tanto deforma as nossas instituuições e desiludi famílias (como a minha, da periferia, que espera anciosamente pela minha nomeação), frustrando as legítimas expectativas criadas pelas belas promessas do Constituinte de 1988.
Desde já agradeço pelo espeço, certo de obter uma resposta, ao contrário de outras oportunidades.
Att
</t>
  </si>
  <si>
    <t>2013-07-14</t>
  </si>
  <si>
    <t>Em atenção à sua manifestação, informamos que o Nº do processo em curso no CNJ referente à criação de vagas na Justiça Eleitoral é o Parecer de Mérito em Anteprojeto de Lei nº 3409-91.2012.2.00.0000, que encontra-se sobrestado por deliberação do Plenário do CNJ, juntamente com os demais processos de mesma natureza.
Informamos, outrossim, que, findas as circunstâncias que ensejaram o sobrestamento, o referido processo será incluído em pauta.
O Conselho Nacional de Justiça está ciente da importância da análise do PAM em referência e envidará esforços para o seu regular prosseguimento, tão logo seja possível.
Acrescentamos que todo cidadão pode encaminhar petição ao Conselho, desde que observe os procedimentos previstos no Regimento Interno do CNJ.
Orientações sobre o procedimento para peticionar ao CNJ estão disponíveis no link www.cnj.jus.br/comopeticionar . Para encaminhar petição ao CNJ, não é necessário constituir advogado.
O acompanhamento processual poderá ser realizado na página eletrônica do Conselho Nacional de Justiça. Basta acessar o site www.cnj.jus.br, clicar em "Consulta de processos eletrônicos" e realizar a consulta.
Atenciosamente,</t>
  </si>
  <si>
    <t>73484</t>
  </si>
  <si>
    <t>Super Salário -  Regra e não exceção!!! 
Olá Boa Tarde, 
Logo no inicio do ano de (abril ou maio) de 2012 foi implementada a "transparencia" no site do TJ-MT, e logo no primeiro mês foram pagos, a alguns magistrados valores acima do teto constitucional, então eu fiz uma solicitação ao próprio CJN (protocolo nº Registro Ouvidoria/CNJ: ) uma explicação para isso, e fui informado pelo Conselheiro Ouvidor Wellington Cabral Saraiva, que o teto constitucional é um limitador apenas dos subsídios, mas que existem alguns pagamentos (como 13º - férias - abonos dentre outros) que não ficam "dentro" deste limite, mas que deveria ser uma questão de Exceção, e não de regra, mas conforme o ano passou, a cada mês os salários continuam altos (acima do salário dos Ministros do STF mês a mês, chegando a 150 mil, 98 mil, 70 mil,) mostrando-se como uma REGRA
Agora eu gostaria de saber novamente, como é possível isso acontecer?? a indenizações pagas nunca acabam?? o TJ nunca termina de pagar as indenizações??
Muito obrigado pela atenção. Aguardo Resposta
Segue abaixo minha primeira a consulta e logo mais abaixo a resposta obtida.
Boa Tarde,
Meu nome é , um cidadão comum, de inteligencia mediana, mas que não entende uma questão.
o Salário dos magistrados tem um teto certo? que deve ser de R$ 26 mil, mas como pode um Estado como o de Mato grosso, que a maioria absoluta, conforme informações contidas no site, receberam no ms de julho mais que R$ 50 mil, ou seja o dobro.
Se alguém pudesse me explicar isso, e também deixar registrado a indignação, com essa discrepância com a realidade. Eu sei que quem recebe isso estudou muito para isso, mas talvez com a explicação eu possa entender melhor.
Registro Ouvidoria/CNJ: 
Ao Senhor
Em atenção à sua manifestação, de ordem do Conselheiro Ouvidor Wellington Cabral Saraiva, informamos que:
O teto constitucional diz respeito ao valor máximo a título de subsídio (remuneração mensal do cargo) recebido pelos membros, servidores e colaboradores do Poder Judiciário. O valor máximo do subsídio mensal, porém, não exclui a possibilidade de recebimento de outros valores por parte desses agentes públicos, tais como décimo terceiro salário, adicional constitucional de um terço de férias e pagamentos de valores atrasados devidos a juízes e servidores, quando reconhecidos pela própria administração pública ou determinados em ações judiciais. Ocasionalmente, o pagamento de valores a esse título pode gerar, em um determinado mês, créditos totais acima do teto constitucional, sem que isso configure desobediência à legislação.
Esclarecemos ainda que o Conselho Nacional de Justiça deverá realizar fiscalizações nas folhas de pagamento do Poder Judiciário, para verificar a possibilidade de algum tribunal efetuar pagamentos a juízes e servidores em desacordo com o teto constitucional.
Atenciosamente,
Ouvidoria
Conselho Nacional de Justiça
SEPN 514, bloco B, lote 7, ala B, sala 103¿ 70760-542 ¿ Brasília (DF)
Telefone: (61) 2326-4607 / 2326-4608</t>
  </si>
  <si>
    <t>Em atenção a sua manifestação, conforme orientação do Exmo. Conselheiro Ouvidor Wellington Cabral Saraiva, informamos que:
"a) informações acerca do fundamento legal de verbas remuneratórias pagas por tribunal a seus membros e servidores devem ser solicitadas diretamente ao tribunal; 
b) o Conselho Nacional de Justiça não administra diretamente a folha de pagamento de cada corte, uma vez que lhe cabe é o controle da atuação administrativa e financeira do Poder Judiciário e do cumprimento dos deveres funcionais dos juízes, nos termos do artigo 103-B, § 4.º, da Constituição da República;
c) apesar dessa função de controle do Conselho Nacional de Justiça, cada tribunal possui autonomia administrativa e financeira, nos termos do artigo 99 da mesma Constituição; 
d) em agosto de 2012, o Ouvidor do Conselho Nacional de Justiça propôs a instauração de procedimentos administrativos no CNJ para fiscalizar a regularidade das folhas de pagamento dos órgãos do Poder Judiciário, o que ocorrerá ao longo dos próximos meses."
Atenciosamente,</t>
  </si>
  <si>
    <t>124329</t>
  </si>
  <si>
    <t>QUAL O TEMPO DE CELERIDADE MÁXIMO MOVIMENTAÇÃO DE UM PROCESSO
BOA TARDE.
EU , GOSTARIA DE SABER TIVE MEU PROCESSO NO  DURANTE UM PERÍODO SEM CELERIDADE NESTA DATA DA JUNTADA:29/11/2012 Á,  DATA DA CONCLUSÃO: 02/10/2013, Á PARTIR DE 01/11/2013 PASSOU Á TER CELERIDADE," MÁS FICOU 10 MESES E 15DIAS " SEM MOVIMENTAÇÃO PROCESSUAL QUAL O TEMPO MÁXIMO PARA MOVIMENTAÇÃO DE UM PROCESSO JUDICIAL, POR LEI FEDERAL CONSTITUCIONAL, SERIA DE 180 DIAS OU 90 DIAS .
HOJE TRAMITA NORMAL O PROCESSO. MINHA DÚVIDA É SÓ ESSA .
GRATO PELO GESTO DE SOLIDARIEDADE HUMANA AO PRÓXIMO ,OBRIGADO.</t>
  </si>
  <si>
    <t>Em atenção à sua manifestação, informamos que compete ao Conselho Nacional de Justiça o controle da atuação administrativa e financeira do Poder Judiciário e do cumprimento dos deveres funcionais dos juízes, nos termos do art. 103-B, § 4º, da Constituição Federal, não cabendo prestar consulta jurídica.
Sugerimos que Vossa Senhoria consulte seu advogado ou procure a Defensoria Pública do Estado ou um Núcleo de assistência judiciária para obter orientação. 
Sugerimos, ainda, que encaminhe sua manifestação diretamente ao Tribunal onde tramita seu processo, para que eles possam prestar informações acerca do andamento de seu pleito.
Atenciosamente,</t>
  </si>
  <si>
    <t>108352</t>
  </si>
  <si>
    <t>PAM 0003409-91.2012.2.00.0000 que trata sobre o Anteprojeto de Lei 3409-91.2012.2.00.0000 
O julgamento do PAM 0003409-91.2012.2.00.0000 que trata sobre o Anteprojeto de Lei 3409-91.2012.2.00.0000 foi sobrestado por tempo indeterminado por decisão do Plenário na 150ª Sessão Ordinária, realizada em 4 de julho de 2012.
Peço acesso à informação do motivo do sobrestamento.</t>
  </si>
  <si>
    <t>2013-08-21</t>
  </si>
  <si>
    <t>Em atenção a sua manifestação, encaminhamos informações prestadas pelo Gabinete da Conselheira Maria Cristina Peduzzi, relatora do processo tratado em sua manifestação:
"Os sobrestamentos dos anteprojetos versando criação de cargos públicos resultaram de determinação contida na Portaria n. 42, de 10/04/2012. Há certidão, nos processos respectivos, noticiando deliberação plenária no sentido de sobrestar. A questão está sendo estudada pelo Comitê Permanente de Apoio Técnico, designado pelo Min. Joaquim Barbosa por meio da Portaria 99, de 12/06/2013. O Comitê está vinculado à Comissão de Planejamento Estratégico, presidida pela Conselheira Maria Cristina Peduzzi, que já realizou sua 1ª reunião no dia 19 de agosto último. Serão elaborados, com a brevidade possível, estudos para a definição de critérios, que, aprovados, servirão de norte para os julgamentos que irão em sequência ocorrer."
Atenciosamente,</t>
  </si>
  <si>
    <t>123657</t>
  </si>
  <si>
    <t xml:space="preserve">Processo - 
Boa tarde,
Sou filha de um investidor na ; valor alto sendo que, no primeiro mês o meu pai conseguiu retirar os rendimentos da aplicação e depois a  faliu. Ocorre que, o meu pai havia entrado com um processo contra a  e infelizmente veio a falecer e nós, familiares estamos tentando localizar esse processo (não temos o nº e nem o nome do advogado)  e infelizmente todas as tentativas foram em vão. A pesquisa vem sendo feita no nome dele -  Gostaria de saber se tem como esse Conselho nos ajudar.
Atenciosamente,
</t>
  </si>
  <si>
    <t>2014-03-24</t>
  </si>
  <si>
    <t>Em atenção ao seu pedido de acesso à informação, informamos que o CNJ não possui uma base de dados processuais que permita busca de qualquer processo judicial em curso no país, tendo em vista sua competência de fiscalização administrativa e financeira dos órgãos do Poder Judiciário e dos deveres funcionais dos juízes.
Com isso e de acordo com o art. 11, III da Lei 12.527/11, sugerimos verificar junto aos tribunais onde seu pai, possivelmente entrou com a ação, com por exemplo, o TJMG, TRF da 3ª Região, e até mesmo com o STJ.
Atenciosamente,</t>
  </si>
  <si>
    <t>109306</t>
  </si>
  <si>
    <t xml:space="preserve">Lista de processos relacionados na Meta 18 do CNJ para o TJSE
Boa tarde,
Gostaria de saber como ter acesso à lista de processos relacionados na Meta 18 do CNJ, mais especificamente para o Tribunal de Justiça do Estado de Sergipe.
Encontrei no site o relatório dos processos, e vi que o TJSE tem 521 processos na lista para serem julgados até o último dia do ano corrente. Porém, não há disponível a lista dos processos e seus respectivos números para consulta no site do Tribunal quanto ao andamento.
Dessa forma, peço a gentileza de ser providenciado no prazo máximo informado na Lei de acesso à informação.
Att.
</t>
  </si>
  <si>
    <t>Encaminhamos as informações prestadas pelo Departamento de Gestão Estratégica do Conselho Nacional de Justiça para seu conhecimento:
"Informamos que o CNJ somente possui o quantitativo de processos. A lista com o número dos autos e respectivos andamentos deve ser solicitada diretamente ao Tribunal."
Em razão disso, e tendo em vista o disposto na Lei 12.527/2011, art. 11, § 1º, III, informamos que sua manifestação foi transmitida, nesta data, à Ouvidoria do Tribunal de Justiça do Estado de Sergipe para conhecimento e informações a Vossa Senhoria.
Atenciosamente,</t>
  </si>
  <si>
    <t>71637</t>
  </si>
  <si>
    <t>PROCESSO NÃO DISPONÍVEL NO SITE
Caros senhores,
Enviei pelos correios "reclamação disciplinar por falta grave e representação por excesso de prazo" em 30 de out. 2012. Foi protocolada sob n.  e número do . Esses dados somente obtive por telefone. Tento insistentemente acessar informações do processo no site e informa que não existe. Forneço nome da parte, número do protocolo ou número do processo, mas sempre aparece a mesma mensagem.
Gostaria de ter acesso ao andamento desse processo pelo site do CNJ. Seria algum problema no sistema? Podem me auxiliar nesse sentido?
Muito obrigado!
Att.
.</t>
  </si>
  <si>
    <t>2012-12-11</t>
  </si>
  <si>
    <t>Em atenção a sua manifestação, informamos que o acompanhamento processual poderá ser realizado na página eletrônica do Conselho Nacional de Justiça. Basta acessar o site www.cnj.jus.br, clicar em "Consulta de processos eletrônicos (e-CNJ)", e informar a numeração do processo.
É válido lembrar que a consulta pública de processos sigilosos só será realizada pelo número do processo. 
Nessa consulta será mostrado somente o cabeçalho do processo (iniciais dos nomes das partes e alguns dados do processo) e os eventos gerados (sem mostrar o complemento do evento).
Para que partes e advogados acessem os documentos do processo, é necessário fazer o cadastramento no link www.cnj.jus.br/ecnj, e posteriormente, ativá-lo pessoalmente ou por procuração, no Setor de Protocolo do CNJ ou em algum tribunal conveniado, conforme lista disponível em "Onde ativar seu cadastro".
Caso não consiga ver o andamento do processo pelo caminho informado acima, solicitamos que entre em contato com a equipe responsável pelo sistema, no telefone 61 2326-5353 ou e-mail sistemasnacionais@cnj.jus.br
Atenciosamente,</t>
  </si>
  <si>
    <t>109656</t>
  </si>
  <si>
    <t>Informação via Telefone
Entrei em contato via telefone com a Comarca de  para obter informação sobre um processo o qual está habilitado em nome de meu sócio:  (OAB/), e tal informação me foi negada, segundo a servidora, estava cumprindo ordens do juiz daquela Comarca que ordenou que não atendesse ninguém por telefone.
Caso seja necessário, estarei juntando substabelecimento nos autos me habilitando junto ao processo.
Porém quero ver sanada tal ilegalidade que confronta, inclusive, o artigo 7.º da Lei 8.906/94.</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</si>
  <si>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do Ceará, para que apreciem o seu pedido e adotem as medidas que entenderem pertinentes.
Vossa Senhoria pode entrar em contato com a Ouvidoria do TJCE, por meio do site www.tjce.jus.br.
Atenciosamente,</t>
  </si>
  <si>
    <t>169714</t>
  </si>
  <si>
    <t>Pedido de acesso à informação do processo 0001776-11.2013.2.00.0000  Boa tarde. Solicito as seguintes informações referente processo 0001776-11.2013.2.00.0000: a) qual o prazo para o processo tramitar da secretaria (conforme movimentação de 28/06/2016 14:42) para o próximo destino? b) visto que requerimento inicial foi gerado faz 3 anos, qual a expectativa de termos o parecer de mérito emitido pelo CNJ em 2016? c) acesso à informação "¿Total de usuários internos que fazem uso dos recursos de TIC (TUInt)¿, em cada órgão constante da proposta, bem como ao ¿Total de advogados, defensores ou procuradores registrados nas bases de dados de cada órgão¿, apresentada pelo STJ. Obrigado.</t>
  </si>
  <si>
    <t xml:space="preserve">Registro na Ouvidoria do CNJ: 169714
Ao Senhor
[XXX]
Sua manifestação foi encaminhada aos Setores Responsáveis que prestaram a seguinte informação:
Resposta da Secretaria Processual:
"a) Apesar de não ter constado o andamento "concluso", o procedimento foi remetido ao relator Cons. Bruno Ronchetti em 28 de junho de 2016, após a manifestação do Departamento de Tecnologia da Informação do CNJ;
Em relação aos itens b e c, esta Secretaria não tem elementos para reposta, desta forma sugiro o envio do relato ao gabinete do Relator."
Resposta do Gabinete do juiz Relator:
"De ordem, consigna-se que informações sobre o andamento processual de feitos distribuídos a este gabinete poderão ser obtidas diretamente pela parte interessada junto à pesquisa no site deste Conselho na internet (www.cnj.jus.br), onde está disponível consulta sobre todo o trâmite dos processos, ou solicitadas na Secretaria Processual. 
Não obstante, em relação ao PAM 0001776-11.2013.2.00.0000, vale anotar que trata-se de Proposta de Anteprojeto de Lei, aprovada pela Corte Especial do Superior Tribunal de Justiça (STJ), na qual se pretende a criação de 1.146 (mil cento e quarenta e seis) cargos efetivos destinados às unidades de tecnologia da informação dos quadros de pessoal do Conselho e da Justiça Federal de primeiro e segundo graus, sendo 918 cargos de Analista Judiciário, Área Apoio Especializado, Especialidade Informática e 228 cargos de Técnico Judiciário, Área Apoio Especializado, Especialidade Informática.
E, nos termos do despacho de Id 1925754, considerando a manifestação do Departamento de Tecnologia da Informação e Comunicação deste Conselho (Id. 1911772), que indica a necessidade de dados complementares para emissão de estudo técnico em consonância com o que estabelece a Resolução CNJ 211/2015, fez-se necessária intimação do STJ para que apresentasse as informações relativas ao Total de usuários internos que fazem uso dos recursos de TIC (TUInt), em cada órgão constante da proposta, bem como ao Total de advogados, defensores ou procuradores registrados nas bases de dados de cada órgão, cuja resposta foi acostada aos autos apenas em 10/5/2016.
Na sequência, restituído os autos ao Departamento de Tecnologia da Informação e Comunicação deste Conselho, sobreveio parecer técnico aos 28 de junho de 2016, estando os autos atualmente conclusos para elaboração de decisão de mérito. 
Por fim, vale ressaltar que, nos termos do atr. 1º da Portaria CNJ 20, de 23/6/2016,os prazos processuais ficarão suspensos durante o período de 4 a 29 de julho de 2016.
Elton Rodrigues de Souza
Assessor-Chefe"
Atenciosamente,
Ouvidoria
Conselho Nacional de Justiça
SEPN 514, bloco B, lote 7, 70760-542 Brasília (DF)
Telefone: (61) 2326-4607 / 2326-4608
</t>
  </si>
  <si>
    <t>114642</t>
  </si>
  <si>
    <t>AIRR - 
Nos termos do e-mail em anexo. Gostaria de saber o andamento real do processo ou se o que consta no sitio do TST é o correto.
Gostaria também de saber o motivo da demora na decisão do processo, e qual o aspecto legal(prazo etc) para que seja dada decisão em RECURSOS etc.</t>
  </si>
  <si>
    <t>2013-11-05</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</si>
  <si>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orientamos Vossa Senhoria a encaminhar sua mensagem diretamente ao Tribunal Superior do Trabalho, pois o CNJ não dispõe da informação solicitada.
Vossa Senhoria pode entrar em contato com a Ouvidoria do TST, por meio do link www.tst.jus.br/servicos/ouvidoria
Acrescentamos que, caso Vossa Senhoria entenda que haja morosidade injustificada no andamento do processo, poderá peticionar ao Tribunal em que tramita o referido processo, noticiando a demora alegada, ou promover uma Representação por Excesso de Prazo perante o Conselho Nacional de Justiça, nos termos do art. 78 do Regimento Interno do CNJ.
Orientações sobre como peticionar ao CNJ, contendo modelo de representação inclusive, podem ser encontradas em www.cnj.jus.br/comopeticionar
Para encaminhar petição ao CNJ, não é necessário constituir advogado.
Atenciosamente,</t>
  </si>
  <si>
    <t>132270</t>
  </si>
  <si>
    <t xml:space="preserve">perdas de bens e incidentes de trânsito
 Prezada autoridade judiciária e advocacia pública, 
venho aqui solicitar processo judicial, através de inquérito policial para investigação criminológica de supostas pessoas espirituais ou invisibilizadas desta pessoa física e de outros,  serem vitimadas por sequestro e assassinatos desde 2007 em desobediência a legislação do código civil, de que se trata a expressão "causas espirituais", com procedimentos políticos e sociais de perseguição financeira, laboral, pública, mental ( neurológica ), psiquiátrica e psicológica, fisiológica. O local apresentado é de endereçamento residencial sito av. . 
   Grato,
</t>
  </si>
  <si>
    <t>2014-08-08</t>
  </si>
  <si>
    <t>2014-08-13</t>
  </si>
  <si>
    <t>170232</t>
  </si>
  <si>
    <t xml:space="preserve">Processados por improbidade administrativa  Primeiramente, tenho o prazer em cumprimentá-los. Estou desenvolvendo uma pesquisa para subsidiar dissertação de mestrado promovido pela UFPB. A pesquisa tem como foco desenvolver um modelo para auxiliar o combate e a prevenção de corrupção em municípios da Paraíba. Portanto, necessito de informações sobre os processos de improbidade administrativa (em todas as esferas judiciais) contra agentes públicos do Estado da Paraíba em tramite e que tiveram início entre 01/01/2009 e 31/12/2015. Ressalto que tal informação é de extrema importância para a pesquisa e não se limita apenas aos processos transitados em julgado e pode ser fornecida em formato eletrônico, caso seja possível. 
</t>
  </si>
  <si>
    <t xml:space="preserve">Registro na Ouvidoria do CNJ: 170232
Ao Senhor
[XXX]
Segue resposta da Corregedoria Nacional de Justiça:
" Em atenção à solicitação enviada, esclarecemos que os dados estatísticos disponíveis do Cadastro Nacional de Condenações Cíveis por Ato de Improbidade Administrativa e Inelegibilidade podem ser acessados no endereço eletrônico: http://www.cnj.jus.br/improbidade_adm/pagina_inicial.php.
Atenciosamente,
Corregedoria Nacional de Justiça "
Atenciosamente,
Ouvidoria
Conselho Nacional de Justiça
SEPN 514, bloco B, lote 7, 70760-542 Brasília (DF)
Telefone: (61) 2326-4607 / 2326-4608
</t>
  </si>
  <si>
    <t>169454</t>
  </si>
  <si>
    <t>Acórdão proferido nos autos de nº 0005165-33.2015.2.00.0000  Prezados, boa tarde! Consultando os autos virtuais de nº 0005165-33.2015.2.00.0000, na expectativa de obter o inteiro teor do acórdão proferido, não obtive êxito. O arquivo, ao abrir, permite visualização apenas da ementa. Desse, solicito acesso ao inteiro teor do acórdão mencionado, o qual poderá ser encaminhado ao email . Atenciosamente,</t>
  </si>
  <si>
    <t xml:space="preserve">Registro na Ouvidoria do CNJ: 169454
À Senhora
[XXX]
Em atenção à sua manifestação, informamos que procedemos busca no sitio do CNJ, por meio do navegador firefox, é foi possível acessar o acórdão.
Comunicamos ainda que informações atualizadas devem ser buscadas no link abaixo:
https://www.cnj.jus.br/pjecnjinterno/ConsultaPublica/DetalheProcessoConsultaPublicadocumentoSemLoginHTML.seam?ca=6ceffdf64b7b3199539771cde2188eaa88d108d627ec5dffb3c029dcb3a89f823790a9a448d805376f4ee2769088811439b484d172d84d8e
Por fim, segue anexa cópia do acórdão conforme solicitado.
Atenciosamente,
Ouvidoria
Conselho Nacional de Justiça
SEPN 514, bloco B, lote 7, 70760-542 Brasília (DF)
Telefone: (61) 2326-4607 / 2326-4608
</t>
  </si>
  <si>
    <t>113222</t>
  </si>
  <si>
    <t>Gasto com viagens oficiais 
Com base na Lei de Acesso à Informação (12.527/11), solicito saber qual o valor total gasto com viagens oficiais pelo ex Presidente Carlos Ayres Britto em 2012?</t>
  </si>
  <si>
    <t>Segue resposta fornecida pela Diretoria-Geral do CNJ:
"Prezada [XXX],
No exercício de 2012, o Conselho Nacional de Justiça não custeou despesas de diárias e passagens aéreas em favor do então Presidente deste Conselho, Ministro Carlos Ayres Britto, conforme relatório publicado no Portal do CNJ, disponível para consulta no link http://www.cnj.jus.br/transparenciacnj/passagens-aereas."
Atenciosamente,</t>
  </si>
  <si>
    <t>75882</t>
  </si>
  <si>
    <t>Revisão Criminal
Pelo o que consta no citado processo desde 2008 se inicio com pedido de revisão, teve alguns andamentos e gostaria de saber que uma vez que processos na 2º estancia tendo de serem julgados com prazos pequenos, o que da demora de definição de parecer???
Obrigada,</t>
  </si>
  <si>
    <t>2013-02-25</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</si>
  <si>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de São Paulo, para conhecimento e informações.
Vossa Senhoria pode entrar em contato com a Ouvidoria do TJSP, por meio do site www.tjsp.jus.br.
Acrescentamos que, caso Vossa Senhoria entenda que haja morosidade injustificada no andamento do processo, poderá peticionar à Corregedoria de Justiça do Tribunal em que tramita o referido processo, noticiando a demora alegada, ou promover uma Representação por Excesso de Prazo perante o Conselho Nacional de Justiça, nos termos do art. 78 do Regimento Interno do CNJ.
Orientações sobre como peticionar ao CNJ, contendo modelo de representação inclusive, podem ser encontradas em www.cnj.jus.br/comopeticionar
Para encaminhar petição ao CNJ, não é necessário constituir advogado.
Atenciosamente,</t>
  </si>
  <si>
    <t>121940</t>
  </si>
  <si>
    <t>RESPOSTA DE UMA RECLAMAÇÃO DE EXCESSO DE PRAZO DE UMA AÇÃO ORDINARIA DA  VARA DA COMARCA 
VENHO SOLICITAR UMA RESPOSTA DE UM PROCESSO SIGILOSO DAS PARTES  (IDOSA E INCAPAZ) E  (CURADOR) E DA . A AÇÃO FOI PROTOCOLADA EM 26/12/2013.
RECEBIDO POR SRº .
PEÇO URGENCIA POR ENVOLVER PEDIDO DE ALIMENTOS VIA TUTELA ANTECIPADA URGENCIA QUE NÃO É JULGADA A 14 MESES PARA IDOSA COM 83 ANOS E INCAPAZ + ADOLESCENTE COM 17 ANOS. FAVOR ENVIAR O NUMERO PARA CONSULTA.</t>
  </si>
  <si>
    <t>2014-03-13</t>
  </si>
  <si>
    <t>Em atenção ao seu pedido de acesso à informação, encaminhamos resposta fornecida pela Corregedoria Nacional de Justiça:
"Prezado Senhor [XXX],
Informamos que o processo distribuído no dia 6 de janeiro de 2014 foi autuado sob o nº [XXX].
No momento aguarda-se providências da Corregedoria do Estado para maiores providências.
Ressaltamos que não há previsão regimental para encaminhamento de informações processuais via e-mail.
Caso o Sr. queira acompanhar o andamento processual, acesse a consulta pública disponibilizada no site do CNJ ou aguarde comunicação via correio."
Atenciosamente,</t>
  </si>
  <si>
    <t>123791</t>
  </si>
  <si>
    <t>Levantamento sobre processos de direitos humanos
Com base na Lei 12.527/2011, solicito relação de tribunais brasileiros que cumpriram prazo para informar ao CNJ processos ligados a violações de direitos humanos que ocorreram no período de 1946 a 1988, conforme Termo de Cooperação Técnica nº 22, assinado entre o CNJ e a Comissão Nacional da Verdade. Além da lista de tribunais que enviaram dados, solicito o número de processos levantados por cada tribunal.</t>
  </si>
  <si>
    <t>Em atenção ao seu pedido de acesso à informação, encaminhamos informações prestadas pelo Departamento de Pesquisas Judiciárias do CNJ:
"Prezado [XXX], 
Segue em anexo a lista dos Tribunais brasileiros que cumpriram o prazo para informar os processos ligados a violações de direitos humanos que ocorreram no período de 1946 a 1988, bem como o número de processos levantados por cada Tribunal."
Atenciosamente,</t>
  </si>
  <si>
    <t>401</t>
  </si>
  <si>
    <t>Solicito cópia do acordo de cooperação 005/2010, firmado entre CJF/STJ/CEF, relativo a prestação de serviços de Certificação Digital da AC/JUS no âmbito do STJ, CJF e Justiça Federal de primeiro e segundo graus.
Nº Processo: STJ 6465 2006 1/PROT
Também gostaria da Portaria 96 de 28/04/10 que indica o gestor do acordo.
Sou servidora do TRF3ª Região</t>
  </si>
  <si>
    <t xml:space="preserve">Prezada Senhora XXXXXXXXXXXXXXX, 
Em atenção à manifestação encaminhada, repassamos o documento solicitado que também pode ser obtido por meio do Serviço de Informação ao Cidadão com o usuário e senha cadastrados.
Atenciosamente, 
Ouvidoria do Superior Tribunal de Justiça
____________________
Favor não responder a presente mensagem.
As manifestações poderão ser encaminhadas pelo formulário eletrônico, disponível no site www.stj.jus.br.
</t>
  </si>
  <si>
    <t>658</t>
  </si>
  <si>
    <t xml:space="preserve">Solicito a relação de todas as palestras e conferências proferidas pelo Senhor ministro Paulo de Tarso Vieira Sanseverino nos anos de 2013, 2014 e 2015, especificando, em cada caso: 
a) Tema abordado 
b) Data da palestra 
c) Local da palestra (município/UF) 
d) Nome da entidade, do órgão público ou empresa contratante 
e) Valor bruto da remuneração pela palestra 
</t>
  </si>
  <si>
    <t>2015-06-08</t>
  </si>
  <si>
    <t>28</t>
  </si>
  <si>
    <t>Prezados, com base na Lei de Acesso á Informação, solicito a agenda de audiências e encontros dos ministros Nancy Andrighi e Benedito Gonçalves, no periodo de 01/02/2013 até a data atual.</t>
  </si>
  <si>
    <t>Sra. XXXXXXXXXXXXX,
Em atenção ao pedido formulado com apoio na Lei 12.527/2011, informamos que não há explicitação sobre a necessidade de divulgação da agenda dos ministros e de suas atividades na referida lei ou na Resolução STJ n. 14, de 15 de junho de 2012..
Desse modo, fica a critério do magistrado promover a divulgação das audiências e dos encontros agendados no link disponível no Portal do Superior Tribunal de Justiça.
Sugerimos, assim, entrar em contato diretamente com o gabinete do ministro(a) por meio da central telefônica do STJ ??? PABX (61) 3319-8000, solicitando o ramal desejado, ou por e-mail enviado ao endereço eletrônico disponível em nosso site (http://www.stj.jus.br), ao clicar nos seguintes itens: ???Conheça o STJ??? e, depois, ???Endereços eletrônicos???.
Atenciosamente,
Ouvidoria do Superior Tribunal de Justiça /dt</t>
  </si>
  <si>
    <t>93353</t>
  </si>
  <si>
    <t>Qual a remuneração dos ministros do STJ, como ela é fixada e com qual fundamento legal? Qual o teto dos salários do pessoal deste tribunal? Quanto gasta por mês para pagar todos os funcionários?</t>
  </si>
  <si>
    <t>2012-08-08</t>
  </si>
  <si>
    <t>Senhor XXXXXXX,    Em atenção a sua manifestação, informamos que:    1 - O atual valor do subsídio dos Ministros do Superior Tribunal de Justiça - STJ corresponde a R$ 25.386,97 (vinte e cinco mil, trezentos e oitenta e seis reais e noventa e sete centavos);    2 - O valor do subsídio é fixado por Lei específica, conforme disposto no inciso X, do Art. 37 da Constituição Federal/88. O valor do subsídio dos Ministros do Superior Tribunal de Justiça corresponde a 95% do valor do subsídio dos Ministros do Supremo Tribunal Federal - STF, conforme disposto no inciso V, do Art. 93 da Constituição Federal/88;    3 - Para fins de aplicação do teto constitucional, considera-se o valor do subsídio dos Ministros do Supremo Tribunal Federal, conforme disposto no inciso XI, do Art. 37 da Constituição Federal/88. Atualmente corresponde ao valor de R$ 26.723,13 (vinte e seis mil, setecentos e vinte e três reais e treze centavos);    4 - As despesas atinentes à folha de pagamento dos magistrados, servidores ativos, aposentados e pensionistas estão publicadas no sítio do STJ, Transparência - Anexo VIII, link: http://www.stj.jus.br/portal_stj/publicacao/engine.wsp?tmp.area=1073.      Atenciosamente,  Ouvidoria do Superior Tribunal de Justiça</t>
  </si>
  <si>
    <t>536</t>
  </si>
  <si>
    <t>Boa tarde. Gostaria de saber o atual andamento dos projetos de lei CJF/2004.16.1265: altera a composição dos TRFs ;
CJF/CF - PPN-2015/00115: dispõe sobre a organização da Justiça Federal de primeiro e segundo graus.
Tentei acessar um link sobre um voto que aconteceu em novembro, mas o link do stj não abre. 
Obrigada</t>
  </si>
  <si>
    <t>2015-02-03</t>
  </si>
  <si>
    <t>Prezada Senhora XXXXXXXXXXXX,
Em atenção à manifestação encaminhada, informamos que o PL CJF/2004.16.1265 foi decidido em Sessão Plenária do dia 12/11/2014. Este projeto, que altera a composição dos TRF´s, foi aprovado por unanimidade no STJ e já está no Congresso Nacional (PL8132 de 2014).
Já o CF-PPN-2012/00115, que trata da organização da Justiça Federal, foi distribuído ao Ministro João Otávio de Noronha e não há previsão de inclusão em pauta para apreciação pelo Conselho dessa Corte.
Atenciosamente, 
Ouvidoria do Superior Tribunal de Justiça
___________________
Favor não responder a presente mensagem.
As manifestações poderão ser encaminhadas pelo formulário eletrônico, disponível no site www.stj.jus.br.</t>
  </si>
  <si>
    <t>810</t>
  </si>
  <si>
    <t xml:space="preserve">Prezadas Senhoras, prezados Senhores,
Fundado em 2013, o Núcleo de Direito, Economia e Governança tem por objetivo promover o entendimento e a disseminação da abordagem econômica do direito. As atividades do Núcleo concentram-se em pesquisas originais e na criação de oportunidades de interação entre acadêmicos, operadores do direito e formuladores de políticas públicas.
Atualmente, o Núcleo , está a compreensão da utilização do instituto do ???segredo de justiça??? em processos judiciais relacionados ao direito empresarial. Para tanto, o Núcleo bustou informações públicas sobre o número de processos que tramitaram em segredo de justiça nos últimos anos. Todavia, os esforços foram infrutíferos, visto que tais informações não são disponibilizadas publicamente.
Portanto, nos termos do Art. 6º, II e V, da Lei nº 12.527/2011 (Lei de Acesso à Informação), viemos, por meio deste, solicitar informações sobre o número de processos que tramitaram na Segunda Seção e na Terceira e Quarta Turmas do Superior Tribunal de Justiça (???STJ???) em segredo de justiça nos últimos cinco anos. Objetivamente, solicitamos que sejam forneceidas as seguintes informações:
1. Número total de processos julgados em 2010, 2011, 2012, 2013, 2014 e primeiro semestre de 2015 (i.e., 1.1.2015 a 30.6.2015) separados por ano:
1.1. Pela Segunda Seção do STJ
1.2. Pela Terceira Turma do STJ
1.3. Pela Quarta Turma do STJ
2. Número de processos classificados como ???Segredo de Justiça??? que foram julgados em 2010, 2011, 2012, 2013, 2014 e primeiro semestre de 2015 (i.e., 1.1.2015 a 30.6.2015) separados por ano:
2.1. Pela Segunda Seção do STJ
2.2. Pela Terceira Turma do STJ
2.3. Pela Quarta Turma do STJ
3. Para os processos informados no item ???2??? acima, informar a matéria relacionada ao processo, ou seja, Direito Contratual, Direito Societário, Direito Falimentar, Direito de Família, Direito das Sucessões etc.
Caso haja alguma dúvida relativa ao presente pedido, estamos inteiramente à disposição para prestar esclarecimentos por meio do e-mail XXXXXX ou pelo telefone XXXXXXXXX.
Certos de sua compreensão, agradecemos desde já a colaboração.
Respeitosamente,
XXXXXXXXXXXXX
</t>
  </si>
  <si>
    <t>2015-09-25</t>
  </si>
  <si>
    <t xml:space="preserve">Prezado Senhor XXXXXXXXXXXX,
Em atenção à manifestação encaminhada, segue anexa a informação solicitada.
Acrescentamos que o arquivo também pode ser acessado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</si>
  <si>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810 Redmine - Pedido LAI n. 810 - Processos Julgados.xlsx</t>
  </si>
  <si>
    <t>656</t>
  </si>
  <si>
    <t xml:space="preserve">Solicito a relação de todas as palestras e conferências proferidas pelo Senhor ministro Nefi Cordeiro nos anos de 2013, 2014 e 2015, especificando, em cada caso: 
a) Tema abordado 
b) Data da palestra 
c) Local da palestra (município/UF) 
d) Nome da entidade, do órgão público ou empresa contratante 
e) Valor bruto da remuneração pela palestra 
</t>
  </si>
  <si>
    <t>450</t>
  </si>
  <si>
    <t>Solicito, com base na Lei de Acesso à Informação, dados sobre a duração média dos processos penais (inquéritos e ações penais) que tramitam e tramitaram no Superior Tribunal de Justiça nos últimos 10 anos.</t>
  </si>
  <si>
    <t>Prezado Sr.XXXXXXXXXX,
Em atenção ao pedido formulado com base na Lei 12.527/2011, informamos que o tempo médio de tramitação, no período de 1º/01/2004 a 31/10/2014, considerando o intervalo entre o protocolo e a baixa/arquivamento, para os inquéritos (INQ) foi de 1.136,57 dias e para as ações penais (Apn) foi de 1.684,29 dias.
Atenciosamente,
Ouvidoria do Superior Tribunal de Justiça</t>
  </si>
  <si>
    <t>160</t>
  </si>
  <si>
    <t>Com base na Lei de Acesso à Informação (12.527/11), solicito saber qual o valor total gasto com viagens oficiais pelo Presidente Felix Fischer em 2012?</t>
  </si>
  <si>
    <t xml:space="preserve">Prezada Senhora XXXXXXXXXXXX, 
Em atenção à manifestação encaminhada, segue anexa a informação solicitada.
Atenciosamente,
Ouvidoria do Superior Tribunal de Justiça
____________________
Favor não responder a presente mensagem.
As manifestações poderão ser encaminhadas pelo formulário eletrônico, disponível no site http://www.stj.jus.br/ouvidoria.
</t>
  </si>
  <si>
    <t>160 Redmine - Diária e Passagem.pdf</t>
  </si>
  <si>
    <t>523</t>
  </si>
  <si>
    <t>Gostaria, por favor, de todas as passagens emitidas ao exterior para ministros desde janeiro de 2014 a janeiro de 2015. Gostaria que especificassem as datas das viagens, os preços das passagens e a missão da viagem.
Favor, discriminar o nome do ministro por passagem emitida.</t>
  </si>
  <si>
    <t>2015-01-20</t>
  </si>
  <si>
    <t xml:space="preserve">Prezada Senhora XXXXXXXXXXXX, 
Segue em anexo a informação solicitada. Caso tenha problemas, informamos que o anexo está disponível também no SIC - Serviços de Informação ao Cidadão por meio do usuário e senha cadastrados.
Atenciosamente, 
Ouvidoria do Superior Tribunal de Justiça
____________________
Favor não responder a presente mensagem.
As manifestações poderão ser encaminhadas pelo formulário eletrônico, disponível no site www.stj.jus.br.
</t>
  </si>
  <si>
    <t>523 Redmine - Relatório de viagens internacionais - jan 2014 a jan 2015</t>
  </si>
  <si>
    <t>133</t>
  </si>
  <si>
    <t xml:space="preserve">A XXXXXXXXXXX, com sede XXXXXXXXXXX, editora do jornal XXXXXXXXX e XXXXXXXXX, brasileiro, jornalista, portador da cédula de identidade RG nº XXXXXXXX e CPF nº XXXXXXXX, endereço eletrônico, XXXXXXXXX, residente e domiciliado em Brasília -DF e com endereço comercial à XXXXXXXXXX, com fundamento na Constituição Federal,  artigo 5º, inciso XIV (???é assegurado a todos o acesso à informação e resguardado o sigilo da fonte, quando necessário ao exercício profissional???) e inciso XXXIII (???todos têm direito a receber dos órgãos públicos informações de seu interesse particular, ou de interesse coletivo ou geral???), e no caput do artigo 37 (???a administração pública direta e indireta de qualquer dos Poderes da União, dos Estados, do Distrito Federal e dos Municípios obedecerá aos princípios de legalidade, impessoalidade, moralidade, publicidade e eficiência???) e  na Lei 12.527/2011 (Lei de Acesso a Informações Públicas) vêm requerer que lhes seja franqueado, em até 20 dias corridos (artigo 11, parágrafo 1º da Lei 12.527/11) o acesso (e eventualmente cópia) aos seguintes dados:
- Relação de viagens internacionais de ministros do STJ desde junho de 2011. Com o seguinte detalhamento:
Nome do ministro 
Data de ida e volta
Nome do evento e justificativa da viagem
Relatório acerca da viagem, se houver
Custo da passagem de avião do ministro em cada viagem
Custo da hospedagem do ministro em cada viagem
Outros custos do ministro em cada viagem
Gastos com diárias dos ministros, em cada viagem
Nome de acompanhantete na viagem, caso houver 
Custo da passagem de avião do acompanhante em cada viagem
Custo da hospedagem do acompanhante em cada viagem
Outros custos do acompanhante em cada viagem
Justificativa para a ida do acompanhante em cada viagem
Solicitam que as informações sejam fornecidas em formato digital, quando disponíveis, conforme estabelece o artigo 11, parágrafo 5º da lei 12.527/2011.
Na eventualidade de as informações solicitadas não serem fornecidas, requerem seja apontada a razão da negativa bem como, se for o caso, eventual grau de classificação de sigilo (ultrassecreto, secreto ou reservado), tudo nos termos do artigo 24, parágrafo 1º da Lei 12.527/2011.
Desde logo agradecem pela atenção e pedem deferimento.
</t>
  </si>
  <si>
    <t>Sr. XXXXXXXXXXXXX,
Em atenção ao pedido formulado, informamos que nos relatórios anexos constam:
Nome do ministro;
Data de ida e volta;
Nome do evento e justificativa da viagem;
Custo da passagem de avião do ministro em cada viagem;
Gastos com diárias dos ministros, em cada viagem;
Nome de acompanhante na viagem;
Custo da passagem de avião do acompanhante em cada viagem (Resolução STJ n. 35 de 13 de novembro de 2012).
Justificativa para a ida do acompanhante em cada viagem (art. 20, I, da Resolução STJ n. 35 de 13 de novembro de 2012).
Registramos que os custos dos ministros em cada viagem referem-se aos gastos com diárias, que incluem alimentação, pousada e locomoção urbana.
Os custos da hospedagem do acompanhante em cada viagem e outros custos do acompanhante em cada viagem não são custeados por esta Corte, e, assim, por se tratarem de informações pessoais, nos termos do art. 5º, inciso IV, da Resolução STJ n. 14, de 15 de junho de 2012, (regulamentação decorrente da previsão contida no art. 31, § 5º, da Lei 12.527/2011), impõe o indeferimento do pedido de informações desses tópicos.
Importante destacar a responsabilidade prevista na Lei 12.527/2011 por divulgar ou permitir a divulgação, acessar ou permitir o acesso de informação pessoal, condutas classificadas como ilícitas nos termos do art. 32, IV, da referida lei.
Atenciosamente, 
Ouvidoria do Superior Tribunal de Justiça 
 /dt</t>
  </si>
  <si>
    <t>133 Redmine - Pedido 133 - diarias e passagens.pdf</t>
  </si>
  <si>
    <t>94778</t>
  </si>
  <si>
    <t>Solicito informar ou enviar cópia ata de julgamento  1a. Turma  antigo TFR dia 07-04-1981 com relação de processos julgados.  Atenciosamente  XXXXXXXXXXX</t>
  </si>
  <si>
    <t>2012-09-26</t>
  </si>
  <si>
    <t>Senhor(a),
Em atenção à manifestação encaminhada, segue anexa a informação solicitada.
Atenciosamente,
Ouvidoria do Superior Tribunal de Justiça</t>
  </si>
  <si>
    <t>94778 SGI - Ata Primeira Turma TFR 07_04_1981.pdf</t>
  </si>
  <si>
    <t>94323</t>
  </si>
  <si>
    <t>Com base na Lei nº12.527/2011,  de acesso às informações públicas, gostaria de saber quantos processos existem no STJ que questionam cláusulas de arbitragem. Qual é o processo mais antigo (o primeiro) e o mais recente? O que ficou decidido no primeiro mais antigo? Quais eram as partes e o que discutiam? E o processo mais recente autuado trata de que assunto? Quais são as partes? O que está decidido até o momento? Obrigada. XXXXXXXXX</t>
  </si>
  <si>
    <t>2012-10-17</t>
  </si>
  <si>
    <t>Sra. XXXXXXXXX,    Em atenção à manifestação encaminhada, repassamos a resposta prestada pela unidade responsável. Acrescentamos que o Diretor-Geral do Superior Tribunal de Justiça aquiesceu com a resposta prestada.    "Trata-se de pedido de levantamento de dados referentes a processos por assunto, no entanto, momentaneamente, não estamos podendo realizar esse tipo de levantamento em virtude da indefinição dos problemas de alinhamento da classificação feita na tabela de assuntos do STJ com a do Conselho Nacional de Justiça, pois esses problemas ainda estão sendo discutidos por diversas áreas do Tribunal (V. processo 4299/2012 ) e também com o CNJ.”    Atenciosamente,  Ouvidoria do Superior Tribunal de Justiça  Manif. 94323/taesp</t>
  </si>
  <si>
    <t>478</t>
  </si>
  <si>
    <t>Gostaria de saber o resultado do julgamento do processo cjf/2004.16.1265, o qual foi apreciado pelo pleno em sessão hoje, 12.11 as 18h.
Obrigado.
XXXXXXXXXXX</t>
  </si>
  <si>
    <t xml:space="preserve">Prezado Sr. XXXXXXXXX,
Em atenção ao pedido formulado, informamos que, na sessão extraordinária ocorrida no dia 12 de novembro de 2014, o Plenário do Superior Tribunal de Justiça, ao apreciar o Processo CJF/2004.16.1265, decidiu, por unanimidade, aprovar a remessa ao Conselho Nacional de Justiça do anteprojeto de lei que altera a composição dos tribunais regionais federais e suas secretarias.
Atenciosamente,
Ouvidoria do Superior Tribunal de Justiça
/dt
</t>
  </si>
  <si>
    <t>965</t>
  </si>
  <si>
    <t>Solicito lista dos ministros que estiveram de férias ou de licença no mês de dezembro/2015 e dos que estiveram de ferias ou de licença no mês de janeiro/2016.</t>
  </si>
  <si>
    <t>2016-03-10</t>
  </si>
  <si>
    <t xml:space="preserve">Senhor, 
Em atenção à manifestação encaminhada, informamos que todos os Ministros desta Corte usufruíram férias em janeiro de 2016, nos termos do art. 81 do Regimento Interno, com as seguintes exceções:
- o Excelentíssimo  Ministro Presidente, Francisco Falcão, que não gozou as férias relativas a esse período;
- a Excelentíssima Ministra Vice-Presidente, Laurita Vaz, usufruiu 12 dias de férias no período de 20 a 31 de janeiro de 2016;
- o Excelentíssimo Corregedor-Geral da Justiça Federal, Og Fernandes, usufruiu férias no período de 2 a 21 de janeiro de 2016; e a
- a Excelentíssima  Ministra Assusete Dumont Reis Magalhães  teve suas férias interrompidas em 25 de janeiro em razão de licença médica, que perdurou até 8 de fevereiro de 2016.
Não houve registro de férias ou de licença em dezembro de 2015.
Atenciosamente, 
Ouvidoria do Superior Tribunal de Justiça
____________________
Favor não responder a presente mensagem.
As manifestações poderão ser encaminhadas pelo formulário eletrônico, disponível no site www.stj.jus.br.
</t>
  </si>
  <si>
    <t>145</t>
  </si>
  <si>
    <t>Fiz há algumas semanas atrás a solicitação do número de processos tributários julgados em 2011. Recebi a seguinte orientação: "Para acessá-la a senhora poderá clicar no campo ???Jurisprudência???, localizado na coluna da direita ou, na coluna da esquerda, clicar em ???Consultas??? e, após, em ???Jurisprudência???." Ao fazer desta forma, encontrei 2.179 processos tributários julgados em 2011. Comparando este dado com o número total de julgados pelo STJ, divulgado pelo Relatório Estatístico de 2011 do STJ, este número me parece muito pequeno/incorreto. Desta forma, reitero minha solicitação: gostaria de obter o número de processos tributários julgados em 2011. Grata.</t>
  </si>
  <si>
    <t>2013-09-28</t>
  </si>
  <si>
    <t xml:space="preserve">Prezada Senhora XXXXXXXXXXXXXX, 
Em atenção à manifestação encaminhada, informamos que com base no art. 5º, VI, da Resolução STJ 14 de 15 de junho de 2012, é inviável o atendimento de pedidos que ???exijam trabalhos adicionais de análise, interpretação ou consolidação de dados e informações, ou serviço de produção ou tratamento de dados que não seja de competência da unidade???.
Assim, e levando em consideração o disposto no art. 11, § 6º, da Lei n. 12.527/2011, reiteramos a informação de que a página de pesquisa de jurisprudência desta Corte possibilita a busca solicitada de forma abrangente ou por campos específicos. Para orientações sobre como pesquisar, clique no botão ???Dicas??? localizado no canto superior direito da página. Sugerimos, ainda, que consulte o Informativo de Jurisprudência, a Pesquisa Pronta e a Legislação Aplicada, na coluna da direita da página de pesquisa.
Atenciosamente, 
Ouvidoria do Superior Tribunal de Justiça
____________________
Favor não responder a presente mensagem.
As manifestações poderão ser encaminhadas pelo formulário eletrônico, disponível no site http://www.stj.jus.br/ouvidoria.
</t>
  </si>
  <si>
    <t>647</t>
  </si>
  <si>
    <t xml:space="preserve">Solicito a relação de todas as palestras e conferências proferidas pela Senhora ministra Laurita Hilário Vaz nos anos de 2013, 2014 e 2015, especificando, em cada caso: 
a) Tema abordado 
b) Data da palestra 
c) Local da palestra (município/UF) 
d) Nome da entidade, do órgão público ou empresa contratante 
e) Valor bruto da remuneração pela palestra 
</t>
  </si>
  <si>
    <t>92981</t>
  </si>
  <si>
    <t>QUERO SABER, QUAL O SALÁRIO DOS MINISTROS DO SUPERIOR TRIBUNAL DE JUSTIÇA.</t>
  </si>
  <si>
    <t>2012-07-09</t>
  </si>
  <si>
    <t>Senhor XXXXXXXX,    Em atenção a sua manifestação, informamos que dados referentes ao ao Detalhamento da folha de pagamento de pessoal estão disponíveis no portal do Superior Tribunal de Justiça (www.stj.jus.br), no link "Transparência".    Atenciosamente,    Ouvidoria do Superior Tribunal de Justiça</t>
  </si>
  <si>
    <t>473</t>
  </si>
  <si>
    <t>Solicito, com base na lei 12.527/2011, informações sobre quantos acórdãos estão atualmente pendentes de publicação no Superior Tribunal de Justiça. Solicitaria igualmente os dados de quantos acórdãos estão pendentes por gabinetes.</t>
  </si>
  <si>
    <t>Sr. XXXXXXXXXXXX,
Em atendimento ao pedido formulado, segue, anexa, a tabela com a relação de acórdãos pendentes de publicação em 19/11/2014 às 14 horas, por gabinete.
Atenciosamente,
Ouvidoria do Superior Tribunal de Justiça
/dt</t>
  </si>
  <si>
    <t>473 Redmine - Pedido 473 - Acórdãos para publicação.pdf</t>
  </si>
  <si>
    <t>129</t>
  </si>
  <si>
    <t>Prezados,
Sou aluna de pós-graduação em Direito Tributário da Fundação Getúlio Vargas, em São Paulo. 
Para o meu trabalho de conclusão de curso, seria importante obter o número de processos tributários em andamento e julgados pelo STJ para os anos de 2011 e 2012. 
Por favor, seria possível ter acesso a esses dados?
Muito obrigada.
Atenciosamente,</t>
  </si>
  <si>
    <t>2013-09-11</t>
  </si>
  <si>
    <t>Prezada Senhora XXXXXXXXXXXXXX, 
Em atenção à manifestação encaminhada, esclarecemos que a informação solicitada está disponível em nossa página na internet (www.stj.jus.br).
Para acessá-la a senhora poderá clicar no campo ???Jurisprudência???, localizado na coluna da direita ou, na coluna da esquerda, clicar em ???Consultas??? e, após, em ???Jurisprudência???. 
A página de pesquisa de jurisprudência possibilita a busca da informação de forma abrangente ou por campos específicos (data, assunto ou legislação). Para mais orientações sobre como pesquisar, clique no botão "Dicas" localizado no canto superior direito da página. 
Caso prefira poderá consultar ainda as atas das sessões de julgamento de 2011 e 2012, que estão disponibilizadas em nosso portal no Espaço do Advogado. Para tanto, acesse o portal do STJ (www.stj.jus.br), clique no ícone ???Espaço do Advogado??? no menu à direita, e após em ???Calendário de Sessões???.
Atenciosamente, 
Ouvidoria do Superior Tribunal de Justiça 
____________________ 
Lei 12.527/2011 
Art. 11 ??? (...) 
§ 6º Caso a informação solicitada esteja disponível ao público em formato impresso, eletrônico ou em qualquer outro meio de acesso universal, serão informados ao requerente, por escrito, o lugar e a forma pela qual se poderá consultar, obter ou reproduzir a referida informação, procedimento esse que desonerará o órgão ou entidade pública da obrigação de seu fornecimento direto, salvo se o requerente declarar não dispor de meios para realizar por si mesmo tais procedimentos.</t>
  </si>
  <si>
    <t>799</t>
  </si>
  <si>
    <t>Para efeitos de pesquisa acadêmica e após contato telefônico  com o setor de estatística, gostaria de solicitar o recorte na estatística processual dos anos de 2013 e 2014 para saber:
1) dentro do número de recursos especiais providos, quantos são criminais.
2) qual o número de provimento de Habeas corpus
3) qual o número de provimento de Recurso em Habeas Corpus
Aguardo.
Muito grata.
XXXXXXXXXX</t>
  </si>
  <si>
    <t>2015-09-11</t>
  </si>
  <si>
    <t xml:space="preserve">Prezada Senhora XXXXXXXXXXXX, 
Em atenção ao pedido de informações apresentado, segue os dados solicitados
        Concedida em 2013        Concedida em 2014
REsp Criminal      3.855               3.928
HC            2.080               5.747
RHC             420                        596
Atenciosamente, 
Ouvidoria do Superior Tribunal de Justiça
____________________
Favor não responder a presente mensagem.
As manifestações poderão ser encaminhadas pelo formulário eletrônico, disponível no site www.stj.jus.br.
</t>
  </si>
  <si>
    <t>475</t>
  </si>
  <si>
    <t>Solicito, com a partir da lei de acesso à informação, dados absolutos sobre a quantidade de inquéritos e ações penais arquivados e ou baixados no período de 1º/01/2004 a 31/10/2014. Respeitosamente.</t>
  </si>
  <si>
    <t>Sr. XXXXXXXXXXXX,
Em atenção ao pedido formulado com apoio na Lei 12.527/2011, informamos que a solicitação exigiria trabalhos adicionais de análise, interpretação e consolidação de dados e informações. 
A Coordenadoria de Gestão da Informação, da Assessoria de Modernização e Gestão Estratégica, informou que por meio do sistema informatizado utilizado pelo Tribunal, não há disponibilidade de pesquisar sobre processos baixados, por classes de feitos, anteriores a 2010. As informações a partir dessa data foram prestadas nas respostas aos Pedidos de Informação 470 e 471.
Assim, entendemos pela impossibilidade parcial de atendimento ao pedido formulado, nos termos do art. 12, inciso VI, da Resolução STJ n. 7, de 18 de junho de 2014.
Conforme disposto no art. 13 da Resolução STJ n. 7/2014, o interessado poderá interpor recurso desta decisão, no prazo de 10 dias, a contar da sua ciência. 
Atenciosamente,
Ouvidoria do Superior Tribunal de Justiça
/dt</t>
  </si>
  <si>
    <t>93280</t>
  </si>
  <si>
    <t>Boa noite.    Gostaria de um esclarecimento sobre as folhas de pagamentos dos senhores ministros do STJ, especificamente de Suas Excelências srs. Massami Uyeda, Eliana Calmon e Antônio Carlos Ferreira.    O subsídio (base) é no valor de R$ 25.386,97, mas o total bruto desses três ministros foi, em média, em junho de 2012, de R$ 61.009,22. Tal acréscimo se dá, essencialmente, por indenizações, vantagens eventuais e vantagens pessoais. Ocorre que esses termos são gerais e podem significar de tudo, por exemplo, auxílio transporte, auxílio pré-escola, abono constitucional de férias, etc.    Gostaria de saber, a respeito das folhas de pagamentos desses três senhores ministros, a que títulos foram pagas as indenizações, as vantagens eventuais e as vantagens pessoais de cada um deles em junho de 2012.    Também gostaria de saber por que razões, nos descontos, há apenas os por previdência e imposto de renda, e nunca há a retenção por teto constitucional.    Aguardo o esclarecimento.    Muito obrigado.    XXXXX</t>
  </si>
  <si>
    <t>2012-07-24</t>
  </si>
  <si>
    <t xml:space="preserve">Senhor XXXXX,
Em atenção à  manifestação enviada, informamos que os pagamentos efetuados aos Excelentíssimos Senhores Ministros Massami Uyeda, Eliana Calmon e Antônio Carlos Ferreira referem-se ao adicional de 1/3 de férias (constitucional) e ao adiantamento da remuneração do mês subsequente, visto que foi antecipado e devolvido integralmente na folha de pagamento do mês posterior, no caso, julho/2012, conforme disposição prevista na Resolução STJ n. 6, de 4 de novembro de 2010. 
Informamos, ainda, que nas situações mencionadas não há retenção a título de "Teto Constitucional", tendo em vista que não houve extrapolação do valor estabelecido para fins de "Teto Constitucional". Por oportuno, ressalto que o Superior Tribunal de Justiça cumpre rigorosamente ao disposto nas Resoluções CNJ n. 13 e n. 14/2006, cópias anexas, que tratam da aplicação do teto remuneratório constitucional no âmbito do Poder Judiciário.
Atenciosamente,
Ouvidoria do Superior Tribunal de Justiça
</t>
  </si>
  <si>
    <t>123</t>
  </si>
  <si>
    <t>Bom dia, Realizo pesquisa sobre Recursos Especiais interpostos com fundamento na alínea c do art. 105, III da Constituição da Republica, e gostaria de ter acesso ao número de todos esses Recursos Especiais que foram julgados no ano de 2012.
A estatística disponível no site somente expõe o número total de Recursos julgados, no entanto, preciso do número processual de cada um dos Recursos para que assim consiga olhar no campo jurisprudência o acórdão do julgamento de cada um deles. 
Obrigada,
Att,
XXXXXXXXXXXXXXXX</t>
  </si>
  <si>
    <t>2013-09-04</t>
  </si>
  <si>
    <t xml:space="preserve">Prezada Senhora  XXXXXXXXXXXXXXX, 
Em atenção à manifestação encaminhada, esclarecemos que a informação solicitada está disponível em nossa página na internet (www.stj.jus.br).
Para acessá-la a senhora poderá clicar no campo ???Jurisprudência???, localizado na coluna da direita ou, na coluna da esquerda, clicar em ???Consultas??? e, após, em ???Jurisprudência???.
A página de pesquisa de jurisprudência possibilita a busca da informação de forma abrangente ou por campos específicos (data, assunto ou legislação). Para mais orientações sobre como pesquisar, clique no botão "Dicas" localizado no canto superior direito da página.
Caso prefira poderá consultar ainda as atas das sessões de julgamento de 2012, que estão disponibilizadas em nosso portal no Espaço do Advogado. Para tanto, acesse o portal do STJ (www.stj.jus.br), clique no ícone ???Espaço do Advogado??? no menu à direita, e após em ???Calendário  de Sessões???.
Atenciosamente,
Ouvidoria do Superior Tribunal de Justiça
____________________
Lei 12.527/2011
Art. 11 ??? (...)
§ 6º Caso a informação solicitada esteja disponível ao público em formato impresso, eletrônico ou em qualquer outro meio de acesso universal, serão informados ao requerente, por escrito, o lugar e a forma pela qual se poderá consultar, obter ou reproduzir a referida informação, procedimento esse que desonerará o órgão ou entidade pública da obrigação de seu fornecimento direto, salvo se o requerente declarar não dispor de meios para realizar por si mesmo tais procedimentos.
</t>
  </si>
  <si>
    <t>316</t>
  </si>
  <si>
    <t>Solicito cópias dos atos regulamentadores do reembolso do auxílio-saúde aos Exmos. Srs. Ministros do STJ nos últimos seis anos, para fins de execução de decisão judicial.
Atenciosamente,</t>
  </si>
  <si>
    <t xml:space="preserve">Prezado Senhor XXXXXXXXXXXX
Em atenção à manifestação encaminhada, informamos que a Assistência à Saúde prestada aos ministros e servidores do Superior Tribunal de Justiça na forma de auxílio, de caráter indenizatório, ocorre por meio de ressarcimento parcial de despesas com planos privados de saúde, de livre escolha e responsabilidade do beneficiário, atendidas as exigências da Portaria n. 49, de 15 de fevereiro de 2007, da Presidência do STJ.
O valor a ser ressarcido aos servidores foi estabelecido inicialmente por um valor per capta de R$ 250,00 (duzentos e cinquenta reais),  conforme a Portaria n. 17 de 15 de fevereiro de 2007.
Posteriormente, o critério de pagamento para reembolso foi reavaliado e foram estabelecidos parâmetros de faixa etária conforme Portaria n. 297, de 06 de outubro de 2008, suprimida pelas portarias 297, de 18 de junho de 2010 e 712, de 13 de dezembro de 2011 (vigente), em anexo.
Atenciosamente, 
Ouvidoria do Superior Tribunal de Justiça
____________________
Favor não responder a presente mensagem.
As manifestações poderão ser encaminhadas pelo formulário eletrônico, disponível no site www.stj.jus.br.
</t>
  </si>
  <si>
    <t>671</t>
  </si>
  <si>
    <t>Como contribuinte e cidadão, gostaria de esclarecimentos sobre a remuneração dos juízes deste tribunal, principalmente sobre a composição de valores lançados como indenizações e vantagens eventuais. Mais especificamente, em relação ao pagamento efetuado a Ministra Fátima Nancy Andrighi, no mês de novembro de 2014, que está muito acima do teto constitucional. .</t>
  </si>
  <si>
    <t>2015-06-15</t>
  </si>
  <si>
    <t xml:space="preserve">Senhor XXXXXXXXXXXX Flávio Alan Russo,
Em atenção ao seu questionamento, informo que o valor recebido pela Ministra Nancy Andrighi no mês de novembro de 2014 refere-se ao subsídio mensal e a pagamento retroativo da revisão da Parcela Autônoma de Equivalência.
Atenciosamente,
Ouvidoria do Superior Tribunal de Justiça
____________________
Favor não responder a presente mensagem.
As manifestações poderão ser encaminhadas pelo formulário eletrônico, disponível no site www.stj.jus.br.
</t>
  </si>
  <si>
    <t>458</t>
  </si>
  <si>
    <t>Prezados, 
necessito obter a relação dos processos de homologação de sentenças arbitrais estrangeiras, concluídos e em andamento, no período de 2005 até a presente data (22/10/2014). 
Grata.
XXXXXXXXXX</t>
  </si>
  <si>
    <t xml:space="preserve">Prezada Senhora XXXXXXXXXXXXXX, 
Em atenção ao Pedido de Informações de nº 458, esclarecemos que os dados solicitados podem ser obtidos em nosso portal (www.stj.jus.br) na opção ???Consultas/Processos???, localizada na coluna da esquerda.
Para tanto, sugerimos que siga os seguintes procedimentos na página referente à Consulta processual:
a) no campo ???Número do Processo no STJ??? informe a classe processual que deseja pesquisar (SE para Sentença Estrangeira ou SEC para Sentença Estrangeira Contestada);
b) no campo ???Data de Autuação??? informe o período desejado (no caso em questão 01/01/2005 a 22/10/2014);
c) observe as marcações do campo ???Opções??? e ajuste-as ao seu interesse (ordem crescente ou decrescente, somente ativos, etc.);
d) Clique em ???Consultar???.
Acrescentamos que ao clicar no símbolo da engrenagem, localizado no canto superior direito da página é possível configurar as opções de pesquisa. Em casos de pesquisa extensa como a presente, sugerimos que no campo ???Opções de Visualização??? o item ???quantidade de itens por página??? seja alterado de 40, valor padrão, para 100, máximo atualmente permitido. Uma vez feito este procedimento, basta clicar em ???Gravar??? e após no símbolo da casa localizado no canto superior direito da página para voltar à tela de pesquisa.
De posse do resultado, verá que ao final de cada página há a opção ???Conteúdo Desta Página como Tabela???, que permite a exportação dos dados constantes na página em questão para o Excel.
Caso encontre dificuldades, entre em contato com o Tribunal no serviço de Informações Processuais da Central de Atendimento ao Cidadão, por meio dos telefones (61) 3319-8410; 3319-8411, 3319-8412 e 3319-8425 ou do e-mail informa.processual@stj.jus.br.
Se desejar apresentar sugestões, elogios ou reclamações sobre o atendimento prestado pela unidade indicada, entre novamente em contato conosco para que possamos auxiliá-lo da melhor forma possível.
Atenciosamente, 
Ouvidoria do Superior Tribunal de Justiça
____________________
Favor não responder a presente mensagem.
As manifestações poderão ser encaminhadas pelo formulário eletrônico, disponível no site www.stj.jus.br.
</t>
  </si>
  <si>
    <t>430</t>
  </si>
  <si>
    <t>Boa tarde. Gostaria de saber o atual andamento dos projetos de lei CJF/2004.16.1265: altera a composição dos TRFs ;
CJF/CF - PPN-2015/00115: dispõe sobre a organização da Justiça Federal de primeiro e segundo graus.
Há algum link pelo qual posso fazer o acompanhamento deles? 
Obrigada</t>
  </si>
  <si>
    <t xml:space="preserve">Prezada Senhora XXXXXXXXXXXXXX, 
Em atenção à manifestação encaminhada, informamos que existem 2 processos do CJF no STJ sobre o assunto, a saber:
CJF/2004.16.1265: altera a composição dos TRFs ??? submetido ao Plenário em 5/6/2012 e o Ministro João Otávio de Noronha pediu vistas;
CJF/CF ??? PPN-2015/00115: dispõe sobre a organização da Justiça Federal de primeiro e segundo graus: este foi distribuído ao mesmo Ministro e entregue ao seu gabinete.
Atenciosamente, 
Ouvidoria do Superior Tribunal de Justiça
____________________
Favor não responder a presente mensagem.
As manifestações poderão ser encaminhadas pelo formulário eletrônico, disponível no site www.stj.jus.br.
</t>
  </si>
  <si>
    <t>130211</t>
  </si>
  <si>
    <t>Na qualidade de cidadão, venho por meio deste canal solicitar esclarecimentos quanto a valor percebido, no mês de setembro, pelo Ministro Benedito Gonçalves a título de vantagens eventuais e indenizações totalizando um rendimento líquido de R$ 190.533,54, o que corresponde a aproximadamente 7 vezes que o TETO CONSTITUCIONAL.    Era o que tinha até o momento a requerer, fico no aguardo do esclarecimento.</t>
  </si>
  <si>
    <t>Sr. XXXXXXXXXX,    Em atenção à manifestação encaminhada, informamos que para as solicitações referentes à Lei nº 12.527/2011, este Superior Tribunal de Justiça institui o SIC - Serviço de Informação ao Cidadão, que pode ser acessado por meio do endereço eletrônico www.stj.jus.br. Ao final da página, clique no link "Acesso à informação".    Enfatizamos que a utilização do formulário correto é muito importante, sobretudo porque, ao encaminhar sua manifestação de acordo com os padrões estabelecidos por esta Corte, se ganha mais celeridade tanto na tramitação quanto na análise.       Atenciosamente,   Ouvidoria do Superior Tribunal de Justiça  Cod.: 130211 /dt  ____________________  Favor não responder a presente mensagem.  As manifestações poderão ser encaminhadas pelo formulário eletrônico, disponível no site www.stj.jus.br.</t>
  </si>
  <si>
    <t>92870</t>
  </si>
  <si>
    <t>Tendo em vista a Lei de Acesso à Informação (Lei 12.527), solicito os valiosos préstimos de Vossas Senhorias no sentido de fornecer-nos a relação das viagens internacionais realizadas pelos Ministros desse Egrégio Tribunal, em 2012 (até abril), indicando NOMES, PERÍODOS, FINALIDADES e DIÁRIAS RECEBIDAS.</t>
  </si>
  <si>
    <t>Senhor XXXXXX,    Com o propósito de atender à solicitação  datada do dia 25/6/2012, com amparo na Lei de Acesso à Informação (Lei 12.527), encaminho o anexo relatório das viagens internacionais, realizadas por Ministros do Tribunal, no ano de 2012, até o mês de abril.</t>
  </si>
  <si>
    <t>92870 SGI - Internacionais_Até Abril2012.pdf</t>
  </si>
  <si>
    <t>1145</t>
  </si>
  <si>
    <t>Olá, gostaria de saber o valor dos benefícios pagos a todos os ministros do STJ. Gostaria que o montante fosse discriminado por tipo de benefício recebido e por ministro.</t>
  </si>
  <si>
    <t>2016-06-29</t>
  </si>
  <si>
    <t>Sra. ,
Em resposta ao pedido formulado, encaminhamos arquivo com informações sobre auxílios pagos aos Ministros do Superior Tribunal de Justiça.
Atenciosamente,
Ouvidoria do Superior Tribunal de Justiça
/dt</t>
  </si>
  <si>
    <t>642</t>
  </si>
  <si>
    <t xml:space="preserve">Solicito a relação de todas as palestras e conferências proferidas pelo Senhor ministro Francisco Cândido de Melo Falcão Neto nos anos de 2013, 2014 e 2015, especificando, em cada caso: 
a) Tema abordado 
b) Data da palestra 
c) Local da palestra (município/UF) 
d) Nome da entidade, do órgão público ou empresa contratante 
e) Valor bruto da remuneração pela palestra 
</t>
  </si>
  <si>
    <t>654</t>
  </si>
  <si>
    <t xml:space="preserve">Solicito a relação de todas as palestras e conferências proferidas pelo Senhor ministro Mauro Luiz Campbell Marques nos anos de 2013, 2014 e 2015, especificando, em cada caso: 
a) Tema abordado 
b) Data da palestra 
c) Local da palestra (município/UF) 
d) Nome da entidade, do órgão público ou empresa contratante 
e) Valor bruto da remuneração pela palestra 
</t>
  </si>
  <si>
    <t>662</t>
  </si>
  <si>
    <t xml:space="preserve">Solicito a relação de todas as palestras e conferências proferidas pelo Senhor ministro Ricardo Villas Bôas Cueva nos anos de 2013, 2014 e 2015, especificando, em cada caso: 
a) Tema abordado 
b) Data da palestra 
c) Local da palestra (município/UF) 
d) Nome da entidade, do órgão público ou empresa contratante 
e) Valor bruto da remuneração pela palestra 
</t>
  </si>
  <si>
    <t>452</t>
  </si>
  <si>
    <t>Solicito informações sobre quantos processos - inquéritos e ações penais -  tramitam em segredo de justiça no Superior Tribunal de Justiça. Pergunto adicionalmente qual o percentual em relação à quantidade de inquéritos e ações penais.</t>
  </si>
  <si>
    <t>Prezado Sr. XXXXXXXXXX,
Em atenção ao pedido formulado com base na Lei 12.527/2011, informamos que constam, tramitando em 31/10/2014, 41 ações penais em segredo de justiça, o que corresponde a 50,62%; e 40 ações penais sem segredo de justiça, o que corresponde a 49,38%, do total de 81 processos. Em relação aos inquéritos, 227 tramitam em segredo de justiça, o que corresponde a 93,80%; e 15 sem segredo de justiça, o que corresponde a 6,20%, do total de 242 processos.
Atenciosamente,
Ouvidoria do Superior Tribunal de Justiça</t>
  </si>
  <si>
    <t>0002685-26.2014.4.03.8000</t>
  </si>
  <si>
    <t xml:space="preserve">EXCELENTÍSSIMO SENHOR DESEMBARGADOR OUVIDOR DO TRIBUNAL REGIONAL FEDERAL DA 3ª REGIÃO
..., advogado criminalista regularmente inscrito na OAB/SP sob o nº ...., com escritório funcional na Rua ....., na cidade e comarca de Sertãozinho-SP, CEP 14.170.420, vem, mui respeitosamente, perante Vossa Excelência, com base na Lei de Acesso à Informação, requerer que seja informado o seguinte:
a) A 4ª Vara Federal de Ribeirão Preto-SP faz carga rápida de autos do processo aos advogados sem que haja procuração?
b) Em caso negativo, qual é a norma do CNJ ou qual é o ato da Corregedoria do Tribunal Regional Federal da 3ª Região que veda a carga rápida a advogados que não tenham procuração nos autos?
Outrossim, requer-se que seja fielmente cumprido o prazo estabelecido na Lei de Acesso à Informação para o oferecimento das respostas acima aludidas. 
Nestes termos.
Pede deferimento.
</t>
  </si>
  <si>
    <t xml:space="preserve">Prezado(a) Senhor(a),
Em atendimento a sua solicitação, recebemos resposta do juízo, nos seguintes termos:
A 4ª Vara não faz carga rápida de processo, quando sigilosos. Nos demais casos é permitida a consulta no balcão para anotações e eventuais esclarecimentos ou fotografias manuais, independentemente de procuração e na forma do estatuto da advocacia. Por ser especializada em lavagem e crimes contra o SFN boa parte dos processos que tramitam pela 4ª Vara Federal são sigilosos&amp;quot;]
Maiores informações poderão ser obtidas com o advogado constituído nos autos.
Sendo o que nos competia informar, para o momento colocamo-nos a disposição para eventuais esclarecimentos.
Atenciosamente,
Gabinete da Ouvidoria Geral
Mensagem: 
 EXCELENTÍSSIMO SENHOR DESEMBARGADOR OUVIDOR DO TRIBUNAL REGIONAL FEDERAL DA 3ª REGIÃO
 IVAN RAFAEL BUENO, advogado criminalista regularmente inscrito na OAB/SP sob o nº 232.412, com escritório funcional na Rua José Bonini nº 901, na cidade e comarca de Sertãozinho-SP, CEP 14.170.420, vem, mui respeitosamente, perante Vossa Excelência, com base na Lei de Acesso à Informação, requerer que seja informado o seguinte:
  a) A 4ª Vara Federal de Ribeirão Preto-SP faz carga rápida de autos do processo aos advogados sem que haja procuração?
  b) Em caso negativo, qual é a norma do CNJ ou qual é o ato da Corregedoria do Tribunal Regional Federal da 3ª Região que veda a carga rápida a advogados que não tenham procuração nos autos?
 Outrossim, requer-se que seja fielmente cumprido o prazo estabelecido na Lei de Acesso à Informação para o oferecimento das respostas acima aludidas. 
 Nestes termos.
 Pede deferimento.
</t>
  </si>
  <si>
    <t>0004432-11.2014.4.03.8000</t>
  </si>
  <si>
    <t xml:space="preserve">Prezado Sr./Sra.,
Em 12/12/2014 enviei por este mesmo formulário a seguinte mensagem:
Prezado Sr./Sra.,
Solicito acesso à informação acerca do pedido de ajuizamento de ação civil pública, pelo MPF-SP, contra a ex-superintendente do Ibama em SP, Analice de Novais Pereira, encaminhado à 11ª Vara Federal de SP no início de novembro de 2012.
Desejo saber se ação foi ajuizada ou não, quais as motivações detalhadas para os encaminhamentos dados à questão e quais suas decorrências, e qual a situação atual - existe alguma apuração/investigação em curso? Existe alguma conclusão? A denúncia foi considerada improcedente? Em que termos, exatamente?
Atenciosamente,
Referências: 
http://www.prsp.mpf.mp.br/sala-de-imprensa/pdfs-das-noticias/12_10_19_ACP_IBAMA_7374-2010.pdf/view?searchterm=analice%20de%20novais%20pereira
http://www1.folha.uol.com.br/fsp/poder/76862-procuradoria-em-sp-move-acao-contra-ex-chefe-do-ibama.shtml&amp;quot;
Até o presente momento não recebi nenhuma resposta do TRF-3ª Região, o que constitui flagrante descumprimento do art. 11 da Lei nº 12.527/2011.
Enquanto isso, o MPF encaminhou a seguinte resposta, em 13/02/2014:
Resposta à manifestação nº 29403 (12/02/2014).
Prezado(a) Senhor (a), Agradecemos o contato com este canal de comunicação e informamos que está ação foi judicializada sob ICP nº 019598-31.2012.4.03.6100 e encontra-se desde o dia 05/02/2013 na Justiça Federal de São Paulo - 11º Vara Cível, portanto as informações solicitadas devem ser pedidas junto a este órgão.
Atenciosamente,
Sala de Atendimento ao Cidadão - Sistema Cidadão
Ministério Público Federal&amp;quot;.
Como não recebi nenhuma resposta do TRF, tentei consultar na página do próprio TRF alguma informação sobre o ICP, porém também não foi possível encontrar.
Agradeço pela atenção e consideração e permaneço no aguardo.
Att.
Marco Aurelio Lessa Villela
</t>
  </si>
  <si>
    <t>2014-03-10</t>
  </si>
  <si>
    <t xml:space="preserve">Prezado Senhor,
Em atendimento à sua solicitação, preliminarmente informamos que não há registro, nesta Ouvidoria, de mensagem anterior de V. Sa., conforme relatado.
Outrossim, em atendimento à sua solicitação, confirmamos que, conforme informação do MPF, o processo encontra-se em trâmite na 11ª Vara Cível Federal de São Paulo, distribuído em 05.11.2012.
A consulta ao andamento, bem como as decisões / despachos no feito, pode ser feita pelo site www.jfsp.jus.br. 
Ocorre que, na resposta do MPF em sua mensagem, o número do processo foi informado com a falta de um algarismo, motivo pelo qual supomos que não tenha obtido sucesso em sua consulta. O número correto é 0019598-31.2012.4.03.6100 e, com o mesmo, obtivemos acesso às informações.
Acrescentamos que o processo encontra-se com tramitação regular, ainda sem sentença, e pode ser consultado pelo site acima ou diretamente na Secretaria da referida Vara.
Por fim, com relação aos detalhes processuais, considerando-se os limites de competência desta Ouvidoria, sugerimos que consulte o Ministério Público Federal, por ser esse quem patrocina a ação.
Sendo o que nos competia informar, colocamo-nos à disposição para eventuais esclarecimentos.
Atenciosamente,
Gabinete da Ouvidoria Geral
Mensagem: 
    Prezado Sr./Sra.,
 Em 12/12/2014 enviei por este mesmo formulário a seguinte mensagem:
Prezado Sr./Sra.,
  Solicito acesso à informação acerca do pedido de ajuizamento de ação civil pública, pelo MPF-SP, contra a ex-superintendente do Ibama em SP, Analice de Novais Pereira, encaminhado à 11ª Vara Federal de SP no início de novembro de 2012.
  Desejo saber se ação foi ajuizada ou não, quais as motivações detalhadas para os encaminhamentos dados à questão e quais suas decorrências, e qual a situação atual - existe alguma apuração/investigação em curso? Existe alguma conclusão? A denúncia foi considerada improcedente? Em que termos, exatamente?
  Atenciosamente,
  http://www.prsp.mpf.mp.br/sala-de-imprensa/pdfs-das-noticias/12_10_19_ACP_IBAMA_7374-2010.pdf/view?searchterm=analice%20de%20novais%20pereira
gt;  http://www1.folha.uol.com.br/fsp/poder/76862-procuradoria-em-sp-move-acao-contra-ex-chefe-do-ama. Até o presente momento não recebi nenhuma resposta do TRF-3ª Região, o que constitui flagrante descumprimento do art. 11 da Lei nº 12.527/2011.
  Enquanto isso, o MPF encaminhou a seguinte resposta, em 13/02/2014:
  &amp;quot;Ilmo(a) Sr.(a)...;.,
  Resposta à manifestação nº 29403 (12/02/2014).
  Prezado(a) Senhor (a), Agradecemos o contato com este canal de comunicação e informamos que está ação foi judicializada sob ICP nº 019598-31.2012.4.03.6100 e encontra-se desde o dia 05/02/2013 na Justiça Federal de São Paulo - 11º Vara Cível, portanto as informações solicitadas devem ser pedidas junto a este órgão.
  Atenciosamente,
  Sala de Atendimento ao Cidadão - Sistema Cidadão
  Ministério Público Federal&amp;quot;.
  Como não recebi nenhuma resposta do TRF, tentei consultar na página do próprio TRF alguma informação sobre o ICP, porém também não foi possível encontrar.
  Agradeço pela atenção e consideração e permaneço no aguardo.
  Att.
Ouvidoria_0383480.html
</t>
  </si>
  <si>
    <t>0012294-33.2014.4.03.8000</t>
  </si>
  <si>
    <t xml:space="preserve">Prezados Srs.:
Gostaria de solicitar junto a este Tribunal  com base na Lei de Acesso à Informação  uma listagem de todos os processos (primeira instância), baixados e não-baixados, relativos ao assunto Propriedade Intelectual (código Assuntos CNJ  4654). Favor enviar lista de processos distribuídos à partir do ano de 1996, ou ano mais antigo disponível.
Atenciosamente.
ASC
</t>
  </si>
  <si>
    <t xml:space="preserve">Prezado senhor,
Informamos que a sua solicitação foi enviada para o Juízo competente. Assim que recebermos a resposta, enviaremos ao seu e-mail.
Outrossim, informamos que o expediente n. 0012310-84.2014.4.03.8000, idêntico ao presente, foi arquivados, pelo que solicitamos que doravante seja preenchido o formulário de solicitações somente uma vez, para evitar duplicidade desnecessária.
Atenciosamente,
Gabinete da Ouvidoria Geral
  Mensagem: 
    Prezados Srs.:
  Gostaria de solicitar junto a este Tribunal  com base na Lei de Acesso à Informação  uma listagem de todos os processos (primeira instância), baixados e não-baixados, relativos ao assunto Propriedade Intelectual (código Assuntos CNJ  4654). Favor enviar lista de processos distribuídos à partir do ano de 1996, ou ano mais antigo disponível.
  Atenciosamente.
  ASC
</t>
  </si>
  <si>
    <t xml:space="preserve">Prezado Senhor,
Em atendimento à sua solicitação, recebemos resposta da Seção de Estatística e Informações Gerenciais, que segue anexa.
Sendo o que nos competia informar para o momento, colocamo-nos a disposição para eventuais esclarecimentos.
Atenciosamente,
Gabinete da Ouvidoria Geral
  Mensagem: 
    Prezados Srs.:
  Gostaria de solicitar junto a este Tribunal  com base na Lei de Acesso à Informação  uma listagem de todos os processos (primeira instância), baixados e não-baixados, relativos ao assunto Propriedade Intelectual (código Assuntos CNJ  4654). Favor enviar lista de processos distribuídos à partir do ano de 1996, ou ano mais antigo disponível.
  Atenciosamente.
  ASC
</t>
  </si>
  <si>
    <t>41822</t>
  </si>
  <si>
    <t>0013252-14.2017.4.03.8000</t>
  </si>
  <si>
    <t>...., já qualificado dos autos do processo acima mencionado, vem por intermedio desta até à presença de V.Excia., nobre 0uvidor,amapardo pela LEI LAI n.12.527 de 18 de Novembro de 2011, que Regula o acesso a informaç~pes previsto no inciso XXXIII do art.5, preciso saber se 10a.Turma da 4a. TR-SP, colocou o meu referido processo em pauta, para o mês de maio vindouro.-Aguardo uma resposta de V.Excia, neste sentido.-Barretos-sp, 26 de Abril de 2017, às 17:59 horario de Brasilia-DF.-Atenciosamente:- ....-Requerente.</t>
  </si>
  <si>
    <t xml:space="preserve">Prezado Senhor,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Benedito Nunes, já qualificado dos autos do processo acima mencionado, vem por intermedio desta até à presença de V.Excia., nobre 0uvidor,amapardo pela LEI LAI n.12.527 de 18 de Novembro de 2011, que Regula o acesso a informaç~pes previsto no inciso XXXIII do art.5, preciso saber se 10a.Turma da 4a. TR-SP, colocou o meu referido processo em pauta, para o mês de maio vindouro.-Aguardo uma resposta de V.Excia, neste sentido.-Barretos-sp, 26 de Abril de 2017, às 17:59 horario de Brasilia-DF.-Atenciosamente:- Benedito Nunes.-Requerente.-
Ouvidoria_2679428.html
Resposta_2683999.html
</t>
  </si>
  <si>
    <t>0013540-59.2017.4.03.8000</t>
  </si>
  <si>
    <t xml:space="preserve">Boa tarde Prezados.
Meu nome é ...., sou Advogado inscrito na OAB/SP sob n° .... e necessito de algumas informações, que passo a fundamentar.
Tendo em vista o teor da Portaria 117/2017 da AGU (pautada nos artigos 45 a 47 da Resolução CJF nº 405/2016) que regulamenta os procedimentos a serem adotados pelas unidades de execução da Procuradoria Geral da União e da Procuradoria-Geral Federal na gestão de contas vinculadas a Precatórios e RPV não sacadas pelos beneficiários, requeiro:
Me seja informado se já houve envio de relatório com os processos que tramitam nesse regional na situação em comento à D. AGU.
Se positivo, requeiro me seja enviado cópia do referido relatório., em nome do princípio da publicidade insculpido no artigo O art. 5º, inc. XXXIII, da CF, condierando também que não se trata de hipótese de informações protegidas por sigilo.
Termos em que,
peço deferimento.
</t>
  </si>
  <si>
    <t xml:space="preserve">Prezado Senhor,
Encaminhamos, em anexo, informação recebida do setor competente acerca da sua solicitação.
Sendo o que nos competia informar, colocamo-nos à disposição para eventuais esclarecimentos.
Atenciosamente,
Gabinete da Ouvidoria Geral                                                                                                                          Ouvidoria_2685376.html
    Informacao_2689346.html
</t>
  </si>
  <si>
    <t>0016532-61.2015.4.03.8000</t>
  </si>
  <si>
    <t>Prezados,
em recente pedido via Lei de Acesso à Informação à Advocacia Geral da União (AGU), requeri a íntegra dos processos a que a União responde atualmente com pedido de indenização por conta de ilegalidades cometidas por agentes públicos. O órgão me respondeu nos seguintes termos:
&amp;quot;A AGU utiliza como fonte de informações de precatórios e requisições de pequeno valor da Justiça Federal os relatórios enviados pelo Conselho da Justiça Federal&amp;quot;.
Solicito então acesso a esses referidos relatórios, quanto a processos que tramitaram e tramitam no TRF3 com relação a dados de 2010 a 2015.
Além disso, solicito acesso à íntegra das sentenças de todos os processos com requerimento de indenização pelo União.</t>
  </si>
  <si>
    <t>2015-07-10</t>
  </si>
  <si>
    <t xml:space="preserve">Prezado Senhor,
Encaminhamos, em anexo, informação recebida do setor competente acerca da sua solicitação.
Sendo o que nos competia informar, colocamo-nos à disposição para eventuais esclarecimentos.
Atenciosamente,
Gabinete da Ouvidoria Geral 
  Mensagem: 
   Prezados,
em recente pedido via Lei de Acesso à Informação à Advocacia Geral da União (AGU), requeri a íntegra dos processos a que a União responde atualmente com pedido de indenização por conta de ilegalidades cometidas por agentes públicos. O órgão me respondeu nos seguintes termos:
  &amp;quot;A AGU utiliza como fonte de informações de precatórios e requisições de pequeno valor da Justiça Federal os relatórios enviados pelo Conselho da Justiça Federal&amp;quot;.
  Solicito então acesso a esses referidos relatórios, quanto a processos que tramitaram e tramitam no TRF3 com relação a dados de 2010 a 2015.
  Além disso, solicito acesso à íntegra das sentenças de todos os processos com requerimento de indenização pelo União.
</t>
  </si>
  <si>
    <t>0017138-26.2014.4.03.8000</t>
  </si>
  <si>
    <t xml:space="preserve">Venho através da presente mensagem, protocolar  novamente o pedido de acesso à informação anteriormente registrado sob nº de protocolo 0015844-36.2014.4.03.8000:
Considerando o disposto no Anexo Único da Resolução nº 151 do Conselho Nacional de Justiça, solicito que este Tribunal envie uma tabela, em formato processável por máquina, seguindo o padrão da referida resolução do CNJ, detalhando de forma consolidada, em relação aos anos de 2012 e de 2013, os valores pagos a título de remuneração paradigma, vantagens pessoais, subsídios, indenizações e vantagens eventuais referentes a cada magistrado.
Por meio da tabela deve ser possível visualizar o valor total anual de créditos que foi pago para cada magistrado deste Tribunal nos anos de 2012 e 2013.
Contrariamente ao que foi informado, a informação solicitada não está disponível no Portal da transparência deste tribunal. Afinal, o presente pedido de acesso à informação solicita o valor consolidado pago ANUALMENTE a título de remuneração paradigma, vantagens pessoais, subsídios, indenizações e vantagens eventuais referentes a cada magistrado. Por sua vez, no portal de transparência, que foi indicado como o local no qual poderia ser encontrada tal informação, os referidos valores estão FRAGMENTADOS POR MÊS e, conforme exposto acima, não é essa a informação solicitada. 
Ademais, é pouco provável que este órgão, além das planilhas mês a mês não possua, também, o valor pago anualmente, uma vez que esta é uma informação básica a respeito da administração contábil e financeira deste órgão. 
Diante do exposto, opto por protocolar novamente este pedido de acesso à informação, certo de que, após os esclarecimentos devidos, este poderá ser apropriadamente respondido por esta egrégia Corte. 
</t>
  </si>
  <si>
    <t xml:space="preserve">Prezado senhor,
Em resposta à sua solicitação, de ordem do Exmo. Sr. Desembargador Ouvidor, temos a informar que no site do TRF - www.trf3.jus.br -, em TRANSPARÊNCIA PÚBLICA, na área GESTÃO ORÇAMENTÁRIA, FINANCEIRA E DE PESSOAS, clicando em DETALHAMENTO DA FOLHA DE PAGAMENTO, vossa senhoria encontrará tabela contendo as informações detalhadas das remunerações, diárias, indenizações e quaisquer outras verbas pagas aos membros da magistratura e aos servidores do Tribunal e da Justiça Federal da Terceira Região, especificadas por Mês e Ano, de acordo com a determinação contida no Anexo Único da Resolução nº 151 do Conselho Nacional de Justiça.
Ressaltamos que a referida Resolução não menciona a obrigatoriedade de consolidação dos dados mensais para divulgação dos valores pagos anualmente, a cada magistrado.
Salientamos, ainda, que a obtenção dessa informação pode ser obtida pela mera soma dos valores informados.
Sendo o que tínhamos a informar, colocamo-nos à disposição para outras informações.
Atenciosamente
Gabinete da Ouvidoria Geral
  Mensagem: 
    Venho através da presente mensagem, protocolar  novamente o pedido de acesso à informação anteriormente registrado sob nº de protocolo 0015844-36.2014.4.03.8000:
  Considerando o disposto no Anexo Único da Resolução nº 151 do Conselho Nacional de Justiça, solicito que este Tribunal envie uma tabela, em formato processável por máquina, seguindo o padrão da referida resolução do CNJ, detalhando de forma consolidada, em relação aos anos de 2012 e de 2013, os valores pagos a título de remuneração paradigma, vantagens pessoais, subsídios, indenizações e vantagens eventuais referentes a cada magistrado.
  Por meio da tabela deve ser possível visualizar o valor total anual de créditos que foi pago para cada magistrado deste Tribunal nos anos de 2012 e 2013.
  Contrariamente ao que foi informado, a informação solicitada não está disponível no Portal da transparência deste tribunal. Afinal, o presente pedido de acesso à informação solicita o valor consolidado pago ANUALMENTE a título de remuneração paradigma, vantagens pessoais, subsídios, indenizações e vantagens eventuais referentes a cada magistrado. Por sua vez, no portal de transparência, que foi indicado como o local no qual poderia ser encontrada tal informação, os referidos valores estão FRAGMENTADOS POR MÊS e, conforme exposto acima, não é essa a informação solicitada. 
  Ademais, é pouco provável que este órgão, além das planilhas mês a mês não possua, também, o valor pago anualmente, uma vez que esta é uma informação básica a respeito da administração contábil e financeira deste órgão. 
  Diante do exposto, opto por protocolar novamente este pedido de acesso à informação, certo de que, após os esclarecimentos devidos, este poderá ser apropriadamente respondido por esta egrégia Corte. 
</t>
  </si>
  <si>
    <t>0020490-89.2014.4.03.8000</t>
  </si>
  <si>
    <t>Solicito dados sobre a média de tempo para que um processo em tramitação no TRF3 transite em julgado. Solicito dados dos últimos 3 anos.</t>
  </si>
  <si>
    <t xml:space="preserve">Prezado Senhor,
Encaminhamos, em anexo, informação recebida do setor competente acerca da sua solicitação.
Sendo o que nos competia informar, colocamo-nos à disposição para eventuais esclarecimentos.
Atenciosamente,
Gabinete da Ouvidoria Geral 
  Mensagem: 
    Solicito dados sobre a média de tempo para que um processo em tramitação no TRF3 transite em julgado. Solicito dados dos últimos 3 anos.
</t>
  </si>
  <si>
    <t>0020491-74.2014.4.03.8000</t>
  </si>
  <si>
    <t>Solicito informações sobre a média de tempo de tramitação das ações penais no TRF3 nos últimos dois anos.</t>
  </si>
  <si>
    <t xml:space="preserve">Prezado Senhor,
Encaminhamos, em anexo, informação recebida do setor competente acerca da sua solicitação.
Sendo o que nos competia informar, colocamo-nos à disposição para eventuais esclarecimentos.
Atenciosamente,
Gabinete da Ouvidoria Geral 
  Mensagem: 
    Solicito informações sobre a média de tempo de tramitação das ações penais no TRF3 nos últimos dois anos.
</t>
  </si>
  <si>
    <t>0022598-91.2014.4.03.8000</t>
  </si>
  <si>
    <t>Boa tarde.
Estou fazendo um trabalho para a universidade, cujo tema é a situação caótica que vivem os Tribunais Regionais Federais do Brasil, com muitos processos e trabalho.
Gostaria de saber se é possível me informarem o número, mesmo que aproximado, de processos por juiz/desembargadores neste TRF3.
Tal informação será de extrema valia para minha pesquisa.
Desde já agradeço a ajuda.
Rodrigo.</t>
  </si>
  <si>
    <t>2014-11-21</t>
  </si>
  <si>
    <t xml:space="preserve">Prezado Senhor,
Em atendimento à sua solicitação, recebemos resposta do setor competente, que segue anexa.
Sendo o que nos competia informar para o momento, colocamo-nos a disposição para eventuais esclarecimentos.
Atenciosamente,
Gabinete da Ouvidoria Geral
 Mensagem: 
    Boa tarde.
  Estou fazendo um trabalho para a universidade, cujo tema é a situação caótica que vivem os Tribunais Regionais Federais do Brasil, com muitos processos e trabalho.
  Gostaria de saber se é possível me informarem o número, mesmo que aproximado, de processos por juiz/desembargadores neste TRF3.
  Tal informação será de extrema valia para minha pesquisa.
  Desde já agradeço a ajuda.
</t>
  </si>
  <si>
    <t>0022912-37.2014.4.03.8000</t>
  </si>
  <si>
    <t>Solicito, com base na Lei de Acesso à Informação, a lista dos 10 processos mais antigos em tramitação hoje no Tribunal Regional Federal da 3a Região. Agradeço a atenção.</t>
  </si>
  <si>
    <t xml:space="preserve">Prezado(a) Senhor(a),
Encaminhamos, em anexo, informação recebida do setor competente acerca da sua solicitação.
Sendo o que nos competia informar, colocamo-nos à disposição para eventuais esclarecimentos.
Atenciosamente,
Gabinete da Ouvidoria Geral 
 Mensagem: 
    Solicito, com base na Lei de Acesso à Informação, a lista dos 10 processos mais antigos em tramitação hoje no Tribunal Regional Federal da 3a Região. Agradeço a atenção.
</t>
  </si>
  <si>
    <t>0023241-78.2016.4.03.8000</t>
  </si>
  <si>
    <t>Com base na Lei nº 12.527, de 18 de novembro de 2011, gostaria de saber quanto se pagou aos magistrados de 1º e de 2º graus vinculados ao Tribunal Regional Federal da 3ª Região, a partir de 15 de setembro de 2014, a título de auxílio-moradia retroativo a períodos anteriores a essa data. Solicito que a informação contemple apenas os dados agregados, isto é, sem individualização dos beneficiários.</t>
  </si>
  <si>
    <t xml:space="preserve">Prezado Senhor,
Encaminhamos, em anexo, informação recebida do setor competente acerca da sua solicitação.
Sendo o que nos competia informar, colocamo-nos à disposição para eventuais esclarecimentos.
Atenciosamente,
Gabinete da Ouvidoria Geral
Acesse o link http://web.trf3.jus.br/pesquisa-ouvidoria/entry.jsp?id=1456252660136 e deixe sua opinião quanto aos serviços prestados por esta ouvidoria. 
  Mensagem: 
    Com base na Lei nº 12.527, de 18 de novembro de 2011, gostaria de saber quanto se pagou aos magistrados de 1º e de 2º graus vinculados ao Tribunal Regional Federal da 3ª Região, a partir de 15 de setembro de 2014, a título de auxílio-moradia retroativo a períodos anteriores a essa data. Solicito que a informação contemple apenas os dados agregados, isto é, sem individualização dos beneficiários.
</t>
  </si>
  <si>
    <t>0023949-31.2016.4.03.8000</t>
  </si>
  <si>
    <t>Com base na Lei 12.527/2011, solicito a lista de desembargadores em atividade deste tribunal especificando: 
1) O nome de cada membro; 
2) A idade de cada membro; 
3) A data do decreto de nomeação para o tribunal; e 
4) O presidente da República responsável pela nomeação.</t>
  </si>
  <si>
    <t>Prezado Senhor,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Com base na Lei 12.527/2011, solicito a lista de desembargadores em atividade deste tribunal especificando: 
  1) O nome de cada membro; 
  2) A idade de cada membro; 
  3) A data do decreto de nomeação para o tribunal; e 
  4) O presidente da República responsável pela nomeação.
Publicacao_2158433_DOU_Secao_2_18_01_2016.pdf
Publicacao_2158414_DOU_Secao_2_20_11_2014.pdf
Publicacao_2158388_DOU_Secao_2_26_09_2013.pdf
Publicacao_2158383_DOU_Secao_2_16_04_2013.pdf
Publicacao_2158375_DOU_Secao_2_25_01_2012.pdf
Publicacao_2158356_DOU_Secao_2_30_12_2010.pdf
Publicacao_2158333_DOU_Secao_2_10_12_2010.pdf
Publicacao_2158324_DOU_Secao_2_07_06_2010.pdf
Publicacao_2158310_DOU_Secao_2_20_05_2004.pdf
Publicacao_2158300_DOU_Secao_2_22_09_2003.pdf
Publicacao_2158284_DOU_Secao_2_19_05_2003.pdf
Publicacao_2158280_DOU_Secao_2_01_04_2003.pdf
Publicacao_2158274_DOU_Secao_2_01_01_2003.pdf
Publicacao_2158261_DOU_Secao_2_30_08_2002.pdf
Publicacao_2158252_DOU_Secao_2_09_07_2002.pdf
Publicacao_2158250_DOU_Secao_2_04_06_2002.pdf
Publicacao_2158245_DOU_Secao_2_27_05_1999.pdf
Publicacao_2158238_DOU_Secao_2_25_01_1999.pdf
Publicacao_2158231_DOU_Secao_2_03_09_1998.pdf
Publicacao_2158219_DOU_Secao_2_21_07_1998.pdf
Publicacao_2158212_DOU_Secao_2_27_03_1998.pdf
Publicacao_2158202_DOU_Secao_2_22_04_1997.pdf
Publicacao_2158194_DOU_Secao_2_11_06_1996.pdf
Publicacao_2158179_DOU_Secao_2_30_06_1995.pdf
Publicacao_2158151_DOU_Secao_2_27_03_1989.pdf
Publicacao_2158008_DE_JF3_R_Public_Adm._22_02_2016.pdf</t>
  </si>
  <si>
    <t>Publicacao_2158433_DOU_Secao_2_18_01_2016.pdf;Publicacao_2158414_DOU_Secao_2_20_11_2014.pdf;Publicacao_2158388_DOU_Secao_2_26_09_2013.pdf;Publicacao_2158383_DOU_Secao_2_16_04_2013.pdf;Publicacao_2158375_DOU_Secao_2_25_01_2012.pdf;Publicacao_2158356_DOU_Secao_2_30_12_2010.pdf;Publicacao_2158333_DOU_Secao_2_10_12_2010.pdf;Publicacao_2158324_DOU_Secao_2_07_06_2010.pdf;Publicacao_2158310_DOU_Secao_2_20_05_2004.pdf;Publicacao_2158300_DOU_Secao_2_22_09_2003.pdf;Publicacao_2158284_DOU_Secao_2_19_05_2003.pdf;Publicacao_2158280_DOU_Secao_2_01_04_2003.pdf;Publicacao_2158274_DOU_Secao_2_01_01_2003.pdf;Publicacao_2158261_DOU_Secao_2_30_08_2002.pdf;Publicacao_2158252_DOU_Secao_2_09_07_2002.pdf;Publicacao_2158250_DOU_Secao_2_04_06_2002.pdf;Publicacao_2158245_DOU_Secao_2_27_05_1999.pdf;Publicacao_2158238_DOU_Secao_2_25_01_1999.pdf;Publicacao_2158231_DOU_Secao_2_03_09_1998.pdf;Publicacao_2158219_DOU_Secao_2_21_07_1998.pdf;Publicacao_2158212_DOU_Secao_2_27_03_1998.pdf;Publicacao_2158202_DOU_Secao_2_22_04_1997.pdf;Publicacao_2158194_DOU_Secao_2_11_06_1996.pdf;Publicacao_2158179_DOU_Secao_2_30_06_1995.pdf;Publicacao_2158151_DOU_Secao_2_27_03_1989.pdf</t>
  </si>
  <si>
    <t>0025193-92.2016.4.03.8000</t>
  </si>
  <si>
    <t xml:space="preserve">Prezados Senhores,
A Seção de Informação Legislativa do Superior Tribunal Militar, além de suas atribuições, trabalha também com pesquisas legislativas. Com o objetivo de atender solicitação de usuário, consulto a essa Instituição a possibilidade de informar o quantitativo acumulado de processos transitando nesse Tribunal, sobre militares das Forças Armadas (Marinha, Exército e Aeronáutica).
Respeitosamente,
...
Suboficial (ES)
Superior Tribunal Militar
Diretoria de Documentação e Gestão do Conhecimento (DIDOC)
Seção de Informação Legislativa (LEGIS)
</t>
  </si>
  <si>
    <t xml:space="preserve">Prezado Senhor,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Prezados Senhores,
  A Seção de Informação Legislativa do Superior Tribunal Militar, além de suas atribuições, trabalha também com pesquisas legislativas. Com o objetivo de atender solicitação de usuário, consulto a essa Instituição a possibilidade de informar o quantitativo acumulado de processos transitando nesse Tribunal, sobre militares das Forças Armadas (Marinha, Exército e Aeronáutica).
Ouvidoria_2084703.html
Informacao_2112520.html
Anexo_2112512_assuntos.docx
tipo="ANEXO"&gt;Estatistica_2112465_Ativos_Forcas_Armadas_em_01ago2016.pdf
</t>
  </si>
  <si>
    <t>Informacao_2112520.pdf;Anexo_2112512_assuntos.docx</t>
  </si>
  <si>
    <t>0030269-34.2015.4.03.8000</t>
  </si>
  <si>
    <t xml:space="preserve">Faço parte de um grupo de pesquisa que tem por objetivo examinar a responsabilização de empresas executoras de grandes obras em relação à violação de direitos humanos no seu entorno ou em sua cadeia produtiva, sobretudo, em casos de exploração sexual nos arredores das obras, de condições de trabalho análogas à escravidão na cadeia produtiva, entre outras possíveis violações de direitos humanos.
Diante disso, nos termos da Lei de Acesso a Informação (Lei n. 12.527, de 18 de novembro de 2011) e seus regulamentos, requeiro as seguintes informações:
1)        Há decisões judiciais sobre esta temática no âmbito de competência deste Tribunal? Se sim, quais são os números dos processos?
2)        Há medidas extrajudiciais, no âmbito de competência deste Tribunal, pretendendo a coibição de violação de direitos humanos no entorno de grandes obras ou na cadeia produtiva das empresas? Se sim, quais são essas medidas e como posso encontrá-las?
Caso não seja possível identificar o número dos processos, poderia indicar um caminho para encontrar esses casos?
No aguardo,
Atenciosamente.
</t>
  </si>
  <si>
    <t>2015-12-07</t>
  </si>
  <si>
    <t xml:space="preserve">
Prezada Senhora,
Encaminhamos, em anexo, informação recebida do setor competente acerca da sua solicitação.
Sendo o que nos competia informar, colocamo-nos à disposição para eventuais esclarecimentos.
Atenciosamente,
Gabinete da Ouvidoria Geral 
  Mensagem: 
    Faço parte de um grupo de pesquisa que tem por objetivo examinar a responsabilização de empresas executoras de grandes obras em relação à violação de direitos humanos no seu entorno ou em sua cadeia produtiva, sobretudo, em casos de exploração sexual nos arredores das obras, de condições de trabalho análogas à escravidão na cadeia produtiva, entre outras possíveis violações de direitos humanos.
  Diante disso, nos termos da Lei de Acesso a Informação (Lei n. 12.527, de 18 de novembro de 2011) e seus regulamentos, requeiro as seguintes informações:
  1)        Há decisões judiciais sobre esta temática no âmbito de competência deste Tribunal? Se sim, quais são os números dos processos?
  2)        Há medidas extrajudiciais, no âmbito de competência deste Tribunal, pretendendo a coibição de violação de direitos humanos no entorno de grandes obras ou na cadeia produtiva das empresas? Se sim, quais são essas medidas e como posso encontrá-las?
  Caso não seja possível identificar o número dos processos, poderia indicar um caminho para encontrar esses casos?
  No aguardo,
  Atenciosamente.
</t>
  </si>
  <si>
    <t>2017.04.04.011</t>
  </si>
  <si>
    <t>ANDAMENTO PROCESSUAL</t>
  </si>
  <si>
    <t>FOI DADA ORIENTAÇÃO DETALHADA AO CIDADÃO SOBRE A CONSULTA PROCESSUAL NO SITE DO TRF2. 04/04/17</t>
  </si>
  <si>
    <t>2017.03.02.002</t>
  </si>
  <si>
    <t>Dúvidas sobre alegações de processo</t>
  </si>
  <si>
    <t>17/03/2017</t>
  </si>
  <si>
    <t>Em atenção à suam mensagem, infirmamos que não houve  desconsideração aos prazos legais na condução do processo.Atualmente foram os autos remetidos ao TRF para julgamento do recurso, tendo sido sorteado para a Relatoria do Desembargador  Luiz Paulo em 23/11/2016. Os processos são julgados pela ordem cronológica de conclusão, ressalvados os casos de prioridades legais. 17/03/2017</t>
  </si>
  <si>
    <t>2017.03.07.017</t>
  </si>
  <si>
    <t>Solicita cópia, em meio digital da relação dos processos judiciais existentes no arquivo da Seção Judiciária do Rio de Janeiro, no bairro em São Cristóvão, que já se encontram catalogados em virtude da cooperação com especialistas da Universidade Federal Fluminense (UFF</t>
  </si>
  <si>
    <t>De ordem da Sra. Diretora da SED, informa-se que a base de dados contendo os processos judiciais históricos tratados por especialistas da Universidade Federal Fluminense (UFF) e localizados fisicamente no arquivo da Seção Judiciária do Rio de Janeiro, podem ser consultados por meio sistema micro-Isis, disponível a qualquer usuário a partir da intranet da Seção Judiciária do Espírito Santo, que irá se conectar à matriz do Rio de Janeiro. Para tal, basta o interessado se dirigir à Biblioteca da SJES, em Vitória, e procurar a bibliotecária Ida, que está ciente da presente demanda e irá instruir o Sr. Alexandre Martins na realização da sua pesquisa. 10/03/2017</t>
  </si>
  <si>
    <t>2017.03.02.018</t>
  </si>
  <si>
    <t>_dúvidas do processo
 (1ª pessoa)</t>
  </si>
  <si>
    <t>Reclamações várias sobre andamento de processos</t>
  </si>
  <si>
    <t>Solicita mais clareza se é informação ou reclamação do que necessita – 07/03/2017</t>
  </si>
  <si>
    <t>2017.03.08.021</t>
  </si>
  <si>
    <t>Deu Entrada em um Processo Trabalhista dia 20 de Outubro de 2016 e até agora não tenho uma data dá minha audiência</t>
  </si>
  <si>
    <t>orientar a procurar as respectivas informações junto ao sítio (site) do respectivo Tribunal, competente para matérias trabalhistas, ou seja, Tribunal Regional do Trabalho – 08/03/2017</t>
  </si>
  <si>
    <t>2017.03.09.027</t>
  </si>
  <si>
    <t>Equívoco na liberação de alvará para saque de benefício</t>
  </si>
  <si>
    <t>27/03/2017</t>
  </si>
  <si>
    <t>Após consultar ao processo mencionado nº 0020362-98.19934.02.5101, constata-se que o mesmo já transitou em julgado, não  existindo qualquer viabilidade de atendimento ao pleito, perante este Tribunal. 27/03/2017</t>
  </si>
  <si>
    <t>2017.03.12.035</t>
  </si>
  <si>
    <t>Informações sobre andamento de processo</t>
  </si>
  <si>
    <t>Segue o andamento do processo solicitado que está na 1ª Turma Recursal do Espírito Santo. 13/03/2017</t>
  </si>
  <si>
    <t>2017.03.13.040</t>
  </si>
  <si>
    <t>Aguarda envio de peças requisitadas ao telefone (Decisão da Turma Recursal e Acórdão)</t>
  </si>
  <si>
    <t>Segue a íntegra da decisão e do acórdão. 14/03/2017</t>
  </si>
  <si>
    <t>2017.03.16.053</t>
  </si>
  <si>
    <t>Solicita uma lista com todos os processos que conste o Município de Cristalina/GO, inscrito no CNPJ nº 01.138.122/0001-01, como parte</t>
  </si>
  <si>
    <t>Pela localização do Município de Cristalina/GO, no Estado de Goiás, aconselha-se consultar o TRF1 (TRIBUNAL REGIONAL FEDERAL DA 1ª REGIÃO), www.trf1.jus.br, que tem Jurisdição nos Estados da Região Centro-Oeste (Goiás, Mato Grosso, DF), da Região Norte, entre outros, como Minas Gerais, Bahia, etc. Conforme o site supracitado do TRF1. 16/03/2017</t>
  </si>
  <si>
    <t>2017.03.17.063</t>
  </si>
  <si>
    <t>Informar quando meu processo estará em pauta da junta regional de uniformização?</t>
  </si>
  <si>
    <t>Os contatos da Coordenadoria dos Juizados (2282-8728, 8611, 8727), em atuação no TRF2, na Rua Acre, nº 80, 9º andar, com pautas (datas de julgamento) e composição da TRU de julgamentos (Juizes Federais), onde pode ser consultada, na página, abaixo colada, da Coordenadoria dos Juizados Especiais – COJEF. Entre e contato e pergunte quando seu processo será incluído na pauta de julgamento da TNU. 17/03/2017</t>
  </si>
  <si>
    <t>2017.03.19.064</t>
  </si>
  <si>
    <t> Estou com um processo que foi para pagamento rpv. Poderia me informa quando sera pagamento advogado já deu entrada dia 18/03 fez 1 mês</t>
  </si>
  <si>
    <t>20-03-17</t>
  </si>
  <si>
    <t>Informado o prazo de pagamento do RPV. 20-03-17</t>
  </si>
  <si>
    <t>2017.03.20.066</t>
  </si>
  <si>
    <t>Gostaria de ser informado a respeito do andamento do processo: 0000501-84.2013.4.02-5050.</t>
  </si>
  <si>
    <t>O seu processo se encontra no 1º Juizado Especial do Espírito Santo. Segue em anexo o andamento e a movimentação do mesmo. 20/03/2017</t>
  </si>
  <si>
    <t>2017.03.20.070</t>
  </si>
  <si>
    <t>Peço a gentileza de informar se já saiu ou quando sairá o RPV nº 51.05110.2017.000116 referente à ação originária 0083098-93.2016.4.02.5151.</t>
  </si>
  <si>
    <t>Seguem as informações sobre o RPV. 20/03/2017</t>
  </si>
  <si>
    <t>2017.03.24.082</t>
  </si>
  <si>
    <t>Estou com processo de nº:0013911-56.2013.4.02.5101 para na mesa do juiz para conclusão e decisão desde 30/08/2016, gostaria de saber se tem prazo para o mesmo conclua.</t>
  </si>
  <si>
    <t>O processo mencionado se encontra concluso a Desembargadora Federal Dra. Lana, que se aposentou, recentemente, mas os processos continuam com andamento, normal, face ao Juiz Federal, que se encontra atuando, até novo titular ser definido para o respectivo gabinete, pertencente a 3ֺª Turma Especializada, em matéria Tributária. 24/03/2017</t>
  </si>
  <si>
    <t>2017.03.24.084</t>
  </si>
  <si>
    <t>Porque  meu  processo  se  é no gabinete</t>
  </si>
  <si>
    <t>Para que possamos responder, orientar e informar, necessário se faz, que sua solicitação de informação seja objetiva e clara. 27/03/2017</t>
  </si>
  <si>
    <t>2017.03.27.086</t>
  </si>
  <si>
    <t>Qual é a situação do meu processo 23/03/2017 incluindo em pauta para 04/04/2017 14h pela segunda turma petição número 565728/SP (417)processo número 00077858320114036183</t>
  </si>
  <si>
    <t>Segue colada e comprovada a pesquisa feita, junto ao TRF3, comprovando o atual andamento do mesmo. 27/03/2017</t>
  </si>
  <si>
    <t>2017.03.27.087</t>
  </si>
  <si>
    <t>Consulto a possibilidade de informar-me o número do processo, conforme distribuído na Justiça Federal. Diligências procedidas no Inquérito Policial Militar n° 07-49.2017.7.01.0301, que tramitou na 3ª Auditoria da 1ª Circunscrição Judiciária Militar.</t>
  </si>
  <si>
    <t>Segue colada e comprovada a pesquisa solicitada. 27/03/2017</t>
  </si>
  <si>
    <t>2017.03.27.088</t>
  </si>
  <si>
    <t>Gostaria de saber a lista de documentos para protocolo de requerimento administrativo de pensão em virtude de falecimento de desembargador do TRF2 e se existe formulário padrão.</t>
  </si>
  <si>
    <t>28/03/2017</t>
  </si>
  <si>
    <t>Não há formulário padrão. A pensão estatutária de que trata a Lei nº 8.112/1990 observa as disposições da Resolução nº 126, de 29/09/1994, e o art. 2º, inciso IV, da Resolução nº 148, de 26/05/1995, ambas do E. Conselho da Justiça Federal. 28/03/2017</t>
  </si>
  <si>
    <t>2017.03.28.089</t>
  </si>
  <si>
    <t>Preciso acompanhar o andamento de três agravos que foram protocolados em 15/01/2015</t>
  </si>
  <si>
    <t>Os 3 (três) processos mencionados, protocolados em 2015, na consulta tem-se a informação de PROCESSO NÃO DISPONÍVEL PARA CONSULTA,  conforme página abaixo colada e comprovado. Para saber onde se localizam fazendo uma pesquisa mais detalhada, necessário se faz informar os nºs originários/antigo dos processos no TRF2, bem como, CPF das partes, já que os nºs informados  são do CNJ, e não funcionam para a pesquisa mais detalhada. 28/03/2017</t>
  </si>
  <si>
    <t>2017.03.29.091</t>
  </si>
  <si>
    <t>Sou parte num processo cujo número é: 0000475-75.2016.4.02.9999  Número antigo: 2016.99.99.000475-2. Ao observar que desde de 03/2016 fora designado para reexame necessário para um magistrado, e agora consta que está com outro magistrado o Drº MARCELLO FERREIRA DE SOUZA GRANADO. Tenho dúvidas quanto ao tempo para o reexame? Quando ocorrerá o julgamento? É normal essa demora? Ocorreu algo com o processo para que fosse pra outro Magistrado se pronunciar nele?</t>
  </si>
  <si>
    <t>“Decisão: Considerando que a presente ação foi proposta por RICARDO GONÇALVES DA SILVA objetivando que se ¿...condene a autarquia requerida a pagar o benefício de auxílio-acidente a partir da cessação do auxílio doença por acidente de trabalho...¿, espécie 91, cancelado em 20/07/2012, conforme decisão administrativa de fls. 12/14; que a sentença recorrida foi proferida pelo Juízo Estadual da Comarca de Marataízes/ES e que a Justiça Federal é absolutamente incompetente para o julgamento de ações que versem sobre acidente de trabalho, determino a remessa do feito ao Tribunal de Justiça do Espírito Santo para exame da remessa oficial. Rio de Janeiro, 03 de março de 2017.(assinado eletronicamente ¿ art. 1º, § 2º, inc. III, alínea a, da Lei nº 11.419/2006)MARCELLO GRANADO Desembargador FederalRelator” 29/03/2017</t>
  </si>
  <si>
    <t>2017.03.30.092</t>
  </si>
  <si>
    <t>Sou repórter da Agência Pública e durante uma apuração encontrei um processo tramitado neste tribunal. Consegui consultá-lo pelo site do TRF (coloco abaixo os dados para localização) porém não ficaram claras algumas questões, por exemplo:- O processo se deve a alguma dívida/imposto não pago? Se sim, de quanto e qual tributo? Se não, qual a ilegalidade em questão?- Como se deu o desfecho do processo?</t>
  </si>
  <si>
    <t>O requerente foi informado de todos os detalhes do processo, conforme solicitado, não só em relação ao seu andamento, e seu desfecho, como questões técnicas de difícil compreensão para o leigo. Respondido em 31-03-17.</t>
  </si>
  <si>
    <t>SABER COMO ESTA O PROCESSO
BOA  TARDE VENHO RESPEITOSAMENTE PEDIR QUE VERIFIQUEM O MEU PROCESSO DE No , POIS JÁ TENTEI DE TODAS AS FORMAS E NÃO CONSEGUI VER PELA INTERNET . DESDE JÁ O MEU MUITO OBRIGADO.</t>
  </si>
  <si>
    <t>confirmaçao  de  identificaçao de  ex magistrado
gostaria  de  ter  certificaçao  de  que  o  senhor  , portador  da  OAB  Numero : e  supostamente  inscrito  no  cpf  Numero :   , seria  magistrado  ou  ex  magistrado do  tribunal  do  estado  do  Rio  de  Janeiro. A  duvida  surge  pelas  repetidas  alegaçoes  do  mesmo  de  se-lo. Desde  ja  agradeço  a  atençao.</t>
  </si>
  <si>
    <t>Andamento de Projeto de Lei - PA 19800 - TSE
Solicito informações sobre o atual andamento do PA 19800 oriundo do TSE, relativo a Criação e transformação de funções comissionadas nas zonas eleitorais, parado sem motivo há um ano neste Colendo Conselho.</t>
  </si>
  <si>
    <t>127528</t>
  </si>
  <si>
    <t>SOLICITAÇÃO DE INFORMAÇÕES A RESPEITO DA SISTEMÁTICA DE INCLUSÃO DE PROCESSOS EM PAUTA  DO TST
Com base na lei 12.527/2011, solicito os bons préstimos desta Ouvidoria no sentido de esclarecer como funciona a sistemática/cronograma/interstício do TST quanto à inclusão de recursos para pauta de julgamento, uma vez em que consultando a disponibilizada no site para o próximo dia 25/05/14 verificamos a existência de diversos processos/recursos com data de protocolo e distribuição ao Min. Renato L. Paiva posterior ao processo o qual atuo como procurador, de nr. AIRR - , e que se encontra a espera de julgamento desde 21/09/2012.
Ou seja, alguns dos que foram incluídos para a próxima pauta (25/05/14) chegaram ao gabinete do Min. acima em MARÇO DO CORRENTE ANO, portanto, com trâmite de julgamento em pouco mais de 02 MESES de sua distribuição, tempo explicitamente menor de espera do que ora suportamos, QUASE 02 ANOS.
Cito alguns exemplos:
Processo:  
                  Tramitação Eletrônica
Número no TRT de Origem: .
Órgão Judicante: 2ª Turma
Relator: Ministro Renato de Lacerda Paiva
Agravante(s): 
Advogada: Dra. 
Agravado(s): 
Acompanhamento Processual
15/05/2014 Incluído em pauta o processo para o dia 21/05/2014 às 09:00.
14/05/2014 Disponibilizado(a) pauta de julgamento no Diário da Justiça Eletrônico
12/05/2014 Remetidos os Autos para Secretaria da 2ª Turma para incluir em pauta
01/04/2014 Conclusos para voto/decisão (Gabinete do Ministro Renato de Lacerda Paiva)
01/04/2014 Distribuído por sorteio ao Exmº Ministro RLP - T2 em 01/04/2014
27/03/2014 Autuado
20/03/2014 Recebidos os autos no TST
Processo: AIRR - 
                  Rito Sumaríssimo - Tramitação Eletrônica
Número no TRT de Origem: .
Órgão Judicante: 2ª Turma
Relator: Ministro Renato de Lacerda Paiva
Acompanhamento Processual
15/05/2014 Incluído em pauta o processo para o dia 21/05/2014 às 09:00.
14/05/2014 Disponibilizado(a) pauta de julgamento no Diário da Justiça Eletrônico
12/05/2014 Remetidos os Autos para Secretaria da 2ª Turma para incluir em pauta
25/02/2014 Conclusos para voto/decisão (Gabinete do Ministro Renato de Lacerda Paiva)
25/02/2014 Distribuído por sorteio ao Exmº Ministro RLP - T2 em 25/02/2014
18/02/2014 Remetidos os Autos para Gabinete da Presidência para exame
18/02/2014 Autuado
14/02/2014 Convertida a tramitação do processo do meio físico para o eletrônico
Outrossim,  pergunta-se:
a) Qual(is)  critério(s)  os Srs. Ministros do TST e respectivas assessorias seguem quanto à inclusão de recursos para julgamento: se pela antiguidade da distribuição e conclusão, p.ex.; por tipo de rito (sumaríssimo em face do ordinário) ou por ordem de preferência (idade, saúde); ou outra especifidade;
b) Se os nobres Ministros do TST possuem algum prazo para incluir os recursos distribuídos sob sua responsabilidade para julgamento ,  e,  em caso positivo, qual o tempo médio deste interstício;
c) Qual(is) a(s) medida(s) tomada(s) por esta Ouvidoria no caso de verificação de excesso de prazo ou flagrante cometimento de prevaricação por parte dos servidores públicos no retardamento ou facilitação injustificada na ordem cronológica de inclusão de recursos para julgamento.
Att.
.</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</si>
  <si>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Superior do Trabalho, pois o CNJ não dispõe da informação solicitada.
Não obstante, caso esteja ocorrendo uma morosidade injustificada no andamento de seu processo, Vossa Senhoria poderá formalizar uma Representação Por Excesso de Prazo perante o CNJ, nos termos de seu Regimento Interno e seguindo as orientações disponíveis no link www.cnj.jus.br/comopeticionar
Por fim, esclarecemos que não compete a esta Ouvidoria intervir e/ou se manifestar em demandas cuja competência seja do Plenário ou da Corregedoria deste Conselho, conforme Art. 7º, I da Res. 103/2010 do CNJ.
Atenciosamente,</t>
  </si>
  <si>
    <t>64228</t>
  </si>
  <si>
    <t>Processo Trabalhista
Boa tarde, 
Gostaria por favor de saber o que houve com meu processo
Está parado, segundo último apontamento em 01/02/2012
Execução iniciada, tendo 48hs para pagamento.
Existem outros processos relacionado a esta Empresa, por colegas
O interessante, é que sempre é devolvida Intimação, não localizado,ou usam outros termos
Mas  continuam no mesmo local, meu advogado já informou até outros endereços
Fui informado por ele que tem bens sendo penhorados devido a dívidas trabalhistas
Mas a coisa parece que não anda
Não sei o que fazer!
Com relação a existência de doença grave, não sei se encaixa no que tenho.
Meus medicamentos são caros
Diminui muito minha atividade profissional
Desde já agradeço
E conto muito com vossa colaboração</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</si>
  <si>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Informamos que sua manifestação foi transmitida, nesta data, à Ouvidoria do Tribunal Regional do Traalho da 1º Região para conhecimento, providências cabíveis e informações a Vossa Senhoria.
Lembramos que, sem prejuízo da providência informada, Vossa Senhoria poderá peticionar à Corregedoria de Justiça do Tribunal em que tramita o referido processo, noticiando a demora alegada, ou promover uma Representação por Excesso de Prazo perante o Conselho Nacional de Justiça, nos termos do art. 78 do Regimento Interno do CNJ.
(Modelo de petição disponível em http://www.cnj.jus.br/images/stories/docs_corregedoria/oficios_circulares/modelo_de_rep.pdf)
1. Para encaminhar petição ao CNJ, não é necessário constituir advogado.
2. A partir de 1º de agosto de 2010, o CNJ só recebe petições por via eletrônica, sendo que o cadastramento no E-CNJ não é obrigatório para quem pode entregar a petição na Sede do CNJ.
3. Para se cadastrar no sistema E-CNJ, é necessário acessar o site www.cnj.jus.br/ecnj, clicar a opção "Cadastre-se" e preencher as informações solicitadas na página seguinte. Após a realização do cadastro, será necessário ativá-lo pessoalmente em um dos órgãos conveniados, conforme a lista disponível no endereço https://www.cnj.jus.br/ecnj/listarUsuariosAtivacao.php. Quando o cadastramento é realizado fazendo uso de certificado digital, a exigência de apresentação presencial no Conselho Nacional de Justiça ou em um dos tribunais conveniados é dispensada.
4. Quem não for cadastrado poderá fazer a entrega do requerimento e documentos digitalizados pessoalmente na Seção de Protocolo do CNJ, utilizando-se dos equipamentos disponíveis para digitalização (no Anexo II do Supremo Tribunal Federal, Praça dos Três Poderes, S/N. Brasília - DF).
5. O cadastramento é necessário para o envio de petições à distância, por meio eletrônico, bem como para acompanhamento das movimentações do processo eletrônico.
6. Não se submetem à disciplina da Portaria nº 52/2010 os requerimentos endereçados à Ouvidoria e ao Departamento de Monitoramento e Fiscalização do Sistema Carcerário e do Sistema de Execução de Medidas Socioeducativas-DMF.
7. A petição deverá ser assinada e acompanhada de cópias do documento de identidade, do CPF e do comprovante ou declaração de residência do requerente, salvo impossibilidade expressamente justificada no requerimento inicial, conforme Portaria n. 174, de 26 de setembro de 2007. 
Para mais informações sobre o cadastramento, Vossa Senhoria poderá entrar em contato com o protocolo por meio dos telefones (61) 2326-5243 ou (61) 2326-5246.
Atenciosamente,</t>
  </si>
  <si>
    <t>128863</t>
  </si>
  <si>
    <t>revisão
porque que não me pagarão ainda a tutela antecipada consedido em 2013 pelo trf3 cpf  me pagão só 946,00
Relato :
tutela de revisão
ainda não me liberaram a tutela antecipada da revisão do trf3 ,não sei se o erro é no inss ou banco caixa economica federal
Relato :
revisão
telefone cronado e computador dominado por rakers,uso falso de email tutela ainda não paga.2013</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</si>
  <si>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TRF-3, pois o CNJ não dispõe da informação solicitada.
Orientamos que, nos próximos pedidos de acesso a informações, Vossa Senhoria envie a manifestação diretamente ao tribunal.
Atenciosamente,</t>
  </si>
  <si>
    <t>81152</t>
  </si>
  <si>
    <t>"Auxílio Moradia devido aos magistrados federais
, integrante da Comissão de Auditoria designada para fiscalização dos cálculos das diferenças das Parcelas Autônomas de Equivalência - PAE reconhecidas à magistratura do Estado de Mato Grosso (Portaria 042/2013), com fundamento no inciso III do art. 5º da Constituição Federal e na Lei nº 12.527/2011, solicita acesso às seguintes informações:
1) Se os magistrados federais tinham direito a auxílio moradia em alguns dos meses do período de 1990 a 2004, que não seja o auxílio moradia dos deputados federais que integrava a Parcela Autônoma de Equivalência - PAE?
2) Se positiva a resposta à questão 1, solicita-se a indicação, por período de vigência, dos valores, da respectiva legislação legal e infralegal, e dos dados da publicação da legislação que tratava do auxílio moradia devido aos magistrados federais, conforme exemplo a seguir:
Período
Valor Auxílio Moradia
Fundamento Legal e Infralegal
Diário Oficial (nº, data e páginas)
"
"3) Solicita-se ainda o encaminhamento, por e-mail, dos atos normativos que regulamentaram e definiram o valor do auxílio moradia devido aos magistrados federais no período de 1990 a 2004.
Por fim, solicita-se urgência no atendimento do presente pedido, tendo em vista que as informações requeridas são essenciais para subsidiar os trabalhos de auditoria sobre o cálculo das diferenças da PAE reconhecidas aos magistrados do Estado de Mato Grosso."</t>
  </si>
  <si>
    <t>2013-05-23</t>
  </si>
  <si>
    <t>Encaminhamos as informações prestadas pela Diretoria Geral do Conselho Nacional de Justiça para seu conhecimento:
No âmbito do CNJ, com base no inciso II do art. 65 da Lei nº 35, de 14/03/79 (Lei Orgânica da Magistratura Nacional), o benefício aos magistrados que atuam no CNJ começou a ser regulamentado por meio da Portaria nº 251/2008, posteriormente revogada pela IN nº 35/2010, e, atualmente, é regulamentado pela Instrução Normativa nº 9, de 8 de agosto de 2012, e pela Portaria nº 65, de 8 de fevereiro de 2013. Abaixo, os links para acesso às referidas normas:
http://www.cnj.jus.br/atos-normativos?documento=1357
http://www.cnj.jus.br/atos-normativos?documento=1718
http://www.cnj.jus.br/atos-normativos?documento=446
http://www.cnj.jus.br/atos-normativos?documento=448
Quanto aos magistrados federais, esta Diretoria-Geral, por meio de suas unidades, não detém as informações solicitadas. Por essa razão, sugerimos que  o questionamento seja dirigido ao Conselho da Justiça Federal. 
Atenciosamente,</t>
  </si>
  <si>
    <t>119976</t>
  </si>
  <si>
    <t xml:space="preserve">parecer
Egrègio ouvidoria. 
Apòs ter pedido explicaçoes ao TJMG , sobre a ùltima alteraçao do andamento processual: AUTOS ENTREGUES EM CARGA AO ADVOGADO DO AUTOR  15/01/2014; advogado desconhecido por mim e nao ter tido resposta, escrevo para os senhores. 
Meu advogado me enformou, que este advogado è de um dos rèus ,da 
contra parte no processo, o meu medo è que possa ter conflito de interesse por comportamento negligente da parte do tribunal de ter confudido advogados, e receio a minha privacidade, pois foram depositados, junto com a petiçao inicial ,copias de todos os meus documentos e provas que serve a a minha defesa. 
Os senhores acham que è melhor me tutelar fazendo uma reclamaçao disciplinar? 
Para fazer em modo que nao venha prejuizada com atos entregue advogado diferente ou com o processo arquiviado, pois meu advogado està aguardando, a restituiçao dos documento à quasi 15 dias. 
 O primeiro email: Registro Ouvidoria/CNJ: , os senhores transmitiram ao TJ MG,  nao tive ainda alguma resposta pelo TJMG, sobre informações pertinentes à demora do processo nao complacente , um absurdo, 8 meses e ainda nao foram feitas todas as citaçoes, que justiça è essa??? ùnica resposta que tive, foi a negaçao sobre o pedido de informaçao por tel/e-mail e silencio total sobre prazos nao conforme normas vàrias. Motivo por o qual , escrevo , o meu advogado diz que è inutil, mas tento!!!  
Muito obligada !!! 
</t>
  </si>
  <si>
    <t>2014-02-06</t>
  </si>
  <si>
    <t>Em atenção à sua manifestação, conforme já orientado na resposta fornecida ao relato [XXX], caso entenda haver uma morosidade excessiva no andamento de seu processo ou alguma irregularidade cometida por membro ou órgão do Poder Judiciário, Vossa Senhoria poderá formalizar uma reclamação ou solicitação perante o Conselho Nacional de Justiça seguindo o disposto no Regimento Interno e as orientação contidas no link www.cnj.jus.br/comopeticionar
Atenciosamente,</t>
  </si>
  <si>
    <t>126316</t>
  </si>
  <si>
    <t>revisão
por favor veificar o que está acontecendo com o processo numero , esá no trf3 da cidade de  sp</t>
  </si>
  <si>
    <t>2014-05-05</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</si>
  <si>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Regional Federal da 3ª região, pois o CNJ não dispõe de informações de andamento processual.
Vossa Senhoria pode entrar em contato com a Ouvidoria do TRF 3ª região, por meio do site www.trf3.jus.br.
Permanecemos à disposição.
Atenciosamente,</t>
  </si>
  <si>
    <t>74230</t>
  </si>
  <si>
    <t>Programa Justiça Plena
Relação dos processos encerrados ou em andamento que foram incluídos no programa Justiça Plena do CNJ, criado em novembro de 2010, bem como descriminação detalhada dos andamentos dos processos em tramitação.</t>
  </si>
  <si>
    <t>Em atenção à sua manifestação, informamos que todos os dados acerca do Justiça Plena podem ser acessados atraves do link http://www.cnj.jus.br/programas-de-a-a-z/eficiencia-modernizacao-e-transparencia/justica-plena.
Agradeçemos seu contato e permanecemos à disposição.
Atenciosamente,</t>
  </si>
  <si>
    <t>181039</t>
  </si>
  <si>
    <t>Dúvida  Quero ter acesso à lista de TODOS os processos julgados em 2016 pela  Unidade do Juizado Especial Cível e Criminal da Comarca de . As informações servirão para uma investigação administrativa de conduta. Como devo proceder? Obrigado.</t>
  </si>
  <si>
    <t xml:space="preserve">Registro na Ouvidoria do CNJ: 181039
Ao Senhor
[XXX]
Encaminhamos as informações prestadas pelo Departamento de Pesquisas Judiciárias do Conselho Nacional de Justiça, para seu conhecimento:
"Prezado [XXX],
O Departamento de Pesquisas Judiciárias não dispõe dos dados solicitados, pois o Tribunal encaminha via módulo de produtividade mensal os dados agregados, ou seja, o valor total de processos, por exemplo. Dessa forma orientamos entrar em contato diretamente com os Tribunais. "
Atenciosamente, 
Ouvidoria
Conselho Nacional de Justiça
SEPN 514, bloco B, lote 7, 70760-542 Brasília (DF)
Telefone: (61) 2326-4607 / 2326-4608
</t>
  </si>
  <si>
    <t>132463</t>
  </si>
  <si>
    <t>ESCLARECIMENTO DE RELATOS ANTERIORES PEDIDOS PELO CNJ. MUITO OBRIGADO.
Bom Dia CNJ. FAÇO ESCLARECIMENTOS PEDIDOS EM ARQUIVO ATACHADO ANEXO. ATENCIOSAMENTE. MUITO OBRIGADO.  aos 13/08/2014.</t>
  </si>
  <si>
    <t>A Ouvidoria do Conselho Nacional de Justiça agradece o envio de sua manifestação e informa que o seu conteúdo é insuficiente.
Desse modo, pedimos que nos esclareça qual o seu pedido, a fim de que possamos analisar seu teor e lhe orientar de forma adequada.
Não foi anexado nenhum arquivo a este relato.
Obs.: ao encaminhar as informações, favor informar o número de registro desta resposta.
Atenciosamente,</t>
  </si>
  <si>
    <t>120958</t>
  </si>
  <si>
    <t>PETIÇÃO
    VENHO ATRAVÉS DESTE, SOLICITAR INFORMAÇÃO SOBRE UMA PETIÇÃO FEITA AO CNJ; EM 27-01-2014 PELO CORREIO VIA AR, POIS SOLICITO N° DA REPRESENTAÇÃO PARA, PODER ACOMPANHAR O PROCESSO, PELO SAIT.. MEU CPF  PARA RASTEAMENTO DO PROCESSO.
 NESTES
TERMOS PEDE DEFERIMENTO</t>
  </si>
  <si>
    <t>Em atenção ao seu pedido de acesso à informação, encaminhamos resposta fornecida pela Seção de Protocolo e Digitalização do Conselho Nacional de Justiça:
"Prezado,
Sua correspondência, encaminhada por meio do [XXX], foi recebida nesta Seção em 28/01/2014, protocolizada sob o número [XXX] e autuada em 29/01/2014, gerando o procedimento Representação Por Excesso de Prazo de nº [XXX]. Referido processo  é de relatoria do Exmo. Ministro Francisco Falcão,  e os despachos ou decisões proferidas, no mesmo,  serão encaminhadas, pelo correio,  por meio do endereço fornecido ao CNJ, o qual consta na referida correspondência. Por se tratar de processo sigiloso, para acompanhá-lo pelo sítio do CNJ, é necessário utilizar um Certificado Digital.
Para mais informações, ligue para o Protocolo do  CNJ, nos telefones, (61) 2326-5243 e (61) 2326-5244."
Atenciosamente,</t>
  </si>
  <si>
    <t>107273</t>
  </si>
  <si>
    <t>Gastos do CNJ com os telefones celulares dos conselheiros
Solicito, com base na Lei de Acesso à Informação, os valores mensais gastos pelo CNJ para custear as despesas com telefones celulares dos seus conselheiros, nos anos de 2011, 2012 e 2013. Peço todos os dados, incluídas as ligações internacionais e gastos com internet móvel. Esse tipo de informação é obviamente público e está contemplado na Lei de Acesso.</t>
  </si>
  <si>
    <t>De ordem do Secretário Adjunto em razão da Vacância do cargo do Ouvidor, estamos encaminhando, em anexo, as informações solicitadas por Vossa Senhoria.
Atenciosamente,</t>
  </si>
  <si>
    <t>83780</t>
  </si>
  <si>
    <t>Processo no TST
.Trabalhei por 23 anos na ,da qual fui demitida sem justa causa,em dezembro de 2000.Desde  2001 tramita na justiça processo trabalhista e durante esses 12 anos a Fundação  tem interposto recursos protelatorios absurdos,com o objetivo de adiar o pagamento da dívida que contraiu comigo, e,com isso trazendo dificuldades  e problemas de ordem economico-financeira,de saude,de crédito,etc.,pois minha sobrevivencia está  na dependencia de minha aposentadoria..Sou  Como fazer exames pre-operatórios,consultas internação e a própria cirurgia se não tenho plano de saude?
Além disso,problemas com SERASA/SPC,notificação extra-judicial,por atraso de pagamentos de condomínio,e outras despesas.Depois de tantos desvios financeiros,por parte das administrações da Fundação,como construções superfaturadas,desnecessáriasmleilão de imóveis (viciados,como acontece na administração do pais em todos os níveis), para cobrir pagamentos de salários,ações trabalhistas,etc., e a consequente dilapidação do patrimonio da Instituição.O que vai sobrar?Venho solicitar deste Conselho informações  do meu processo e uma decisão final,pois está difícil segurar a situação.Informações sobre o Processo:
Processo: 
NO aguardo de uma breve resposta ao meu pedido.</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</si>
  <si>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O CNJ não detém as informações solicitadas por Vossa Senhoria. Nesse sentido, e tendo em vista o disposto na Lei 12.527/2011, art. 11, § 1º, III, informamos que sua manifestação foi transmitida, nesta data, à Ouvidoria do Tribunal Regional do Trabalho da 3º Região, para que preste os esclarecimentos devidos.
Atenciosamente,</t>
  </si>
  <si>
    <t>116233</t>
  </si>
  <si>
    <t>processos em andamento nesta Casa da Justiça
Boa noite. ja fiz varias denúncias nesta Casa desde o fim do ano de 2012. Gostaria  de saber o andamento das mesmas bem como a numeração que foi dada para que eu possa acompanhar e poder, quiçá, fornecer documentos para instruir ditos processos.
Denuncie irregularidades de um magistrado e apos este fato fui atacado com dois processos administrativos disciplinares. e infelizmente, hj, 20 de novembro, fui demitido sem ao menos ter respaldo legal, isto é, as acusações, previam, no maximo, uma suspensao, e fui demitido.
Nao sei mais o que fazer. Me encontro doente desde o ano de 2011 por ter sofrido perseguições do meu superior hierárquico, quem denunciei, e apos denunciá-lo em 2012, por nao aguentar mais, sofri a ira do tjmg e acabei sendo demitido nesta data.
Peço, mais uma vez, socorro.</t>
  </si>
  <si>
    <t>Em atenção ao seu pedido de acesso à informação, informamos que:
1. No sistema da Ouvidoria, constam os seguintes relatos:
[XXX]
2. Quanto aos processos autuados no Sistema Processual do CNJ, encaminhamos informações prestadas pela Secretaria Processual:
"Foram localizados 4 procedimentos que consta como requerente [XXX]: RD [XXX], PP [XXX], PP [XXX] e PP [XXX]. O andamento processual pode ser feito pela Consulta Pública disponível em: https://www.cnj.jus.br/ecnj/. Para ter acesso à integra, é necessário realizar o cadastro no sistema e-CNJ. As informações sobre o cadastramento estão disponíveis e Cadastro de Usuários (www.cnj.jus.br/ecnj)."
3. Acrescentamos que, caso Vossa Senhoria queira, poderá formalizar reclamação ou solicitação perante o Conselho Nacional de Justiça, observando os procedimentos previstos em seu Regimento Interno, e seguindo as orientações disponíveis no link www.cnj.jus.br/comopeticionar
Esclarecemos, por fim, que não cabe a Ouvidoria do CNJ atuar em demandas que necessitam da apreciação do Plenário ou da Corregedoria Nacional de Justiça, conforme disposto na Resolução CNJ nº 103/2010, art. 7º, inciso I.
Para encaminhar petição ao CNJ, não é necessário constituir advogado.
Atenciosamente,</t>
  </si>
  <si>
    <t>72765</t>
  </si>
  <si>
    <t>CONSULTA A PROCESSO
BOM DIA ! GOSTARIA DE SABER COMO POSSO CONSULTAR O PROCESSO DO MEU PAI, POIS SEMPRE CONSULTO  NO TST E APARECEU A MENSAGEM :17/12/2012 
A partir desta data, serão exibidas movimentações conforme padrão estabelecido nas tabelas processuais unificadas do Poder Judiciário.
E EU NÃO CONSIGO MAIS ACHAR O PROCESSO , VOCÊS PODERIAM ME AJUDAR POIS JÁ DESDE DE 2008 QUE TA EM ANDAMENTO E NADA ATÉ AGORA ,O ADVOGADO NÃO ME RESPONDE NADA E EU E MINHA FAMILIA ESTAMOS MUITO PRECISANDO .. SEGUE O NOME DO MEU FALECIDO PAI :   O ADVOGADO É ...ME AJUDEM POR FAVOR !!!! OBRIGADA</t>
  </si>
  <si>
    <t>Em atenção à sua manifestação, informamos que compete ao Conselho Nacional de Justiça o controle da atuação administrativa e financeira do Poder Judiciário e do cumprimento dos deveres funcionais dos juízes, nos termos do art. 103-B, § 4º, da Constituição Federal.
Para receber informações sobre o andamento processual, Vossa Senhoria pode procurar diretamente o Tribunal ou a Vara em que tramita o referido processo ou consultar seu advogado.
Vossa Senhoria poderá entrar em contato com a Ouvidoria do Tribunal Superior do Trabalho para obter mais informações.
Atenciosamente,</t>
  </si>
  <si>
    <t>126722</t>
  </si>
  <si>
    <t>Solicito o número do APL exclusivo de TI do TRT 5
Boa noite, solicito que me informe o número do Anti-projeto de Lei que visa a criação de vagas de analista judiciário da área de Tecnologia da Informação do TRT da 5 região. Possuo bastante interesse nesse APL e gostaria de acompanhar a evolução do mesmo.
Obrigado.</t>
  </si>
  <si>
    <t>150416</t>
  </si>
  <si>
    <t>DISCORDÃNCIA DO JULGAMENTO DO MM.JUIZ SUBSTITUTO DA VARA FEDERAL DE -SP.  , brasileiro, casado,desempregado, já qualificado na reclamação junto à Corregedoria do CNJ, datada de 29.07.2015, vem respeitosamente até à presença de V.Sa., pedir toda minha documentação que se encontra-la, à minha manifestação. junto com à documentação em anéxos.-Peço o favor que assim que estiver essa documentação no poder dessa 0uvidoria, me envie o numero do Protocolo para mim, acompanhar o andamento do presente feito.-Preciso que essa reclamação seja julgada o mas rápido possível.-Caso contrario,eu vou até Brasilia, procurar o meu amigo Senador Ronaldo Caiado, e tomar as devidas providências cabíveis à especie.-Todos os documentos se encontram no arquivo da Corregedoria do CNJ, desde ontem dia 29.07.2017.-0brigado pela atenção de V.Excia.-Atenciosamente:-Dr. , advogado.-</t>
  </si>
  <si>
    <t xml:space="preserve">Registro na Ouvidoria do CNJ: 150416
Ao Senhor
[XXX]
Encaminhamos as informações prestadas pela Seção de Protocolo, para seu conhecimento:
"A Seção de Protocolo e Digitalização do CNJ informa que em consulta aos nossos sistemas não localizamos nenhum registro de documentos em nome do Sr. [XXX] ou do Dr [XXX]. Sugerimos que caso o documento tenha sido encaminhado por AR nos envie o nº do mesmo para que possamos rastrear o trâmite do documento. Em caso de dúvidas, entre em contato com esta seção nos telefones (61) 2326-5243 e (61) 2326-5244"
Atenciosamente,
Ouvidoria
Conselho Nacional de Justiça
SEPN 514, bloco B, lote 7, 70760-542 Brasília (DF)
Telefone: (61) 2326-4607 / 2326-4608
</t>
  </si>
  <si>
    <t>118476</t>
  </si>
  <si>
    <t xml:space="preserve">Lista de adoção
Estamos inscritos há &gt; 1 ano na Vara da Criança e Juventude do Recife e gostaríamos de saber se temos o direito,que entendemos como lícito e certo,da nossa posição na Lista de Adoção.
Não conseguimos entender a dificuldade e o silêncio(isto é,falta de comunicação/aviso) na adoção de uma criança p/um casal há 07 anos(Eu,divorciado e sem filhos e ela,viúva e c/03 filhos adultos),médicos,ambos servidores-públicos e c/renda superior a 20 salários-mínimos,sabendo que temos condições  oferecer o melhor para uma criança.
Ficamos no aguardo da resposta do CNJ.
Atenciosamente,
</t>
  </si>
  <si>
    <t>2014-01-22</t>
  </si>
  <si>
    <t>Em atenção ao seu pedido de acesso à informação, encaminhamos a resposta fornecida pela Corregedoria Nacional de Justiça:
"Prezado Senhor [XXX],
O Cadastro Nacional de Adoção é uma ferramenta precisa e segura para auxiliar os juízes na condução dos procedimentos de adoção e atende aos anseios da sociedade no sentido de desburocratizar o processo, uma vez que: 
 - uniformiza todos os bancos de dados sobre crianças e adolescentes aptos a adoção no Brasil e pretendentes; 
 - racionaliza os procedimentos de habilitação, pois o pretendente estará apto a adotar em qualquer Comarca ou Estado da Federação, com uma única inscrição feita na Comarca de sua residência; 
 - respeita o disposto no artigo 31 do ECA, pois amplia as possibilidades de consulta aos pretendentes brasileiros cadastrados e garante que apenas quando esgotadas as chances de adoção nacional possam as crianças e adolescentes ser encaminhados para adoção internacional; 
 - possibilita o controle adequado pelas respectivas Corregedorias-Gerais de Justiça; e 
 - orienta o planejamento e formulação de políticas públicas voltadas para a população de crianças e adolescentes que es¬peram pela possibilidade de convivência familiar.
A Lei não estabelece, por ora, os denominados critérios de prioridade para a convocação de pretendentes. São aplicados diferentes critérios, nas diferentes Unidades da Federação. 
Diante da missão constitucional do Conselho Nacional de Justiça, não cabe ao CNJ estabelecer tais critérios. Apenas por uma questão de melhor apresentação das listas de pretendentes, buscados pelo perfil da criança/adolescente, os resultados apresentados pelo CNA são exibidos da seguinte forma: 
 - pretendentes do Foro Regional (nos casos de mais de uma Vara na mesma Comarca), por ordem cronológica de habilitação; 
 - pretendentes da Comarca, por ordem cronológica de habilitação; 
 - pretendentes da Unidade da Federação, por ordem cronológica de habilitação; 
 - pretendentes da Região Geográfica, por ordem cronológica de habilitação; 
 - pretendentes das demais Regiões Geográficas, por ordem cronológica de habilitação.
Os pretendentes serão contemplados de acordo com o cruzamento dos dados que serão realizados com base nas informações apresentadas pelo próprio pretendente em seu processo. O sistema apresentará a listagem de pretendentes para aquele perfil, caso exista mais de um interessado nas mesmas características de criança/adolescente. Nesse caso, caberá ao juiz definir os critérios de preferência.
Dessa forma, as informações sobre a habilitação, o seu cadastro e a respectiva ordem devem ser solicitadas perante a Vara que deferiu a habilitação de Vossa Senhoria."
Atenciosamente,</t>
  </si>
  <si>
    <t>131310</t>
  </si>
  <si>
    <t>Representação por Execesso de Prazo
Ilustre Senhor:
Encaminhei ao setor de protocolo desta respeitável Casa, Representação por Excesso de Prazo, datada de 10/07/2014; ocorre que até o momento não obtive informação alguma sobre o andamento. É normal esta demora para constar no sitio do CNJ andamento processual?
Poderia me dar alguma posição sobre a referida Representação?
Agradeço a atenção dispensada e, na oportunidade renovo meus protestos de estima e distinta consideração.</t>
  </si>
  <si>
    <t>Em atenção à sua manifestação, encaminhamos resposta fornecida pela Seção de Protocolo e Digitalização do CNJ:
"Prezado,
Sua correspondência foi recebida nesta Seção em 22/07/2014, protocolizada sob o número [XXX] e autuada em 22/07/2014, gerando o procedimento Representação Por Excesso de Prazo de nº [XXX]. Referido processo  é de relatoria do Exmo. Ministro Francisco Falcão,  e os despachos ou decisões proferidas, no mesmo,  serão encaminhadas pelo correio.
O andamento do processo pode ser acompanhado pela consulta pública no sítio eletrônico do CNJ, no seguinte endereço: https://www.cnj.jus.br/pjecnj  no link - "consultas ao andamento processual", utilizando o navegador Firefox."
Atenciosamente,</t>
  </si>
  <si>
    <t>84172</t>
  </si>
  <si>
    <t xml:space="preserve">Movimentação dia 13/06/2013 - APENSAMENTO FEITO - Processo 0003409-91.2012.2.00.0000
Bom dia! 
O Tribunal Superior Eleitoral encaminhou ao Conselho Nacional de Justiça ofício nº 2084 para que este Egrégio Conselho aprove o anteprojeto de lei prevendo a criação de alguns poucos cargos na Justiça Eleitoral, para suprir apenas as zonas eleitorais não contempladas pela Lei nº 10.842/04, com o quantitativo mínimo de servidores efetivos previsto em seu art. 1º, ou seja, 01 (um) técnico judiciário área administrativa e 01 (um) analista judiciário para cada zona eleitoral. 
O ofício supracitado foi distribuído no CNJ em 12/06/2012 e o processo autuado sob o nº 0003409-91.2012.2.00.0000. 
Conforme consulta ao Sistema de Processo Eletrônico do CNJ, o Processo 0003409-91.2012.2.00.0000 encontra-se SUSPENSO desde o dia 25/09/2012. 
No entanto, conforme consulta processual na página do CNJ, verifiquei que houve uma movimentação no referido processo no dia 13/06/2013: 13/06/2013 18:45:44 APENSAMENTO FEITO  
 Desta forma, gostaria de saber a que se refere esse apensamento.
Solicito também, encarecidamente, esclarecimentos sobre o que falta para o CNJ colocá-lo em pauta para votação. Sou  e assim como os colegas desse e dos outros regionais tenho total interesse que essas vagas sejam criadas. O bom funcionamento da Justiça Eleitoral é fundamental para o Brasil e com a criação de mais vagas poderemos oferecer ao cidadão brasileiro um serviço de qualidade, principalemten nas próxima Eleições Gerais 2014.
Obrigada.
</t>
  </si>
  <si>
    <t>Em atenção à sua manifestação, informamos que o Nº do processo em curso no CNJ referente à criação de vagas na Justiça Eleitoral é o Parecer de Mérito em Anteprojeto de Lei nº 3409-91.2012.2.00.0000, que encontra-se sobrestado por deliberação do Plenário do CNJ, juntamente com os demais processos de mesma natureza.
Para acessar o andamento do processo basta acessar o link https://www.cnj.jus.br/ecnj/consulta_eproc.php e informar o número do processo a ser consultado.
O movimento ocorrido em 13/06/2013, mencionado por Vossa Senhoria, trata-se de apensamento de outro processo com igual teor, que também poderá ser consultado através da consulta pública, informando o processo número 0002823-20.2013.2.00.0000 (Pedido de Providências).
Informamos, outrossim, que, findas as circunstâncias que ensejaram o sobrestamento, o referido processo será incluído em pauta.
O Conselho Nacional de Justiça está ciente da importância da análise do PAM em referência e envidará esforços para o seu regular prosseguimento, tão logo seja possível. 
Acrescentamos que todo cidadão pode encaminhar petição ao Conselho, desde que observe os procedimentos previstos no Regimento Interno do CNJ. 
Orientações sobre o procedimento para peticionar ao CNJ estão disponíveis no link www.cnj.jus.br/comopeticionar . Para encaminhar petição ao CNJ, não é necessário constituir advogado.
Atenciosamente,</t>
  </si>
  <si>
    <t>136884</t>
  </si>
  <si>
    <t>Consulta - processo - Corregedoria
Ao fazer busca a respeito do encaminhamento do PEDIDO DE PROVIDÊNCIAS - 0005445-38.2014.2.00.0000, determinado pela Conselheira Ana Maria Duarte Amarante Brito, à Corregedoria deste CNJ, não consegui obter informações a respeito do trâmite deste processo no âmbito do órgão correicional.
Assim, gostaria de obter informações (extrato detalhado do movimento processual) a respeito deste processo no âmbito da Corregedoria do CNJ, incluindo a informação a respeito de eventual providência tomada por este órgão.
Grato,
.</t>
  </si>
  <si>
    <t>Em atenção à sua manifestação, encaminhamos resposta fornecida pela Corregedoria Nacional de Justiça:
"Prezado Senhor,
Em atenção a sua solicitação, informamos que não há previsão regimental para o encaminhamento de informações processuais via e-mail ou ouvidoria.
Caso o Sr. queira acompanhar o andamento processual, acesse a consulta pública disponibilizada no site do CNJ ou aguarde comunicação via correio. 
A consulta pública poderá ser acessada por meio do link:https://www.cnj.jus.br/pjecnjinterno/ConsultaPublica/listView.seam."
Atenciosamente,</t>
  </si>
  <si>
    <t>129200</t>
  </si>
  <si>
    <t>- Turma Recursal 
Solicito esclarecimento referente Sobrestamento  Processo    - Turma Recursal  RECDO  
SOBRESTAMENTO</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</si>
  <si>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Regional Federal da 1ª Região, pois o CNJ não dispõe da informação solicitada.
Atenciosamente,</t>
  </si>
  <si>
    <t>123036</t>
  </si>
  <si>
    <t>Acesso a Voto vencido em Processo
No sistema Infojuris, tive acesso apenas ao voto do Relator no PAD . Como as deliberações foram tomadas por maioria, gostaria de ter acesso um ou mais votos vencidos.
Sou mestrando da  e tenho interesse acadêmico no referido caso.
Obrigado.</t>
  </si>
  <si>
    <t>Em atenção ao seu pedido de acesso à informação, encaminhamos resposta fornecida pela Secretaria Processual do CNJ:
"Os Conselheiros vencidos não juntaram seus respectivos votos  escritos aos autos, visto que não há obrigatoriedade. Consta no processo apenas o voto do Conselheiro Relator."
Atenciosamente,</t>
  </si>
  <si>
    <t>132279</t>
  </si>
  <si>
    <t>Referente ao reeducando preso na  (meu filho)
pela guia de recolhimento do preso,a data da ocorrência do delito foi 21/08/2011 com a pena definitiva de seis anos de reclusão em regime fechado no , apos dois anos foi transferido para  no dia 30/12/2013. Este ano fará,no dia 21/08 três anos.só que ele tem remissõ de pena.Pergunta: quanto tempo ele terá sua condicional,já solicitei ao minitério público o qual mim falou que seu processo se encontra na vara de exercuções penais,se possível podem analisar este processo. Obrigada.</t>
  </si>
  <si>
    <t>Em atenção à sua manifestação, encaminhamos resposta fornecida pelo Departamento de Monitoramento e Fiscalização do Sistema Carcerário:
"Prezado Senhor, 
O Conselho Nacional de Justiça não responde sobre casos específicos ou o mérito de processo, uma vez que este Conselho não dispõe de atribuições institucionais que lhe permitam exercer fiscalização da atividade jurisdicional dos magistrados e Tribunais (MC em MS n. 27.148, Rel. Min. CELSO DE MELLO). Nesse contexto, falece competência ao Conselho Nacional de Justiça para processar e julgar o presente pedido.
Assim, deve-se procurar o juiz da execução ou o GMF (Grupo de Monitoramento e Fiscalização do Sistema Carcerário) do Tribunal de Justiça de Pernambuco, através do tel: (81) 3419 - 3681 ou e-mail: gmf@tjpe.jus.br"
Atenciosamente,</t>
  </si>
  <si>
    <t>146942</t>
  </si>
  <si>
    <t>CERTIDÃO DE INTEIRO TEOR  O AUTOR requer CERTIDÃO de INTEIRO TEOR passada pela secretaria do Juízo Comum, com relação a este feito n.º , constando todos os ¿servidores e/ou estagiários¿ que praticaram atos processuais (art.155, ¿caput¿, parágrafo único do CPC c/c súmula vinculante n.º 10 e súmula 513/STF), bem como, que seja certificado os movimentos no SISCOM¿ por aquela secretaria do juízo, nos movimentos deste feito, por conseguinte, requer o prosseguimento do feito nos seus termos ulteriores; (art.273, VII, da LCE 59/2011 c/c art.155, ¿caput¿, parágrafo único do CPC c/c art.5º, da CRFB/1988 c/c Lei da Transparência c/c súmula vinculante n.º 10 e súmula 513/STF). Motivo: O processo está ¿trânsito em julgado¿, no entanto, está com petição de ¿embargos de declaração¿, interposta tempestivamente, não apreciada, sendo o feito dolosamente transitado em julgado, EM TESE, DENTRO DO PRAZO EM ANDAMENTO. Há dois peticionários efetuados por profissional legalmente habilitado na advocacia requerendo providências e certidão de interior teor, quanto quem são os servidores envolvidos, não juntado ao feito, por dolo, já que o escrivão judicial está perseguindo o AUTOR. E, por fim, o juiz da comarca se declarou inimigo do AUTOR, negando as informações constitucionalmente de direito, e reiteradamente transitando em julgado processos do autor. Houve o desapensamento da medida cautelar do feito, também por dolo.</t>
  </si>
  <si>
    <t xml:space="preserve">Registro na Ouvidoria do CNJ: 146942
Ao Senhor
[XXX]
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de Minas Gerais, pois o CNJ não dispõe da informação solicitada. 
Atenciosamente,
Ouvidoria
Conselho Nacional de Justiça
SEPN 514, bloco B, lote 7, 70760-542 Brasília (DF)
Telefone: (61) 2326-4607 / 2326-4608
</t>
  </si>
  <si>
    <t>66976</t>
  </si>
  <si>
    <t>Autos nº 0000020-08.1000.0.03.3254
Estou tentando ter acesso ao inteiro teor da decisão autos supra mencionado de Relatoria da Conselheira Morgana Richa mas o site indica erro, nao permitindo o acesso à informação.
Justifico a necessidade de informação porque na qualidade de , necessito requerer ao respectivo Tribunal o afastamento com a intenção de comparecimento em evento da AMB, sendo que o TRE/PR já indeferiu pedidos semelhantes.
Atenciosamente.</t>
  </si>
  <si>
    <t>2012-10-23</t>
  </si>
  <si>
    <t>Conforme informações prestadas pela Secretária Processual, informamos que o número do processo indicado não confere com a numeração de procedimentos do Conselho Nacional de Justiça. Sem a numeração correta dos autos, são necessários mais dados tais como nome das partes e assunto para efetuarmos a busca.
Atenciosamente,</t>
  </si>
  <si>
    <t>191765</t>
  </si>
  <si>
    <t>PROCESSOS DO TRF 4ª REGIÃO  Prezados Senhores; Todas as ações que tramitaram na plataforma V1 do TR4 foram bloqueados o acesso. Não é possível mais consultar se quer litispendência. Processos são públicos e deve ficar disponibilizado para consulta, o que não está acontecendo no momento junto a todos os Fóruns Federais do TRF4, plataforma V1. A partir da implantação do sistema V2, não é mais possível consultar os processos do V1 que já estão arquivados e isso está gerando grande desconforto para os advogado que, cada vez que precisam ver os autos, necessário pedir autorização para o tribunal, sendo que até pouco tempo atrás, bastaria digitar o nome da parte ou o número do processo. Agora isso foi bloqueado até para os advogados. Solicito seja liberado tais informações processuais do V! com urgência. Espera deferimento.</t>
  </si>
  <si>
    <t xml:space="preserve">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Regional Federal da 4ª Região, para conhecimento e resposta a Vossa Senhoria, uma vez que o CNJ não dispõe da informação solicitada.
Atenciosamente,
Ouvidoria
Conselho Nacional de Justiça
SEPN 514, bloco B, lote 7, 70760-542 Brasília (DF)
Telefone: (61) 2326-4607 / 2326-4608
</t>
  </si>
  <si>
    <t>77075</t>
  </si>
  <si>
    <t>pensão por morte
 Pesso para  que me passem informação sobre o meu processo, pois esta  há muito tempo parado.
Estou desempregada faz muito tempo e estou passando por necessidade por favor me ajude.</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</si>
  <si>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Regional Federal da 1ª região, pois o CNJ não dispõe da informação solicitada.
Vossa Senhoria pode entrar em contato com a Ouvidoria do TRF1, por meio do site www.trf1.jus.br.
Acrescentamos que, sem prejuízo da providência informada, caso Vossa Senhoria entenda que o andamento do processo esteja injustificadamente moroso, poderá peticionar ao Tribunal em que tramita o referido processo, noticiando a demora alegada, ou promover uma Representação por Excesso de Prazo perante o Conselho Nacional de Justiça, nos termos do art. 78 do Regimento Interno do CNJ.
Orientações sobre como peticionar ao CNJ, contendo modelo de representação inclusive, podem ser encontradas em www.cnj.jus.br/comopeticionar
Para encaminhar petição ao CNJ, não é necessário constituir advogado.
Atenciosamente,</t>
  </si>
  <si>
    <t>106653</t>
  </si>
  <si>
    <t xml:space="preserve">Informações sobre andamento do processo
Bom dia!
Gostaria "se possível", se há a possibilidade de me passar como anda a situação do processo do meu falecido mariado , que está sobre sigilo. Em minhas consultas, desde o dia 03/07/2013 aparece no sistema "INFORMAÇÕES COMPLEMENTARES" e desde esta data não houve mais movimentação. Ainda existe a possibilidade de caber recurso da outra parte? O processo sairá já com sua sentença? Posso ficar esperançosa?Estou há tantos anos precisando desses recursos, que peço perdão se estou enviando de forma equivocada este manifesto. Vocês podem me tirar essa dúvida? Devo mandar meu manifesto para a Corregedoria?Qual o próximo passo? Continuo enviando meus manifestos? Desde já quero muito agradecer ao CNJ e sua Ouvidoria, por nunca negarem minhas manifestações e me ajudarem a voltar o andamento do processo, pois foi suspenso de forma inesperada e só consegui que ele fosse reativado depois que entrei em contato com o CNJ e sua Ouvidoria e olha que eu tentei e muito, até para o Gabinete da Presidência da República eu tentei.
Muito obrigada mais uma vez.
</t>
  </si>
  <si>
    <t>Encaminhamos as informações prestadas pela Corregedoria Nacional de Justiça para seu conhecimento:
"Prezada Senhora [XXX],
Informo que no dia 02/08/2013 foi proferido despacho onde o TRF da 2ª Região foi intimado eletronicamente. 
O Despacho/ Decisão pode ser consultado pelo sistema e-cnj (www.cnj.jus.br/ecnj). 
Para ter acesso ao sistema de processo eletrônico do CNJ e assim acompanhar o andamento do processo à distância, é necessário fazer o cadastramento no Setor de Protocolo (Praça dos Três Poderes, Ed. Anexo II, Supremo Tribunal Federal, Brasília-DF), ou em tribunal conveniado, conforme lista disponível no link www.cnj.jus.br/ecnj, em Ativação do Cadastro nos Tribunais. Caso V.Sa. opte pelo cadastramento nos tribunais conveniados, deverá preencher o pré-cadastro no site do CNJ (www.cnj.jus.br/ecnj) antes do comparecimento pessoal na unidade do Tribunal para fornecimento de login e senha.
Sugerimos que acesse o link: http://www.cnj.jus.br/ouvidoria-page/como-peticionar-ao-cnj para obter informações sobre como peticionar ao CNJ, ou, entre em contato pelo telefone (61) 2326-5353."
Atenciosamente,</t>
  </si>
  <si>
    <t>81833</t>
  </si>
  <si>
    <t>descaso
boa noite, apos esta mensagem ( relato ) fui contatado pela defensoria me avisando novamente que a juiza precisava da copia do contrato ( 4 vez) para evitar novos transtornos levei o original porem ate agora não tive nenhuma resposta, recapitulando fui contemplado 28/02/2011 o processo deu entrada na defensoria 31/052011 a primeira justificativa da embracon foi uma clausula no contrato so tinha um pequeno problema a clausula não existe segunda alegação o contrato não vale ( pelo menos quando diz respeito a minha parte terceira alegação nome restrito ( que ja não esta +) quarta alegação renda não compativel na epoca não tinha problema ( aceitarão a minha + a da minha noiva) quinta alegação terminei de pagar o meu grupo alegaram que se parace no prazo de 90 dias eles irião descontar o que eles alegavam saldo devedor no entanto simplesmente rescataram o dinheiro que por lei 11.795/2008 deveria estar protegido e simplismente não dam nenhum tipo de satisfação resumindo bloquiaram meu credito alegando uma clausula que não existe cobram direito de um contrato que eles alegao que não vale a defensoria e uma piada a juiza cada vez que tem que dar uma resposta sai pela tangente ccom a mesma desculpa o tempo passa o meu dinheiro e subtraido dai novamente eu pergunto quem vai dar um geito nesta bagunça</t>
  </si>
  <si>
    <t>Tendo em vista que esta Ouvidoria já encaminhou sua reclamação para o Tribunal reclamado, sem que tenha ocorrido o andamento satisfatório de seu processo e considerado o disposto no art. 78 do Regimento Interno do CNJ, sugerimos que promova Representação por Excesso de Prazo ao Conselho Nacional de Justiça.
Orientações a esse respeito podem ser obtidas na página Como acionar o CNJ?, disponível em http://www.cnj.jus.br/comopeticionar.
Atenciosamente,</t>
  </si>
  <si>
    <t>138489</t>
  </si>
  <si>
    <t>Cópia 
Boa tarde Solicito cópia integral dos Autos 0004525-98.2013.2.00.0000, ou na impossibilidade cópia da petição inicial.</t>
  </si>
  <si>
    <t>Encaminhamos resposta fornecida pelo Gabinete do Conselheiro Saulo Casali:
"De ordem do Conselheiro Saulo Casali Bahia, informo a Vossa Senhoria que os interessados que não integraram a relação processual devem peticionar nos autos e requerer o desarquivamento para acesso aos documentos e extração de cópias. O procedimento para acionar o CNJ pode ser acessado no link http://www.cnj.jus.br/sobre-o-cnj/como-peticionar-ao-cnj."
Atenciosamente;</t>
  </si>
  <si>
    <t>116413</t>
  </si>
  <si>
    <t>ATOS DE JUIZES TRANSFERIDOS
BOM DIA, GOSTARIA DE SABER COMO SE DÁ A TRAMITAÇÃO E TROCA DE JUIZES DE UMA VARA PARA OUTRA VARA.
CERTAMENTE DEVE SER POR RODIZIO A CADA DOIS ANOS, NORMAS INTERNAS DE CADA TRIBUNAL.
GOSTARIA MUITO DE SABER EM ESPECIAL A TRANSFERENCIA DE JUIZES DA  VARA CRIMINAL DE , QUANDO SE DEU A PERMUTAÇÃO DE JUIZES ENTRE VARAS E NOME DELES E PRA ONDE ELES FORAM.
JUSTIFICO O MEU PEDIDO PORQUE FUI CONDENADO NA 5ª VARA DE , E  FUI ABSOLVIDO PRATICAMENTE DO DELITO MAIS GRAVE E RESTOU ME O DELITO MENOS GRAVOSO.
PORQUE DISSE?
PORQUE NUNCA TIVE PROBLEMAS PESSOAS COM MINHA FAMILIA E AGORA PARECE QUE DE REPENTE MINHA ESPOSA PARECE ESTAR MUITO PREPARADA E ME ATACANDO DESPRROPOSITADAMENTE .
SUSPEIÇÕES SIM. TODAS POSSIVEIS, NAO SABEMOS A CAPACIDADE E O LIMITE DE CADA UM.
APENAS QUERO SABER SOBRE O REGULAMENTO DE TRANSFERENCIAS DE JUIZES.
SEM CONTAR QUE ME FOI PEDIDO PRISAO PREVENTIVA E QUE JA ENTREI COM REVOGAÇÃO DO PEDIDO POR SER ABSURDA, ESDRUXULA E NAO FUNDAMENTADA.
UMA VEZ QUE JA HAVIA PRESTADO MEU DEPOIMENTOS E ACOSTADOS PROVAS, AS ALEGAÇÕES DO JUIZ DA  VARA A MESMA QUE JA HAVIA ME CONDENADO FOI BASEADA NO PEDIDO DO DELEGADO, E A LEI MANDA E OBRIGA O JUIZ TER O CONVENCIMENTO, UM ABUSO QUE SERA RECOLHIDO E SERA SANADO PELO DESEMBARGADRES.</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</si>
  <si>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O CNJ não detém as informações solicitadas por Vossa Senhoria.
Nesse sentido, e tendo em vista o disposto na Lei 12.527/2011, art. 11, § 1º, III, informamos que sua manifestação foi transmitida, nesta data, à Ouvidoria do Tribunal de Justiça do Estado de Minas Gerais, para conhecimento e informações a Vossa Senhoria.
Atenciosamente,</t>
  </si>
  <si>
    <t>181749</t>
  </si>
  <si>
    <t>TERMO DE COOPERAÇÃO TÉCNICA 009/2013 (PROCESSO ADMINISTRATIVO CNJ 349.976)  Por meio do Termo supramencionado, que foi amplamente publicado, o CNJ e a CEF simplificaram o procedimento de saque de saldo do FGTS por trabalhador recluso (preso provisório ou definitivo). Pelo convênio, serão eleitas Unidades da Federação para participarem do projeto-piloto trazido pelo ajuste. Com efeito, pela cláusula quinta, item III, do Termo, compete ao CNJ indicar as unidades da federação eleitas para o Projeto Piloto. Dito isto, com lastro no direito à informação previsto constitucionalmente, quer-se saber quais são as unidades da federação eleitas, pois não se encontra a lista das eleitas em lugar nenhum. Ainda, quer-se saber se o Estado do Paraná e respectivo tribunal de justiça aderiram ao projeto-piloto do citado convênio CNJ-CEF, para fins de desburocratização do procedimento para saque de saldo em conta vinculada ao FGTS titularizada por trabalhador que se encontra preso preventivamente ou cumprindo pena. Ressalta-se que, pelo procedimento instituído pelo convênio, o juiz de direito competente expede ofício à CEF, que transfere os valores disponíveis a uma conta indicada pelo Juízo e, por fim, é autorizado o levantamento da quantia pelo advogado bastante do preso ou parente até o terceiro grau. Respeitosamente,</t>
  </si>
  <si>
    <t xml:space="preserve">Registro na Ouvidoria do CNJ: 181749
Ao Senhor
[XXX]
Em atenção a sua manifestação, encaminhamos resposta do Departamento de Monitoramento e Fiscalização do Sistema Carcerário/CNJ:
"Prezado senhor, 
Com efeito, o CNJ e a Caixa Econômica Federal assinaram o Termo de Cooperação Técnica 009/2013, a fim de facilitar o pagamento do FGTS para trabalhadores reclusos em regime fechado. 
O projeto piloto foi implantado em Minas Gerais, mais precisamente na unidade prisional Nelson Hungria, e ainda está em fase de experiência.
Não há previsão para a implantação nos demais Estados da Federação.
Em informação encaminhada pela Caixa Econômica Federal, em 2014, essa entidade publicou um “...Manual Normativo Interno constando todos os procedimentos operacionais necessários e, atualmente, encontra-se preparada para receber as solicitações das Varas de Execução Penal de qualquer parte do país”. 
Em sendo assim, V. Sa. poderá obter maiores informações a uma agência da Caixa Econômica Federal responsável pelo FGTS.
Atenciosamente
DMF/CNJ"
Atenciosamente,
Ouvidoria
Conselho Nacional de Justiça
SEPN 514, bloco B, lote 7, 70760-542 Brasília (DF)
Telefone: (61) 2326-4607 / 2326-4608
</t>
  </si>
  <si>
    <t>112456</t>
  </si>
  <si>
    <t>Cópia do Processo nº 
Solicito cópia do  Processo nº  e do Parecer  da Procuradoria Geral do Estado de Pernambuco, para anexar as imformações contidas no processo, na Malha Fiscal da Receita Federal, uma vez que recebi atrazados dos anos de 2007-2009.</t>
  </si>
  <si>
    <t>2013-10-10</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</si>
  <si>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O CNJ não detém as informações solicitadas por Vossa Senhoria. Nesse sentido, e tendo em vista o disposto na Lei 12.527/2011, art. 11, § 1º, III, informamos que sua Vossa Senhoria pode procurar diretamente a  Procuradoria Geral do Estado de Pernambuco,  para que preste os esclarecimentos devidos. Segue o link daquela procuradoria: http://www.pge.pe.gov.br/
Atenciosamente,</t>
  </si>
  <si>
    <t>76007</t>
  </si>
  <si>
    <t>Passagens aéreas
Baseado na Lei de Acesso à Informação, solicito ao Conselho Nacional de Justiça a relação individualizada de passagens aéreas compradas com recursos deste conselho, incluindo valores e a relação de pessoas que viajaram, os destinos e a razão do deslocamento. Restrinjo o pedido aos períodos entre 2008 e 2013.</t>
  </si>
  <si>
    <t>Em atenção à sua manifestação, encaminhamos todas as informações solicitadas no tocante ao relato 76007.
Permanecemos à disposição.
Atenciosamente,</t>
  </si>
  <si>
    <t>130922</t>
  </si>
  <si>
    <t>Registro Ouvidoria/CNJ: 
Muito obrigado pelas informações prestadas.
Gostaria de saber, além das informações prestadas, qual o ano de ingresso, se ingressou via concurso ou quinto constitucional, quantos são juízes e desembargadores, etC. Enfim, todas as informações coletadas sobre os 28  magistrados com deficiência visual que vocês podem fornecer. 
Desde já agradeço.</t>
  </si>
  <si>
    <t>Em atenção à sua manifestação, encaminhamos resposta fornecida pelo Departamento de Pesquisas Judiciárias do CNJ:
"Prezado [XXX],
- Dentre os deficientes visuais, são três juízes substitutos (cargo inicial da carreira), vinte juízes titulares, um juiz substituto de 2º grau e quatro desembargadores. Dentre esses últimos, o censo não permite identificar se ingressaram por concurso ou por quinto constitucional.
- Sobre o ano do ingresso, foram: 5 até 1990; 14 de 1991 a 2000; 8 de 2001 a 2010 e 1 após 2010.
- 25 dos 28 deficientes visuais são homens e 3 são mulheres.
- 9 possuem apenas o curso superior em direito; 15 possuem pós-graduação latu sensu e 4 possuem doutorado."
Atenciosamente,</t>
  </si>
  <si>
    <t>123101</t>
  </si>
  <si>
    <t>Requerimento Dados Consolidados em relação a quantidade de Processos
Saudações. Sou estudante de direito e estou desenvolvendo meu projeto de monografia. Em sede de projeto estarei explanando a eficácia da Execução Fiscal, fazendo uma breve abordagem inicial nas ações em sede de execução de sentença também. Todavia, quero obter deste relevante Órgão, dados consistentes em relação ao quantitativo de ações estão tramitando no judiciário brasileiro e, principalmente, o quantitativo das Ações de Execução Fiscal e informações/dados correlatas a essas ações (fases, maior concentração, tributário ou não etc). Tentei buscar algum dado recente e preciso, mas não encontrei. Claro, recorro a vós na esperança de ter; se não tiver nenhuma informação neste campo, infelizmente, nada que possamos fazer. Creio que a abordagem do tema é de relevância, uma vez que o meu objetivo é tratar da eficácia da ação - e da execução como um todo - e a sistemática de sua satisfação no pleito. Espero que possam ajudar e, consequentemente, eu consiga ter dados preciosos o que, em tese, ajudará desenvolver um bom projeto e monografia. Obrigado.</t>
  </si>
  <si>
    <t>Encaminhamos as informações prestadas pelo Departamento de Pesquisas Judiciárias, do Conselho Nacional de Justiça, para seu conhecimento:
"Prezado [XXX], 
No Relatório Justiça em Números, editado pelo Conselho Nacional de Justiça, é possível encontrar os dados referentes ao quantitativo de ações de Execução Fiscal  tramitando no judiciário  brasileiro, o relatório pode ser acessado no seguinte endereço eletrônico: &lt;http://www.cnj.jus.br/programas-de-a-a-z/eficiencia-modernizacao-e-transparencia/pj-justica-em-numeros&gt;. Encaminhamos em anexo outras pesquisas editadas pelo CNJ relacionadas à Execução Fiscal."
Atenciosamente,</t>
  </si>
  <si>
    <t>123581</t>
  </si>
  <si>
    <t>Morosidade da justiça
   Boa noite senhores guardiões de justiça! Gostaria de saber quanto tempo pode demorar um processo que foi distribuído em 27/09/2010 número  e se encontra em suspensão ou sobrestamento. Adianto ainda que infelizmente tenho dificuldades para entender prazos e termos jurídicos.</t>
  </si>
  <si>
    <t>147134</t>
  </si>
  <si>
    <t>ANDAMENTO PROCESSUAL E MOTIVOS JURÍDICOS. AUTOS nº   Gostaria de saber as seguintes informações nos termos da lei: A) Qual o motivo de designação de audiência em interpelação judicial? B) Qual o motivo da interpelação estar TRAMITANDO HÁ MAIS DE 2 ( DOIS ) ANOS? C) Esclarecer nos termos da jurisprudência do STF em anexo, o motivo de ter sido designada audiência e permitido juntada de rol de testemunhas, se interpelação é mero procedimento e não ação, não cabendo julgamentos, juízos de valor, etc?</t>
  </si>
  <si>
    <t xml:space="preserve">Registro na Ouvidoria do CNJ: 147134
Ao Senhor
[XXX]
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Tribunal de Justiça do Estado de São Paulo, pois o CNJ não dispõe da informação solicitada.
Atenciosamente,
Ouvidoria
Conselho Nacional de Justiça
SEPN 514, bloco B, lote 7, 70760-542 Brasília (DF)
Telefone: (61) 2326-4607 / 2326-4608
</t>
  </si>
  <si>
    <t>460</t>
  </si>
  <si>
    <t>Solicito, por meio da lei de acesso à informação, dados sobre a média do tempo de tramitação dos processos julgados pela Segunda Seção do STJ nos últimos dois anos.</t>
  </si>
  <si>
    <t>Prezado Sr. XXXXXXXXXXXX
Em atenção ao pedido formulado com base na Lei 12.527/2011, informamos que na Segunda Seção do STJ, no período de 31/10/2012 a 31/10/2014, o tempo médio de duração dos processos já baixados, compreendendo desde o protocolo até a baixa, foi de 1.092,01 dias. 
Atenciosamente,
Ouvidoria do Superior Tribunal de Justiça</t>
  </si>
  <si>
    <t>92699</t>
  </si>
  <si>
    <t>Boa tarde, senhor ouvidor.    Gostaria de solicitar uma certidão para fins de instrução de uma ação judicial que mencione especificamente os valores recebidos a título de auxílio alimentação dos servidores do Supremo Tribunal Federal (STF) desde 2007, bem como constando a Resolução, ou ato administrativo que modificou os valores.    Desde já agradecido, XXXXXX</t>
  </si>
  <si>
    <t>Senhor XXXXXXXXX,    Em atendimento a sua solicitação, informamos, conforme documento anexo, os valores do auxílio-alimentação:     1) R$590,00, a partir de 1º/11/2005   2) R$630,00, a partir de 1º/3/2008   3) R$670,00, a partir de 1º/3/2009   4) R$710,00, a partir de 1º/5/2010      Atenciosamente,      Ouvidoria do Superior Tribunal de Justiça.</t>
  </si>
  <si>
    <t>Judiciário/STJ/2012</t>
  </si>
  <si>
    <t>91989, 92340, 92965, 92699, 92701, 92978, 93132 E DEMAIS REFERENTES AO AUXÍLIO ALIMENTAÇÃO.pdf</t>
  </si>
  <si>
    <t>20</t>
  </si>
  <si>
    <t>Prezados Senhores, 
Estamos precisando saber das seguintes informações: 
1) Além do subsídio de Ministro do STJ, quais outras vantagens cada Ministro pode receber? 
2) Qual o embasamento legal para o pagamento dessas vantagens? 
3) Quais as vantagens não-financeiras cada Ministro do STJ possui? (Exemplo: carro ou imóvel a disposição, etc..) 
Agradeço a atenção.</t>
  </si>
  <si>
    <t>Prezado Senhor XXXXXXXX, 
Em resposta à manifestação encaminhada, informamos que são devidas aos magistrados do Tribunal, cumulativamente com o subsídio, as seguintes vantagens pecuniárias:
1. Auxílio-alimentação; 
Resolução CNJ n. 133, de 21 de junho de 2011 e Resolução STJ n. 32 de 28 de setembro de 2012.
2. Diárias em afastamentos para representação do STJ no País e no exterior;
Resoluções STJ n. 35 de 13 de novembro de 2012 e n. 1 de 3 de janeiro de 2013.
3. Ajuda de custo para despesas de transporte, mudança e instalação em Brasília quando o ministro nomeado é oriundo de outro Estado;
Art. 65, I, da LC n. 35 de 14 de março de 1979; Resolução STJ n. 7 de 23 de abril de 2012 e Ato STJ n.153 de 22 de setembro de 2006.
4. Auxílio-moradia, mediante reembolso, até que seja disponibilizado apartamento funcional para o magistrado oriundo de outro Estado;
Arts. 65, inciso II, da Lei Complementar n. 35, de 14 de março de 1979, e 60-A, 60-B, 60-C, 60-D e 60-E da Lei n. 8.112, de 11 de dezembro de 1990 e Portaria STJ n. 357 de 15 de dezembro de 2009.
Além disso, os ministros têm direito a:
1. Cota mensal para utilização de telefonia móvel;
Instrução Normativa STJ n. 5 de 28 de setembro de 2012.
2. Veículo de representação oficial com cota mensal de combustível;
Resolução STJ n. 37 de 14 de novembro de 2012.
3. Passagens aéreas para deslocamento a serviço no território nacional e no exterior;
Resoluções STJ n. 35 de 13 de novembro de 2012 e 1 de 3 de janeiro de 2013.
4. Cota anual de passagem aérea nacional para uso exclusivo do ministro;
Resolução STJ n. 36 de 13 de novembro de 2012.
Atenciosamente,
Ouvidoria do Superior Tribunal de Justiça
/taesp</t>
  </si>
  <si>
    <t>646</t>
  </si>
  <si>
    <t xml:space="preserve">Solicito a relação de todas as palestras e conferências proferidas pelo Senhor ministro Jorge Mussi nos anos de 2013, 2014 e 2015, especificando, em cada caso: 
a) Tema abordado 
b) Data da palestra 
c) Local da palestra (município/UF) 
d) Nome da entidade, do órgão público ou empresa contratante 
e) Valor bruto da remuneração pela palestra 
</t>
  </si>
  <si>
    <t>663</t>
  </si>
  <si>
    <t xml:space="preserve">Solicito a relação de todas as palestras e conferências proferidas pelo Senhor ministro Rogerio Schietti Machado Cruz nos anos de 2013, 2014 e 2015, especificando, em cada caso: 
a) Tema abordado 
b) Data da palestra 
c) Local da palestra (município/UF) 
d) Nome da entidade, do órgão público ou empresa contratante 
e) Valor bruto da remuneração pela palestra 
</t>
  </si>
  <si>
    <t>92793</t>
  </si>
  <si>
    <t>Olá! Venho requerer, respeitosamente, que me seja enviado a cópia de contracheque de um ministro do STJ. Pode ser qualquer ministro! Desde já agradeço.</t>
  </si>
  <si>
    <t>Senhor XXXXXXX,    Em atenção a sua solicitação, informamos que dados referentes ao Detalhamento da folha de pagamento de pessoal estão  disponíveis no portal do Superior Tribunal de Justiça, no link "Transparência".    Atenciosamente,    Ouvidoria do Superior Tribunal de Justiça</t>
  </si>
  <si>
    <t>661</t>
  </si>
  <si>
    <t xml:space="preserve">Solicito a relação de todas as palestras e conferências proferidas pela Senhor XXXXXXXXXXXXa ministra Regina Helena Costa nos anos de 2013, 2014 e 2015, especificando, em cada caso: 
a) Tema abordado 
b) Data da palestra 
c) Local da palestra (município/UF) 
d) Nome da entidade, do órgão público ou empresa contratante 
e) Valor bruto da remuneração pela palestra
</t>
  </si>
  <si>
    <t>472</t>
  </si>
  <si>
    <t>Solicito, com base na Lei 12.527/2011, informações sobre as 10 mais antigas ações penais e 10 mais antigos inquéritos em tramitação no STJ. Cordialmente.</t>
  </si>
  <si>
    <t>Sr. XXXXXXXXXXXX,
Em atendimento ao pedido formulado, seguem, no arquivo anexo, os registros dos processos em tramitação em 18/11/2014. 
Esclarecemos, ainda, que as informações mais detalhadas sobre os processos poderão ser obtidas pelo portal do STJ por meio do campo pesquisar ???processo??? utilizando o número de registro.
Atenciosamente,
Ouvidoria do Superior Tribunal de Justiça
/dt</t>
  </si>
  <si>
    <t>Judiciário/STJ/2014</t>
  </si>
  <si>
    <t>472 Redmine - Registros mais antigoS - Pedido 472.pdf</t>
  </si>
  <si>
    <t>454</t>
  </si>
  <si>
    <t>Solicito informações sobre a duração média dos processos que tramitam no STJ. Solicito adicionalmente que os dados sejam também divididos por classe processual.</t>
  </si>
  <si>
    <t>Prezado Sr. XXXXXXXXXXXX
Em atenção ao pedido formulado com apoio na Lei 12.527/2011, informamos que a solicitação referente à duração média de todos os processos ainda em tramitação no STJ, inclusive divididos por classe processual, encontra óbice na falta de indicação de uma limite temporal, assim como exigiria trabalhos adicionais de análise, interpretação e consolidação de dados e informações. 
Assim, entendemos pela impossibilidade de atendimento ao pedido formulado, nos termos do art. 12, incisos V e VI, da Resolução STJ n. 7, de 18 de junho de 2014, em especial diante da falta de indicação de um termo final ou de um período determinado para a pesquisa.
Conforme disposto no art. 13 da Resolução STJ n. 7/2014, o interessado poderá interpor recurso desta decisão, no prazo de 10 dias, a contar da sua ciência.
Atenciosamente,
Ouvidoria do Superior Tribunal de Justiça</t>
  </si>
  <si>
    <t>649</t>
  </si>
  <si>
    <t xml:space="preserve">Solicito a relação de todas as palestras e conferências proferidas pelo Senhor ministro Luiz Alberto Gurgel de Faria nos anos de 2013, 2014 e 2015, especificando, em cada caso: 
a) Tema abordado 
b) Data da palestra 
c) Local da palestra (município/UF) 
d) Nome da entidade, do órgão público ou empresa contratante 
e) Valor bruto da remuneração pela palestra 
</t>
  </si>
  <si>
    <t>1012</t>
  </si>
  <si>
    <t>Gostaria do inteiro teor da decisão ou ato que definiu a entrada em vigor do NCPC, que se deu no dia 18 de março de 2016. Ou o caminho no site que possa ter acesso a essa informação e pegar o inteiro teor da decisão da segunda seção dessa corte.</t>
  </si>
  <si>
    <t xml:space="preserve">Senhor, 
Em atenção à manifestação encaminhada, informamos que o ???Enunciado Administrativo n. 1???  que definiu a data de 18 de março foi aprovado pelo Plenário do STJ na Sessão de 2 de março de 2016. 
O teor do enunciado foi publicado no menu ???Institucional??? na página principal do Portal do STJ e tem o seguinte conteúdo:
???Enunciado administrativo n. 1
O Plenário do STJ, em sessão administrativa em que se interpretou o art. 1.045 do novo Código de Processo Civil, decidiu, por unanimidade, que o Código de Processo Civil aprovado pela Lei n. 13.105/2015, entrará em vigor no dia 18 de março de 2016.???
Acrescentamos que todas as discussões referentes aos enunciados foram feitas em ???Conselho??? com a participação apenas de ministros. Dessa forma, não ficou registrados os fundamentos e motivos que levaram aos textos dos enunciados.
Atenciosamente, 
Ouvidoria do Superior Tribunal de Justiça
____________________
Favor não responder a presente mensagem.
As manifestações poderão ser encaminhadas pelo formulário eletrônico, disponível no site www.stj.jus.br.
</t>
  </si>
  <si>
    <t>29</t>
  </si>
  <si>
    <t>porjetos de lei</t>
  </si>
  <si>
    <t>Com os meus cordiais cumprimentos, solicito informações sobre a tramitação do anteprojeto da nova lei orgânica da Justiça Federal (processo na origem - CJF: CF-PPN-2012/00115) nesta Corte, tais como:
- Nº do processo no STJ;
- Identificação do Ministro Relator;
- Fase atual do processo;
- Forma de acesso online ao processo.
Desde já, agradeço.</t>
  </si>
  <si>
    <t xml:space="preserve">Prezado Sr. XXXXXXXXX,
Em atenção ao pedido formulado, informamos que o processo citado está em reanálise pelo Ministro Relator João Otávio de Noronha para ser encaminhado ao pleno deste STJ. Tão logo seja apreciado pelo plenário, poderá ser disponibilizado aos interessados.
Atenciosamente, 
Ouvidoria do Superior Tribunal de Justiça 
</t>
  </si>
  <si>
    <t>251</t>
  </si>
  <si>
    <t xml:space="preserve">Prezados,
Com o intuito de estabelecer um comparativo estatístico com os demais Estados da Federação, a Procuradoria-Geral do Estado do Rio Grande do Sul, atuante neste Superior Tribunal de Justiça por meio da Procuradoria junto aos Tribunais Superiores, solicita um demonstrativo do número de processos que cada Estado possuí junto ao STJ. Tal pleito tem por objetivo ranquear e  identificar a colocação do Estado do Rio Grande do Sul no que se refere ao quantitativo de processos desta Corte. 
Além disso, e sendo possível, solicitamos a compilação do número de processos cujo termo Estado do Rio Grande do Sul figura como parte processual. Ressalto o interesse na pesquisa do termo "Estado do Rio Grande do Sul" em aberto, não engessado, de modo a abarcar instituições como Instituto de Previdência do Estado do Rio Grande do Sul, Tribunal de justiça do Estado do Rio Grande do Sul, entre outros.
Coloco-me a disposição para quaisquer esclarecimento.
Atenciosamente.,
XXXXXXXXXXX
</t>
  </si>
  <si>
    <t xml:space="preserve">Prezado Senhor XXXXXXXXXXXX, 
Em atenção à manifestação encaminhada, informamos que o Boletim Estatístico do Superior Tribunal de Justiça contém o quantitativo de processos distribuídos e registrados por unidades da federação. Referido boletim pode ser acessado por meio de nossa página na internet (www.stj.jus.br), clicando nos campos ???Conheça o STJ??? e, posteriormente, em ???Gestão estratégica???.
Quanto ao pedido ???compilação do número de processos cujo termo Estado do Rio Grande do Sul figura como parte processual???, solicitamos que tal solicitação seja endereçada à Seção de Informações Processuais, por meio do e-mail informa.processual@stj.jus.br ou pelo telefone (61)3319.8410, uma vez que esta é a unidade do Tribunal responsável pela realização de pesquisas processuais detalhadas.
Sugerimos que por ocasião da solicitação, seja enviada lista com o nome das partes que deseja ver abarcada pela pesquisa, uma vez que com o termo ???Estado do Rio Grande do Sul??? foram encontrados, em uma pesquisa inicial, 1802 partes, muitas delas associações de direito privado.
Atenciosamente, 
Ouvidoria do Superior Tribunal de Justiça
____________________
Favor não responder a presente mensagem.
As manifestações poderão ser encaminhadas pelo formulário eletrônico, disponível no site http://www.stj.jus.br/ouvidoria.
</t>
  </si>
  <si>
    <t>791</t>
  </si>
  <si>
    <t>Gostaria de receber levantamento composto por todos os julgamentos (acórdãos, recursos repetitivos, etc) nos quais o Ministro Mauro Campbell participou com relator, relativos aos anos de 2014 e 2015. Se puder ser um arquivo em pdf, agradeço.
Att.
XXXXXXXXXXX</t>
  </si>
  <si>
    <t xml:space="preserve">Prezado Senhor XXXXXXXXXXXX,  
Em atenção ao pedido de informação apresentado, esclarecemos que os dados solicitados podem ser obtidos em nosso portal (www.stj.jus.br) na opção ???Consultas/Processos???, localizada na coluna da esquerda.
Para tanto, sugerimos que siga os seguintes procedimentos na página referente à Consulta processual:
a) no campo ???Data de Autuação??? informe o período desejado (no caso em questão sugerimos 01/01/2014 a 27/08/2015);
b) no campo ???Julgador/Origem/Tipo??? marque a opção correspondente à Seção e Turma a que pertence o Ministro do seu interesse; 
c) observe as marcações do campo ???Opções??? e ajuste-as ao seu interesse (sugerimos marcar ???mostrar os processos em ORDEM CRONOLÓGICA DECRESCENTE???);
d) Clique em ???Consultar???.
Acrescentamos que ao clicar no símbolo da engrenagem, localizado no canto superior direito da página é possível configurar as opções de pesquisa. Em casos de pesquisa extensa como esta, sugerimos que no campo ???Opções de Visualização??? o item ???quantidade de itens por página??? seja alterado de 40, valor padrão, para 100, máximo atualmente permitido. Uma vez feito este procedimento, basta clicar em ???Gravar??? e após no símbolo da casa localizado no canto superior direito da página para voltar à tela de pesquisa.
De posse do resultado, verá que ao final de cada página há a opção ???Conteúdo Desta Página como Tabela???, que permite a exportação dos dados constantes na página em questão para o Excel, onde será possível ordenar o resultado de acordo com o seu interesse.
Caso encontre dificuldades, entre em contato com o Tribunal no serviço de Informações Processuais da Central de Atendimento ao Cidadão, por meio dos telefones (61) 3319-8410; 3319-8411, 3319-8412 e 3319-8425 ou do e-mail informa.processual@stj.jus.br.
Se desejar apresentar sugestões, elogios ou reclamações sobre o atendimento prestado pela unidade indicada, entre novamente em contato conosco para que possamos auxiliá-lo da melhor forma possível.
Atenciosamente, 
Ouvidoria do Superior Tribunal de Justiça
____________________
Favor não responder a presente mensagem.
As manifestações poderão ser encaminhadas pelo formulário eletrônico, disponível no site www.stj.jus.br.
</t>
  </si>
  <si>
    <t>136</t>
  </si>
  <si>
    <t xml:space="preserve">1)      Quantos processos de corrupção foram julgados nos últimos 10 anos no Brasil?
2)      Quantos processos estão são abertos atualmente envolvendo crimes de corrupção ativa ou passiva no Brasil?
3)      Quantos processos estão sendo julgados atualmente envolvendo crimes de corrupção ativa ou passiva no Brasil? E quantos são arquivados?
4)      Quanto é gasto de dinheiro público para movimentação dos processos e qual estimativa de valores perdidos com a corrupção no Brasil?
5)      Quantos servidores públicos e pessoas privadas foram condenados nos últimos 10 anos?
6) Quais órgãos no âmbito municipal, estadual e Federal tem o maior índice de casos de corrupção? Exemplos: Secretárias e instituições ligadas ao governo.
</t>
  </si>
  <si>
    <t xml:space="preserve">Prezado Senhor XXXXXXXXXXXXXXXX, 
Em atenção à manifestação encaminhada, informamos que com base no art. 5º, VI, da Resolução STJ 14, de 15 de junho de 2012, inviável o atendimento de pedidos que ???exijam trabalhos adicionais de análise, interpretação ou consolidação de dados e informações, ou serviço de produção ou tratamento de dados que não seja de competência da unidade???.
No termos do art. 11, § 6º, da Lei 12.527/2011, informamos que a página de pesquisa de jurisprudência desta Corte possibilita a busca solicitada de forma abrangente ou por campos específicos. Para orientações sobre como pesquisar, clique no botão ???Dicas??? localizado no canto superior direito da página.
Sugerimos, ainda, para auxiliá-la com diversas informações pertinentes ao assunto da presente manifestação, que consulte a Biblioteca deste Tribunal sobre pesquisas de doutrina e legislação, assim como o Informativo de Jurisprudência, a Pesquisa Pronta e a Legislação Aplicada, na coluna da direita da página de pesquisa.
Atenciosamente, 
Ouvidoria do Superior Tribunal de Justiça
____________________
Favor não responder a presente mensagem.
As manifestações poderão ser encaminhadas pelo formulário eletrônico, disponível no site http://www.stj.jus.br/ouvidoria.
</t>
  </si>
  <si>
    <t>91967</t>
  </si>
  <si>
    <t>Prezados, conforme Lei de Acesso à Informação, requisito sejam apresentados os nomes dos jurístas elegíveis ao cargo de Ministro desta Corte que compõem as listas tríplices até então omissas.    Grato,    XXXXXXXXXXXX</t>
  </si>
  <si>
    <t>Conforme solicitação do cidadão XXXXXXX informo que existem duas vagas abertas no STJ. Para a mais antiga foi elaborada lista tríplice em 29 de setembro de 2011 e encaminhada à Presidência da República, conforme ofício anexo. A última lista tríplice foi escolhida na Sessão Plenária de 21/05/2012, sendo composta pelos seguintes nomes:  SAMMY BARBOSA LOPES, SÉRGIO LUIZ KUKINA e JOSÉ EDUARDO SABO PAES. Informo ainda que não foi assinado ofício do Presidente do STJ encaminhando esta última lista tríplice.</t>
  </si>
  <si>
    <t>117</t>
  </si>
  <si>
    <t>Sou acadêmica de Direito da Universidade Federal de Rondônia- UNIR. Estou no nono período e pesquisando minha monografia.
Vou tratar do Incidente de Deslocamento de Competência - IDC. Por este motivo, venho me dirigir a este e. Tribunal, solicitando a disponibilização por esta via de todas as peças processuais dos processos dos IDCs 1, 2, 3 e 4.
Como forma de contribuir para o aperfeiçoamento acadêmico do trabalho e para a concretização de uma excelente pesquisa, eu precisaria, ao menos, das iniciais dos processos.
Agradeço o espaço de requerimento. Espero o pronto atendimento do meu pedido, tendo em vista que a apresentação do trabalho será em dezembro.
Com os votos de estima,
XXXXXXXXXXXXX</t>
  </si>
  <si>
    <t xml:space="preserve">Prezada Senhora XXXXXXXXXXXXX, 
Em atenção à manifestação encaminhada, e diante do disposto no §6º do artigo 11 da Lei n. 12.527/2011, informamos que a obtenção de cópia de peças de processos ainda em trâmite (caso das IDC???s 3 e 4) é restrita às partes, e aos advogados. 
Acrescentamos que enquanto as partes podem pedir cópia somente dos processos em que figurem como parte, os advogados podem requerer cópia dos autos de qualquer processo (artigo 7º da Lei n. 8906/94).
Para estes processos, a cópia poderá ser obtida pela internet, caso se trate de processo eletrônico, ou pessoalmente, tanto para processos eletrônicos como para físicos. 
Para visualizar e extrair cópia de peças dos autos pela internet, o interessado deve possuir um certificado digital  e seguir o passo a passo disponibilizado no site do Tribunal. 
Para obter a cópia pessoalmente, primeiramente, verifique em qual Turma ou Seção tramita o processo e dirija-se à Coordenadoria respectiva. Se o processo for eletrônico, os autos poderão ser gravados em um CD-R ou num DVD-R.
Já para os processos arquivados (IDC???s 1 e 2), qualquer interessado poderá requerer cópia, caso o processo seja público, na Coordenadoria de Gestão Documental ??? Seção de Documentos Judiciários, localizada no subsolo do Edifício dos Plenários. É também possível o envio da cópia após o recolhimento das despesas devidas. Para tanto a solicitação deve ser feita pelos telefones (61) 3319-9292/9291/9465/9192 ou pelo e-mail arquivo.geral@stj.jus.br. 
Por fim, acrescentamos que em ambos os casos há restrições quanto à visualização dos processos. São elas:
a) Processos pautados (art. 2º, § 1º, da Instrução Normativa n. 2 do STJ de 10/2/2010) isto é, que estão com data prevista para julgamento. Neste caso, a consulta aos autos ficará a critério de cada gabinete. 
b) Processos criminais de competência da Corte Especial.
c) Processos que tramitam em segredo de justiça (Arts. 93, IX, da Constituição Federal; 155, I e II, do Código de Processo Civil e art. 234-B da Lei n. 12.015 de 7/8/2009).
d) Processos com restrição de visualização indicada pelo relator.
Apenas as partes e os procuradores constituídos nos autos, mediante apresentação de documento que comprove a identidade, poderão consultar e visualizar os autos nas hipóteses previstas no art. 2º, § 2º, da Instrução Normativa n. 2 do STJ/2010, quais sejam, os registrados nos itens b, c e d.
Atenciosamente, 
Ouvidoria do Superior Tribunal de Justiça
____________________
Favor não responder a presente mensagem.
As manifestações poderão ser encaminhadas pelo formulário eletrônico, disponível no site http://www.stj.jus.br/sic.
</t>
  </si>
  <si>
    <t>824</t>
  </si>
  <si>
    <t>Prezados, 
Após conversa junto ao setor de estatística e com base na Lei de acesso a informação, venho por meio deste requerer listagem de processos que constem a condenação de Governadores em instância originária deste tribunal, bem como a manutenção de condenação de Prefeitos em grau recursal, pela indevida utilização de Decreto para Suplementação Orçamentária. Caso o refino da pesquisa seja excessivo, requeiro a listagem dos processos que contenham a condenação de Governadores e a manutenção da condenação a Prefeitos de forma genérica para formulação de importante estudo. Peço a compreensão pela urgência do pedido. No aguardo de resposta, agradeço desde já.
Att.
Plínio Minuzzi</t>
  </si>
  <si>
    <t xml:space="preserve">Prezado Senhor XXXXXXXXXXXX,  
Em atendimento a sua solicitação, informamos que:
1) O STJ adota a tabela de assuntos do CNJ para classificação de seus feitos, tabela essa que possui apenas 4 níveis de detalhamento;
2) Necessariamente, o primeiro nível é ocupado pelo ramo do direito (Administrativo, Constitucional, Penal, etc.). Assim sendo, a tabela de assunto do CNJ não contempla o referido assunto tendo em vista a extrema especificidade do tema.
Fornecemos, então, uma relação dos processos  cuja parte contém ???Governo???, ???Governador???, ???Prefeito??? ou ???Prefeitura???.
A pesquisa baseou-se no cargo, ou seja, ???Governo???, ???Governador???, ???Prefeito??? ou ???Prefeitura??? não sendo possível promover a pesquisa por nome dos ocupantes do cargo.???
Atenciosamente,
Ouvidoria do Superior Tribunal de Justiça
____________________
Favor não responder a presente mensagem.
As manifestações poderão ser encaminhadas pelo formulário eletrônico, disponível no site www.stj.jus.br.
</t>
  </si>
  <si>
    <t>297</t>
  </si>
  <si>
    <t>Conforme denuncia realizada pela mídia no site abaixo, requer seja disponibilizado o rol de PROCURADORES DA FAZENDA NACIONAL (nome, qualificação e data de atuação do STJ) atuantes como ASSESSORES DE MINISTROS nos gabinetes dos Senhores Mauro Campbell, Humberto Martins e Herman Benjamin.
Termos em que pede deferimento.
http://www.migalhas.com.br/Quentes/17,MI198742,31047-STJ+deve+julgar+suspeicao+de+ministros+assessorados+por+procuradores</t>
  </si>
  <si>
    <t>Sr.XXXXXXXXXXX,
Em atenção ao pedido de informação, formulado com base na Lei 12.527/2011, registramos, nos termos do art. 11, § 6º, da referida lei, que os nomes dos procuradores da Fazenda Nacional atuantes como assessores de ministros constam no Portal da Transparência do Governo Federal, no endereço http://www.portaltransparencia.gov.br/servidores/.
No citado endereço eletrônico, o Senhor XXXXXXXXXXXXpoderá promover a consulta pela opção ???Órgão de Exercício???, escrever como critério de pesquisa ???Superior Tribunal??? no canto embaixo da tela à esquerda, clicar ???ok??? e, posteriormente, sobre o nome ???Superior Tribunal de Justiça???.
Na listagem apresentada, os procuradores da Fazenda terão como Órgão de lotação o ???Ministério da Fazenda???, assim como, clicando sobre o nome dos servidores, o Senhor XXXXXXXXXXXXpoderá obter diversas outras informações.
Especificamente em relação aos gabinetes relacionados no presente pedido, informamos que, conforme já noticiado na mídia, (http://www.conjur.com.br/2013-jul-09/stj-discute-ministro-assessorado-procurador-fazenda-suspeito): ???(...) lista em seu pedido que o procurador Adriano Falcão Neri trabalha no gabinete de Humberto Martnis, Christiano Mendes Wolney Valente está no gabinete de Mauro Campbell e Marcellus Sganzerla é assessor do gabinete de Herman Benjamin. As informações foram obtidas pelo advogado no Portal da Transparência, do governo federal???.
 Esclarecemos, ademais, quanto à notícia citada no pedido de informação, que, conforme precedente do Conselho Nacional de Justiça, este Superior Tribunal de Justiça julgou, no mês de abril, ser regular a atuação de procuradores da Fazenda Nacional como assessores em gabinetes de ministros.
Estamos à disposição.
Atenciosamente,
Ouvidoria do Superior Tribunal de Justiça
/dt</t>
  </si>
  <si>
    <t>298</t>
  </si>
  <si>
    <t>O subscrevente, nos termos da lei de acesso à informação, requer seja disponibilizado o nome de todos os procuradores da Fazenda Nacional atuantes como ASSESSORES DE MINISTROS neste Egrégio STJ.
Pede Deferimento.</t>
  </si>
  <si>
    <t>Sr.XXXXXXXXXXX,
Em atenção ao pedido de informação, formulado com base na Lei 12.527/2011, registramos, nos termos do art. 11, § 6º, da referida lei, que os nomes dos procuradores da Fazenda Nacional atuantes como assessores de ministros constam no Portal da Transparência do Governo Federal, no endereço http://www.portaltransparencia.gov.br/servidores/.
No citado endereço eletrônico, o Senhor XXXXXXXXXXXXpoderá promover a consulta pela opção ???Órgão de Exercício???, escrever como critério de pesquisa ???Superior Tribunal??? no canto embaixo da tela à esquerda, clicar ???ok??? e, posteriormente, sobre o nome ???Superior Tribunal de Justiça???.
Esclarecemos que na listagem apresentada, os procuradores da Fazenda terão como Órgão de lotação o ???Ministério da Fazenda???, assim como, clicando sobre o nome dos servidores, o Senhor XXXXXXXXXXXXpoderá obter diversas outras informações.
Estamos à disposição.
Atenciosamente,
Ouvidoria do Superior Tribunal de Justiça
/dt</t>
  </si>
  <si>
    <t>499</t>
  </si>
  <si>
    <t xml:space="preserve">Gostaria de saber quando será enviado ao Congresso Nacional o Anteprojeto de Lei 0004647-14.2013 aprovado pelo CNJ no dia 04/11/2014 e já entregue ao STJ no dia 14/11/2014?
</t>
  </si>
  <si>
    <t>Sra. XXXXXXXXXXXXXX,
Em atenção ao pedido formulado, encaminhamos certidão da sessão de julgamento do processo 0004647-14.2013. Na ocasião, foi decidido pelo encaminhamento do projeto ao CNJ para providências e andamento.
Atenciosamente,
Ouvidoria do Superior Tribunal de Justiça
/dt</t>
  </si>
  <si>
    <t>645</t>
  </si>
  <si>
    <t xml:space="preserve">Solicito a relação de todas as palestras e conferências proferidas pelo Senhor ministro João Otávio de Noronha nos anos de 2013, 2014 e 2015, especificando, em cada caso: 
a) Tema abordado 
b) Data da palestra 
c) Local da palestra (município/UF) 
d) Nome da entidade, do órgão público ou empresa contratante 
e) Valor bruto da remuneração pela palestra 
</t>
  </si>
  <si>
    <t>422</t>
  </si>
  <si>
    <t>Ilmo (a). Sr (a).
Sou Bolsista-Pesquisador do Instituto de Pesquisa Econômica Aplicada e integro a equipe do projeto de pesquisa intitulado ???Direitos Humanos e Desenvolvimento no Brasil???, o qual é coordenado pelo Doutor Maurício Mota Saboya Pinheiro, Técnico de Planejamento e Pesquisa do IPEA, pertencente à Diretoria de Estudos e Políticas de Estado, Instituições e Democracia (DIEST). 
A pesquisa objetiva, em geral, identificar uma ???arquitetura institucional??? das políticas de direitos humanos no país, mostrando as redes ou conexões existentes entre as diversas instituições. A descrição dessa rede institucional é importante para nós, pois cremos ser necessária uma articulação institucional de ampla cobertura e longo alcance, em vários níveis, para que haja elevação do grau de efetividade das políticas públicas de direitos humanos no Brasil. 
Para subsidiar a pesquisa supracitada, estamos mapeando todas as ações de direitos humanos dos Poderes Executivo, Judiciário e Legislativo. 
É importante frisar que as informações do Poder Executivo já foram obtidas, inclusive, junto à Secretaria de Direitos Humanos da Presidência da República, o que significa que já detemos todas as contribuições possíveis daquela Secretaria para a pesquisa em andamento.
Dado o exposto, solicito a fineza de informar se esse Órgão/Entidade possui iniciativas (ações, diretrizes, programas, projetos sociais etc.)???.de direitos humanos. Se afirmativa a resposta, favor citar:
a) Nome da iniciativa (ação, diretriz, programa, projeto social etc.) na área de direitos humanos:
b) Departamento (coordenação, diretoria, superintendência etc.) responsável:
c) Telefones e e-mails de contato:
d) Metas e/ou objetivos da iniciativa:
Qualquer dúvida, rogamos a gentileza de contatar-nos pelo telefone (XXXXXXXXXXXXXX</t>
  </si>
  <si>
    <t>Sr. XXXXXXXXXXXXXXX,
Em atenção ao pedido formulado, pedimos, inicialmente, escusas pela demora na transmissão da resposta, ocorrida em razão da necessidade de compilação de informações advindas de várias unidades do Tribunal.
A Secretaria Judiciária desta Corte enumerou as seguintes iniciativas:
Nome da iniciativa na área de direitos humanos: contratação de empresa para fornecimento de postos de trabalho nos quais atuem portadores de deficiência auditiva; 
Departamento responsável: Coordenadoria de Registro de Processos Recursais (Seção de Digitalização)
Telefones e e-mails para contato: 3319-8986 / 3319-8513; 
Metas e/ou objetivos da iniciativa: prestação de serviços de apoio operacional à digitalização eletrônica de documentos, a qual proporciona a inclusão de portadores de necessidades especiais no mercado de trabalho.
A Assessoria de Gestão Socioambiental ??? AGS não coordena nenhuma atividade, ação ou programa que trate especificamente de direitos humanos. No entanto, por meio do STJ Solidário, desenvolve uma série de atividades sociais que tem como objetivo a inclusão social e a qualidade de vida no ambiente de trabalho, despertando a solidariedade nos servidores e colaboradores do Tribunal, atuando, principalmente, como facilitador do trabalho voluntário. 
??? Visitas Solidárias: visitas a instituições assistenciais com o objetivo de conscientizar as pessoas quanto à importância das atividades destas instituições e da necessidade de ajuda por meio de ações voluntárias que as auxiliem a sobreviver e transpor as dificuldades.
??? Alfabetização de Jovens e Adultos: realizado em parceria com a Secretaria de Educação do Distrito Federal (SEDF), com objetivo de alfabetizar colaboradores terceirizados que não tiveram oportunidade de estudo. A SEDF envia professores voluntários para ministrar as aulas.
??? Educação de Jovens e Adultos ??? EaD: também realizado em parceria com a SEDF com o objetivo de oferecer oportunidade aos colaboradores terceirizados que interromperam seus estudos completarem os ensinos fundamental e médio. As aulas são realizadas na modalidade à distância, no ambiente virtual da SEDF. Os alunos utilizam o Laboratório de Informática do STJ e voluntários do STJ atuam facilitadores no esclarecimento de dúvidas e como monitores nas várias disciplinas estudadas.
??? Curso de Inclusão Digital: professores voluntários ensinam colaboradores terceirizados a manusear computadores, realizar pesquisas na internet e criar documentos de baixa complexidade.
Além das atividades do STJ Solidário, o STJ também realiza, em consonância com o Decreto nº 5.940/2006, a coleta seletiva solidária que visa à inclusão de catadores de materiais recicláveis. Todos os materiais recicláveis coletados no STJ são doados para uma cooperativa de catadores que garante o sustento de dezenas de famílias por meio da venda destes resíduos para reciclagem.
A Secretaria de Documentação, por sua vez, destacou a existência de quatro ações que se enquadram no âmbito do pedido, as quais seguem abaixo:
1) Iniciativa: Projeto Museu-Escola
Metas e/ou objetivos da iniciativa
Objetivo: desenvolver valores e atitudes necessárias para a conquista e vivência da cidadania.
Público-alvo: destina-se a estudantes, a partir  do 5º ano do ensino fundamental, das escolas públicas e particulares do DF e Entorno.
Meta anual: recepcionar 6.000 alunos
Responsável: Coordenadoria de Memória e Cultura - Secretaria de Documentação
Telefones e e-mails de contato: museu.escola@stj.jus.br / 3319-8557
2) Iniciativa: O Despertar Vocacional Jurídico 
Metas e/ou objetivos da iniciativa:
Objetivo: proporcionar a estudantes do ensino médio, especialmente aos que estejam cursando o 3º ano, uma reflexão vocacional, visando auxiliá-los no processo de escolha profissional.
Público-alvo: estudantes do ensino médio de Brasília e do Entorno.
Meta anual: Recepcionar 2.000 alunos
         Responsável: Coordenadoria de Memória e Cultura - Secretaria de Documentação
Telefones e e-mails de contato: dvj@stj.jus.br / 3319-8966
3) Iniciativa: O Saber Universitário da Justiça 
Metas e/ou objetivos da iniciativa
Objetivo: proporcionar aos universitários, principalmente aos graduandos do campo jurídico, melhor conhecimento da estrutura, organização e funcionamento do Superior Tribunal de Justiça. 
Público-alvo: estudantes universitários do Brasil.
Meta anual: recepcionar 3.000 alunos
       Responsável: Coordenadoria de Memória e Cultura - Secretaria de Documentação
      Telefones e e-mails de contato: visitas@stj.jus.br / 3319-8320
4) Iniciativa: Sociedade para Todas as Idades
Metas e/ou objetivos da iniciativa
Objetivo: proporcionar atividades geradoras de respostas aos problemas vivenciados pelos idosos. 
Público-alvo: grupos organizados de idosos do Distrito Federal e do Entorno.
Meta anual: recepcionar 1.000 idosos
        Responsável: Coordenadoria de Memória e Cultura - Secretaria de Documentação
       Telefones e e-mails de contato: sociedade@stj.jus.br / 3319 -8583
A Secretaria de Serviços Integrados de Saúde do STJ indicou a existência do seguinte programa:
NOME DA INICIATIVA: PROGRAMA SEMEAR INCLUSÃO
DEPARTAMENTO: Secretaria de Serviços integrados de Saúde ??? SIS
TELEFONES DE CONTATO: 61-3319-9891 / 9806 (falar com Simone ou Wallace)
E-MAIL DE CONTATO:  inclusão@stj.jus.br
OBJETIVO:
Promover o amplo acesso de pessoas com deficiência ou com mobilidade reduzida às dependências e aos serviços prestados pelo Tribunal, bem como a disseminação de práticas inclusivas que visem à conscientização da importância da acessibilidade em seu sentido mais amplo para o pleno exercício dos direitos humanos e da cidadania.
AÇÕES: Acontecem ao longo do ano.
Ação Síndrome de Down - Contratação de empresa especializada para prestação de serviços de caráter operacional de higienização e acondicionamento de acervos, serviços administrativos, copa e reciclagem de material, por pessoas com síndrome de down, respeitando a limitação dos colaboradores.
Ação Datas Comemorativas ??? Comemora-se no Dia Internacional das Pessoas com Deficiência com as atividades realizadas no ano e práticas inclusivas.
Ação de Acessibilidade Arquitetônica ??? adaptação dos espaços físicos no STJ
Ação de Acessibilidade Informacional ??? adaptação dos espaços virtuais do STJ
Ação de Acessibilidade de Produtos e Serviços ??? adaptação para amplo acesso aos serviços e produtos, bem como dos locais de trabalho.
Atenciosamente,
Ouvidoria do Superior Tribunal de Justiça
/dt</t>
  </si>
  <si>
    <t>159</t>
  </si>
  <si>
    <t>Com base na Lei de Acesso à Informação (12.527/11), solicito saber qual o valor total gasto com viagens oficiais pelo ex Presidente Ari Pargendler em 2012?</t>
  </si>
  <si>
    <t>159 Redmine - Diária e Passagem.pdf</t>
  </si>
  <si>
    <t>509</t>
  </si>
  <si>
    <t xml:space="preserve">Solicito me seja informado o número aproximado de processos a frente do
que sou parte interessada (NUP00784888320088190001), no sentido de
que possa me planejar para solução de problemas como moradia, trata-
mento adequado de doenças cronicas (fls.501/515).  Esta informação
para mim é de suma importancia, uma vez que a penhora de meus 
proventos SE RENOVA MES A MES !!
Que fique bem claro que não estou pedindo nenhuma previsão de tem-
po, E MUITO MENOS CRITICANDO OU RECLAMANDO DE QUAL-
QUER COISA DESSA RESPEITABILÍSSIMA CORTE SUPERIOR,
ATÉ PORQUE RECONHEÇO SER HUMANAMENTE IMPOSSÍVEL
DECIDIR OS MAIS VARIADOS RECURSOS, COMPLEXOS, QUE
CHEGAM DIARIAMENTE NUMA AVALANCHE DE CERCA DE 
1500/DIA, NUM CURTO ESPAÇO DE TEMPO.
RESPEITOSAMENTE.
</t>
  </si>
  <si>
    <t xml:space="preserve">Prezado Senhor XXXXXXXXXXXX, 
Em atenção aos Pedidos de Informações de nº 509 e 512, esclarecemos que os dados solicitados podem ser obtidos em nosso portal (www.stj.jus.br) na opção ???Consultas/Processos???, localizada na coluna da esquerda.
Para tanto, sugerimos que siga os seguintes procedimentos na página referente à Consulta processual:
a) no campo ???Data de Autuação??? informe o período desejado (no caso em questão sugerimos 01/01/1988 a 09/10/2014);
b) no campo ???Julgador/Origem/Tipo??? marque a opção ???Quarta turma???; 
c) observe as marcações do campo ???Opções??? e ajuste-as ao seu interesse (sugerimos marcar ???mostrar os processos em ORDEM CRONOLÓGICA DECRESCENTE??? e ???mostrar somente os processos ATIVOS???);
d) Clique em ???Consultar???.
Ao clicar no símbolo da engrenagem, localizado no canto superior direito da página é possível configurar as opções de pesquisa. Em casos de pesquisa extensa como esta, sugerimos que no campo ???Opções de Visualização??? o item ???quantidade de itens por página??? seja alterado de 40, valor padrão, para 100, máximo atualmente permitido. Uma vez feito este procedimento, basta clicar em ???Gravar??? e após no símbolo da casa localizado no canto superior direito da página para voltar à tela de pesquisa.
De posse do resultado, verá que ao final de cada página há a opção ???Conteúdo Desta Página como Tabela???, que permite a exportação dos dados constantes na página em questão para o Excel, onde será possível ordenar o resultado pela coluna ???Relator???, e obter o quantitativo de processos do seu interesse.
Caso encontre dificuldades, entre em contato com o Tribunal no serviço de Informações Processuais da Central de Atendimento ao Cidadão, por meio dos telefones (61) 3319-8410; 3319-8411, 3319-8412 e 3319-8425 ou do e-mail informa.processual@stj.jus.br.
Se desejar apresentar sugestões, elogios ou reclamações sobre o atendimento prestado pela unidade indicada, entre novamente em contato conosco para que possamos auxiliá-lo da melhor forma possível.
Acrescentamos que a referida pesquisa possibilitará saber o quantitativo de processos que estão sob a relatoria do ministro indicado e que foram autuados em data anterior ao processo do seu interesse. Contudo, de acordo com o Regimento Interno do Superior Tribunal de Justiça, é atribuição exclusiva do Ministro relator ordenar e dirigir os processos a ele distribuídos (RISTJ, art. 34, I).
Atenciosamente, 
Ouvidoria do Superior Tribunal de Justiça
____________________
Favor não responder a presente mensagem.
As manifestações poderão ser encaminhadas pelo formulário eletrônico, disponível no site www.stj.jus.br
</t>
  </si>
  <si>
    <t>453</t>
  </si>
  <si>
    <t>Solicito, com base na lei de acesso, dados sobre os 10 processos mais antigos em tramitação no STJ. Solicito que os dados, se possível, sejam detalhados, com informações sobre os números do processo.</t>
  </si>
  <si>
    <t xml:space="preserve">Prezado Sr. XXXXXXXXXXXXXXX,
Em atenção ao pedido formulado com base na Lei 12.527/2011, informamos a seguir os dados referentes aos 10 processos mais antigos em tramitação no STJ:
MS 1432 ??? 199200042210;
MS 2840 ??? 199300141732;
AG 42152 ??? 199300233769;
MS 3525 ??? 199400223331;
MS 3965 ??? 199500179970;
RESP 118405 ??? 199700080633;
AR 570 ??? 199700197743;
RESP 134782 ??? 199700387364;
AR 688 ??? 199700789462;
AR 715 - 19980011340.
Atenciosamente,
Ouvidoria do Superior Tribunal de Justiça
</t>
  </si>
  <si>
    <t>660</t>
  </si>
  <si>
    <t xml:space="preserve">Solicito a relação de todas as palestras e conferências proferidas pelo Senhor ministro Raul Araújo Filho nos anos de 2013, 2014 e 2015, especificando, em cada caso: 
a) Tema abordado 
b) Data da palestra 
c) Local da palestra (município/UF) 
d) Nome da entidade, do órgão público ou empresa contratante 
e) Valor bruto da remuneração pela palestra 
</t>
  </si>
  <si>
    <t>950</t>
  </si>
  <si>
    <t>Fui servidor do STJ - analista judiciário - de agosto de 2012 a maio de 2013. Recentemente, fui informado de que este Tribunal reconheceu, administrativamente, a necessidade de concessão de um reajuste de 13,26% aos servidores, retroagindo tal reajuste ao ano de 2003.  Estou entrando em contato para solicitar uma cópia da decisão que reconheceu tal direito, bem como para obter informação de como devo proceder para obter a diferença concedida - caso eu realmente esteja abrangido pela decisão. Obrigado!</t>
  </si>
  <si>
    <t>950.pdf</t>
  </si>
  <si>
    <t>477</t>
  </si>
  <si>
    <t>Solicito, com base na Lei de Acesso à Informação, dados sobre o número e tempo de duração dos pedidos de vista feitos pelos ministros entre os anos de 2010 e 2014.Respeitosamente.</t>
  </si>
  <si>
    <t>Sr. XXXXXXXXXXXX,
Em atendimento ao pedido formulado, informamos que os dados sobre o número de pedidos de vistas estão disponíveis no Portal do STJ por meio do caminho &lt;&lt;Acesso Rápido&gt;&gt; &lt;&lt;Processos&gt;&gt; &lt;&lt;Estatística Processual&gt;&gt; http://www.stj.jus.br/webstj/Processo/Boletim/?vPortalAreaPai=183&amp;vPortalArea=584 sendo que os dados anuais estão disponíveis no Relatório Estatístico na página 9 e os de 2014 no último boletim publicado na página 10. 
Sobre os dados de tempo de duração dos pedidos de vista, a Coordenadoria de Gestão da Informação, da Assessoria de Modernização e Gestão Estratégica, informa que este tipo de consulta não está disponível no sistema informatizado do Tribunal.
Assim, entendemos pela impossibilidade parcial de atendimento ao pedido formulado, nos termos do art. 12, inciso VI, da Resolução STJ n. 7, de 18 de junho de 2014.
Conforme disposto no art. 13 da Resolução STJ n. 7/2014, o interessado poderá interpor recurso desta decisão, no prazo de 10 dias, a contar da sua ciência. 
Atenciosamente,
Ouvidoria do Superior Tribunal de Justiça
/dt</t>
  </si>
  <si>
    <t>624</t>
  </si>
  <si>
    <t>Bom Dia,
Gostaria de obter o acesso às informações sobre o holerite dos Doutos Ministros do STJ, com os descontos previdenciários, e demais auxílios.
Obrigado pela presteza e atenção
XXXXXXXXXXXXX</t>
  </si>
  <si>
    <t xml:space="preserve">Prezado Senhor XXXXXXXXXXXX,   
Em atenção ao pedido de informações apresentado, informamos que as informações sobre a remuneração recebida pelos ministros do Superior Tribunal de Justiça podem ser obtidas em nossa página, nos campos ???Acesso à Informação &gt; Servidores &gt; Relação dos servidores(Transparência no STJ)??? ou no campo ???Portal da Transparência???, na opção ???Detalhamento da folha de pagamento de pessoal???.
Atenciosamente, 
Ouvidoria do Superior Tribunal de Justiça
____________________
Favor não responder a presente mensagem.
As manifestações poderão ser encaminhadas pelo formulário eletrônico, disponível no site www.stj.jus.br.
</t>
  </si>
  <si>
    <t>38</t>
  </si>
  <si>
    <t>Boa noite. Por ordem do Dr. XXXXXXX, Juiz Titular da XXVara Criminal, Rio de Janeiro, venho por meio desta solicitar a seguinte informação: valor do auxilio-saúde dos ministros do Superior Tribunal de Justiça.
Atenciosamente, 
XXXXXXXXXX</t>
  </si>
  <si>
    <t>Sra. XXXXXXXXXXXX,
Em atenção à manifestação encaminhada, transmitimos resposta da unidade responsável:
"Os ministros do STJ que optam por não se inscreverem no Programa de Assistência aos Servidores ??? PRÓ-SER podem receber o ressarcimento das despesas médicas nos termos da Portaria STJ n. 49/2007. Esclareço que os valores variam de acordo com a faixa etária do beneficiário, conforme se verifica da Portaria GDG n. 72/2011."
Atenciosamente,
Ouvidoria do Superior Tribunal de Justiça
/dt</t>
  </si>
  <si>
    <t>970</t>
  </si>
  <si>
    <t xml:space="preserve">1. Nos termos da Lei de Acesso à Informação, solicito, por escrito, a motivação contida no ato administrativo de retirada da concessão dos 13%, a título de VPI, do contracheque dos servidores desta Corte. Solicito também acesso ao ato para a retirada de cópias.
2. Solicito, ainda, informações escritas acerca do ato administrativo que autoriza o descumprimento de decisão administrativa colegiada, exarada por esta Egrégia Corte, na data de 2/3/2016, quais sejam: número do ato, assunto e data de publicação ou simples emissão, bem como acesso a ele para obtenção de cópia.
3. Questiono, por fim, o seguinte: como uma decisão colegiada pode ser revogada sem que haja uma outra decisão colegiada para revogá-la? Temo que haja violação flagrante ao princípio da simetria das formas, princípio da legalidade e princípio da segurança jurídica. Aguardo explicação por escrito.
Diante do exposto, aguardo a resposta escrita aos três questionamentos deste requerimento de informações, dentro do prazo legal, prescrito pela Lei 12.527/2011 (Lei de Acesso à Informação).
</t>
  </si>
  <si>
    <t>Sr.,
Em resposta ao pedido formulado, encaminhamos esclarecimento do Diretor-Geral do STJ.
Atenciosamente,
Ouvidoria do Superior Tribunal de Justiça
/dt</t>
  </si>
  <si>
    <t>93603</t>
  </si>
  <si>
    <t>Olá, sou acadêmica do Curso de Direito da Universidade de Passo Fundo/RS, estou fazendo um trabalho sobre a Lei da Informação 12.527/11, e gostaria de saber o salário dos juízes, desembargadores e ministros. Obrigada</t>
  </si>
  <si>
    <t>Sra. XXXXXXXX,     Em atenção à manifestação encaminhada, informamos que a relação da remuneração de magistrados e servidores do Superior Tribunal de Justiça (STJ), com a identificação de nomes, está disponível no portal do STJ (www.stj.jus.br) no link ‘Transparência. Desde janeiro de 2010, a Corte já divulgava essa informação de forma detalhada, porém sem a identificação dos nomes. A alteração foi feita em cumprimento à Lei de Acesso à Informação (Lei 12.527 de 2011) e à Resolução 151 do Conselho Nacional de Justiça (CNJ).    Atenciosamente,   Ouvidoria do Superior Tribunal de Justiça.  Manif. 93603/taesp</t>
  </si>
  <si>
    <t>471</t>
  </si>
  <si>
    <t xml:space="preserve">Solicito, por meio da Lei 12.527/2011, informações sobre os 97 inquéritos baixados/arquivados no período de 1/1/2010 a 21/10/2014. Pergunto em quantos destes inquéritos as denúncias foram recebidas e quantas foram rejeitadas.
</t>
  </si>
  <si>
    <t>Sr. XXXXXXXXXXXX,
Em atenção ao pedido formulado, esclarecemos, inicialmente, que, em relação ao pedido anterior (Pedido de Informação n. 457), referente a quantos foram os inquéritos baixados no período de 1º/1/2010 a 31/10/2014, somente ao fazer o detalhamento do levantamento para atender a pergunta anexa (Pedido de Informação n. 471), percebemos que no anterior o sistema coletou somente as informações de 2012 a 2014, período em que o tribunal passou a usar novo critério de coleta para os processos baixados. 
Dessa forma, estamos enviando os dados com as informações completas, ou seja, no critério antigo (2010 a 2011) e no atual (2012 a 2014) com um total de 154 inquéritos baixados/arquivados. 
Esclarecemos, ainda, que as informações sobre as denúncias recebidas e rejeitadas poderão ser obtidas no portal do STJ na internet através do campo pesquisar ???processo??? utilizando o número de registro.
Anexo, arquivo com os registros dos autos.
Atenciosamente,
Ouvidoria do Superior Tribunal de Justiça
/dt</t>
  </si>
  <si>
    <t>240614</t>
  </si>
  <si>
    <t xml:space="preserve">
Senhor Ouvidor
Após 35 anos de pesquisador cientifico na Embrapa, aposentei-me e hoje atuo em Desenvolvimento de Negócios de empresas estrangeiras com Brasileiras. Tenho dois casos de sucesso na área metalúrgica na região Sul. Percebo que há uma grande oportunidade, devido a crise no Brasil, de aumentar esse trabalho que exerço devido a facilidade que tenho com idiomas e bom relacionamento no exterior.
Gostaria de ter uma listagem de empresas da área de equipamentos, alimentos, insumos que tiveram recentemente aprovados os pedidos de recuperação judicial. Com isso posso buscar parceiros no exterior e trazer oxigênio para essas empresas continuarem no mercado. Espero que isso seja tratado com reserva necessária mas posiciono-me com um facilitador potencializador do negocio, o que é bom/excelente para o Brasil nesse momento gerar empregos.</t>
  </si>
  <si>
    <t>Em resposta ao Pedido de Acesso à Informação registrado por Vossa Senhoria, a Secretaria-Geral Judiciária informou:
"Não compete à Justiça do Trabalho deferir recuperação judicial ou decretar falência de empresário e de sociedade empresária.
Por essa razão, o Tribunal Superior do Trabalho não dispõe das informações solicitadas, as quais poderão ser requeridas junto aos Tribunais de Justiça dos Estados e do Distrito Federal."  Finalizo colocando-me à disposição para eventuais esclarecimentos, caso necessário.
Atenciosamente,
Serviço de Informação ao Cidadão do Tribunal Superior do Trabalho</t>
  </si>
  <si>
    <t>244317</t>
  </si>
  <si>
    <t>Solicito acesso à nota taquigráfica do voto do Ministro Luis Filipe Vieira de Melo, na sessão realizada no dia 23 de junho de 2015, pelo Tribunal Pleno, do Processo do embargante □□□□□□ embargado □□□□□□
Número do Processo RR □□□□□□</t>
  </si>
  <si>
    <t>Senhora  □□□□□□, encaminho resposta ao seu pedido de informação, fornecida pelo Ministro Presidente do Tribunal Superior do Trabalho:                                    "Trata- se da ocorrência registrada na Ouvidoria sob o no 244317, mediante o qual o interessado solicita o fornecimento de notas taquigráficas relat ivas ao voto proferido pelo Ministro Luiz Philippe Vieira de Mello Filho no julgamento do processo TST-E-ED-RR- □□□□□□ pelo Tribunal Pleno .
A matéria, encontra-se disciplinada pelo Ato 727 /SEGJUD. GP,  de 25/10/13, no âmbito desta Corte,
que dispõe sobre o fornecimento de notas taquigráficas, degravações , áudios e vídeos das sessões do Tribunal Superior do Trabalho .
O art. 1 o do referido Ato estabe l ece que "as notas
taquigráficas, degravações, áudios e vídeos das sessões do Tribunal Superior do Trabalho realizadas pelo Tribunal Pleno, Órgão Especial,  Seções
Especializadas e Turmas destinam-se à consulta interna e serão fornecidos somente aos
gabinetes dos Ministros do Tri bunal, à Secretaria-Geral da Presidência, à  Diretor ia -Geral da Secretaria 
do Tribunal, à Secretaria-Geral Judiciária,  às Secretarias dos Órgãos Judicantes e à Coordenadoria de Jurisprudência".
Assim, considerando que o mencionado Ato veda o fornecimento de notas taquigráficas ao público externo, indefiro o pedido .
Encaminhem-se os autos à Ouvidoria , para cientificar orequerente.
Após, arquive - se."
Atenciosamente, Serviço de Informação ao Cidadão do Tribunal Superior do Trabalho</t>
  </si>
  <si>
    <t>244395</t>
  </si>
  <si>
    <t xml:space="preserve">
Bom dia! Gostaria de obter os seguintes dados estatísticos:
a. Número de ações ajuizadas na Justiça do Trabalho (JT),
b. Discriminação das ações entre contratos de trabalho com mais e com menos de um ano de vigência,
c. Decisões nas quais as homologações sindicais tenham sido desconsideradas. Ou seja, ver se há estatística sobre decisão que tenha contrariado o que foi homologado no sindicato.</t>
  </si>
  <si>
    <t>Resposta encaminhada por e.mail institucional devido à tabela constante na resposta não ser compatível com o sistema de formulário eletrônico.  O arquivo encaminhado ao solicitante está em anexo sob o número 244.395_pedido de informação.</t>
  </si>
  <si>
    <t>246981</t>
  </si>
  <si>
    <t xml:space="preserve">
Prezados (as), boa tarde.
Solicito, com base na Lei de Acesso à Informação, as seguintes informações relacionadas aos valores orçamentário-financeiros decorrentes de decisões judiciais trabalhistas que condenaram a União, seja através de precatório, seja via requisição de pequeno valor.
Solicito que os valores acima incluam o período 2010 a 2016 e que sejam classificados por:
1. Poder / Órgãos Independentes, 
2. tipo de processo (empregados públicos, contratos de prestação de serviços de mão-de-obra terceirizada, etc.).
Muito obrigado!
</t>
  </si>
  <si>
    <t>Em resposta ao Pedido de Acesso à Informação registrado por Vossa Senhoria, a Secretaria-Geral Judiciária informou:
"A gestão de precatórios, no âmbito do Poder Judiciário, é realizada pelo Conselho Nacional de Justiça – CNJ, nos termos da Resolução 115, de 29/06/10.
Com efeito, estabelece o art. 1° da mencionada Resolução:
“Art. 1º O Sistema de Gestão de Precatórios – SGP, instituído no âmbito do Poder Judiciário e gerido pelo Conselho Nacional de Justiça - CNJ, tem por base banco de dados de caráter nacional, alimentado pelos Tribunais descritos nos incisos II a VII do Art. 92 da Constituição Federal, com as seguintes informações:
I - tribunal, unidade judiciária e número do processo judicial que ensejou a expedição do precatório, nome do beneficiário e respectiva inscrição no Cadastro de Pessoas Físicas (CPF) ou no Cadastro Nacional de Pessoas Jurídicas (CNPJ),
II - datas do trânsito em julgado da decisão que condenou a entidade de Direito Público a realizar o pagamento e da expedição do precatório,
III – valor do precatório, data da atualização do cálculo e entidade de Direito Público devedora,
IV - natureza do crédito, se comum ou alimentar,
V – valor total dos precatórios expedidos pelo tribunal até 1º de julho de cada ano,
VI - valor total da verba orçamentária anual de cada entidade de Direito Público da jurisdição do Tribunal destinada ao pagamento dos precatórios,
VII - percentual do orçamento de cada entidade de Direito Público sob a jurisdição do Tribunal destinado ao pagamento de precatórios,
VIII - valor total dos precatórios não pagos até o final do exercício, por entidade de Direito Público,
IX – os valores apresentados pela entidade de Direito Público devedora e admitidos para compensação na forma do § 9º do art. 100 da Constituição Federal.
X – os valores retidos a título de imposto de renda, inclusive na forma dos arts. 157, I, e 158, I, da Constituição Federal, bem como os valores retidos a título de contribuição previdenciária.”
Nesse contexto, considerando que o CNJ é o órgão que detém as informações referentes a precatórios expedidos por todos os Tribunais do Poder Judiciário, sugiro que o requerente seja orientado a dirigir o pedido àquele Conselho."
Finalizo colocando-me à disposição para eventuais esclarecimentos.  Atenciosamente, Serviço de Informação ao Cidadão do Tribunal Superior do Trabalho.</t>
  </si>
  <si>
    <t>247586</t>
  </si>
  <si>
    <t xml:space="preserve">
Prezados, gostaria de solicitar os bons préstimos desse Tribunal em me encaminhar uma lista com todos os processos que conste o Município de Cristalina/GO, inscrito no CNPJ nº 01.138.122/0001-01, como parte, seja no polo ativo ou passivo da demanda, contendo ainda, o nº de cada processo, as partes, relator e o andamento atual de cada processo.
Solicito, por fim, uma certidão de distribuição também referente o Município de Cristalina/GO.</t>
  </si>
  <si>
    <t>Senhora, encaminho resposta ao seu Pedido de Acesso à Informação:   "Pela ocorrência registrada na Ouvidoria sob o n° 247586,  □□□□□□ requer o fornecimento de lista com todos os processos em que o Município de Cristalina figure como parte.
Em resposta, informo que, em pesquisa realizada no Sistema de Informações Judiciárias do TST, foi localizado o seguinte processo:
TST-AIRR-34640-91.2006.5.18.0131
(número antigo: TST-AIRR-346/2006-131-18-40.4)
Agravante : MUNICÍPIO DE CRISTALINA
Advogado : Dr. Luciano Alves de Faria
Agravado : MINISTÉRIO PÚBLICO DO TRABALHO DA 18ª REGIÃO
Procurador: Dr. Alpiniano do Prado Lopes
Esclareço que os referidos autos baixaram ao TRT da 18ª Região em 28/11/08, após certificada a não interposição de recurso contra o acórdão proferido pela 4ª Turma do TST (Rel. Ministro Antonio José de Barros Levenhagen - DEJT de 09/10/08), por meio do qual se negou provimento ao agravo de instrumento em recurso de revista interposto pelo Município de Cristalina, nos termos da ementa a seguir transcrita:
“EMENTA: AGRAVO DE INSTRUMENTO. RECURSO DE REVISTA. AÇÃO CIVIL PÚBLICA. JUSTIÇA DO TRABALHO. INCOMPETÊNCIA. CONTRATAÇÃO POR CREDENCIAMENTO. Agravo de instrumento a que se nega provimento porque não foram desconstituídos os fundamentos do despacho agravado.”
Prestadas as informações pertinentes, restituo os autos à Ouvidoria, para prosseguimento."
Atenciosamente, Serviço de Informação ao Cidadão do Tribunal Superior do Trabalho.</t>
  </si>
  <si>
    <t>247846</t>
  </si>
  <si>
    <t xml:space="preserve">
Solicito informar o quantitativo de ações referentes a 'Responsabilidade subsidiária da Administração Pública por encargos trabalhistas gerados pelo inadimplemento de empresa prestadora de serviço' nos exercícios 2015/2016/2017.</t>
  </si>
  <si>
    <t>Senhor, encaminho resposta ao seu Pedido de Acesso à Informação:  "Trata-se do requerimento registrado na Ouvidoria sob o n° 247846, formulado nos seguintes termos:
“Solicito informar o quantitativo de ações referentes a 'Responsabilidade subsidiária da Administração Pública por encargos trabalhistas gerados pelo inadimplemento de empresa prestadora de serviço' nos exercícios 2015/2016/2017.”
Ressalte-se, inicialmente, que as informações solicitadas, considerando suas especificidades, não podem ser extraídas de forma automática do Sistema de Informações Judiciárias do Tribunal, demandando a análise individualizada de todos os processos em que os entes da Administração Pública (União, Estados, Distrito Federal e Municípios, bem como as respectivas autarquias, fundações públicas, empresas públicas e sociedades de economia mista) figurem como parte.
Para se ter uma ideia do quantitativo de processos objeto do pedido, somente no que se refere à União (Administração Pública Federal direta), no período de janeiro de 2015 a fevereiro de 2017 tramitaram no TST 26.557 processos em que o referido ente figure como parte. Registre-se que nesse quantitativo não estão incluídos os órgãos da Administração Pública Federal indireta.
Nesse contexto, o deferimento do pleito, nos termos formulados, poderia causar impactos negativos às atividades normais do Tribunal, pois exigiria a designação de servidores para atuar em regime de dedicação exclusiva na análise e na consolidação das informações constantes de todos os processos em que sejam parte tais entidades.
Vale registrar que o inciso I do art. 12 da Resolução 215/15 do CNJ, que regulamenta o acesso à informação e a aplicação da Lei 12.527/11 no âmbito do Poder Judiciário, estabelece que não serão atendidos pedidos de acesso à informação que exijam trabalhos adicionais de análise, interpretação ou consolidação de dados e informações.
Por todo o exposto, e considerando os termos do referido ato normativo, resta inviável o deferimento do pedido."  Atenciosamente, Serviço de Acesso à Informação do Tribunal Superior do Trabalho.</t>
  </si>
  <si>
    <t>249955</t>
  </si>
  <si>
    <t xml:space="preserve">
Bom dia, solicito cópia do processo TST 504.958/2015-8, que trata de Termo de Cessão de Uso nº 002/2016.
Sou servidor do □□□□□□ e gostaríamos de fazer uma solicitação ao nosso Tribunal.
Respeitosamente, □□□□□□</t>
  </si>
  <si>
    <t>Resposta encaminhada por e.mail institucional devido ao tamanho da resposta não ser compatível com o sistema de formulário eletrônico.  O arquivo encaminhado ao solicitante está em anexo sob o número 249.955_pedido de informação.</t>
  </si>
  <si>
    <t>251648</t>
  </si>
  <si>
    <t xml:space="preserve">
Boa tarde! Venho por meio desta, requerer o relatório de processos do Município de Uruçuí - PI que tramitam no TST, peço que o retorno seja com a máxima urgência. 
Caso não possa ser fornecido por aqui a informação solicitada, favor nos direcionar.
Desde já agradeço muitíssimo! 
</t>
  </si>
  <si>
    <t>Resposta encaminhada por e.mail institucional devido ao formato do arquivo da resposta não ser compatível com o sistema de formulário eletrônico.  O arquivo encaminhado ao solicitante está em anexo sob o número 251.648_pedido de informação.</t>
  </si>
  <si>
    <t>2017/00021755</t>
  </si>
  <si>
    <t>Processos e procedimentos de crimes de tortura lei. 9455/97 - Bom dia
Gostaria de solicitar informações a respeito do número de inquéritos e queixas distribuídos como crimes de tortura - conforme a lei 9.455/97 entre os anos de 1997 a 2003, via distribuidor criminal da capital/SP. Se possível, que a descrição
 do número de casos seja feita por ano.</t>
  </si>
  <si>
    <t>Prezada Senhora,
Em consulta ao setor responsável, seguem os dados solicitados extraídos da planilha em anexo:
Vale ressaltar que foram excluídos da planilha, mas computados acima, os casos que tramitam em segredo de Justiça (1 inquérito policial e 2 ações penais).
Atenciosamente,
Serviço de Informação ao Cidadão
Secretaria da Primeira Instância do Tribunal de Justiça de São Paulo</t>
  </si>
  <si>
    <t>2017/00021854</t>
  </si>
  <si>
    <t>Cópia de Processo de divórcio - Bom dia
Se possível me divórciei no final de 2013 e na época recebi  uma cópia do processo, este ficou guardado e as cópias ficaram muito claras que tem partes que não consigo mais ler.
Tem como conseguir uma cópia deste processo em PDF e enviar-me por e-mail? Eu tentei entrar no site http://www.tjsp.jus.br/ mas não consegui encontrar o mesmo.
Veja os dados: 
Processo : 4002186-25.3013.8.26.0566
Código : 3AA92
                                                                                Grato pela atenção.</t>
  </si>
  <si>
    <t xml:space="preserve">Prezado Senhor, boa tarde,
Sugerimos tentar a consulta no link abaixo, mas corrigindo o número do ano de 3013 para 2013; pela natureza do processo (divórcio), provavelmente tramitou em segredo de justiça, com acesso possível somente às partes e advogados habilitados nos autos.
https://esaj.tjsp.jus.br/cpopg/open.do
Para ter acesso a toda documentação, sugerimos tratar diretamente na unidade onde o feito tramitou.
Atenciosamente,
Serviço de Informação ao Cidadão
Secretaria da Primeira Instância ? Tribunal de Justiça de São Paulo.
</t>
  </si>
  <si>
    <t>2017/00021961</t>
  </si>
  <si>
    <t>informação sobre um processo  - bom dia !! gostaria de saber informações sobre um processo, estou tendo mas diz que não exitem .gostaria de ajuda ..
processo 2012/164578-1 vara 02222 estadual 32 vara central 
grata</t>
  </si>
  <si>
    <t>Prezada Senhora,
Foram solicitados mais dados para atendimento do protocolo, conforme e-mail abaixo.
Tendo em vista que até a presente data não recebemos as informações solicitadas para efetuarmos a pesquisa, encerraremos o protocolo TJSP 2017/21961.
Caso ainda necessite das informações, deverá ser aberto um novo protocolo com todos os dados necessários.
Atenciosamente,
Serviço de Informação ao Cidadão ? Secretaria da Primeira Instância.
Tribunal de Justiça - SP</t>
  </si>
  <si>
    <t>2017/00022199</t>
  </si>
  <si>
    <t xml:space="preserve">processo 20120235099-3 - Recebi uma correspondencia dizendo que ganhei um processo mas que para liberar essa grana tenho que depositar R$7.351,90, para depois eu ter a grana liberada.
quem contatou foi  ?????
aguardo retorno.
não consegui acessar o processo por essa numeração.
Att.
</t>
  </si>
  <si>
    <t>A propagação de golpes por meios eletrônicos está cada vez mais frequente. Qualquer pessoa corre o risco de receber, por exemplo, e-mails com vírus, que capturam senhas e dados pessoais do computador. Ou, ainda, mensagens com as famosas “pirâmides”, com a promessa de que, ao aderir à iniciativa e depositar valores em determinada conta bancária, a pessoa também será contemplada com depósitos de outros participantes. Assim como estas, existem muitas outras formas de fraudes na praça – praticadas  por meios eletrônicos ou não. Para auxiliar magistrados e funcionários na prevenção destes golpes, a Assessoria Policial Civil do Tribunal de Justiça de São Paulo disponibiliza um guia com a descrição dos métodos mais utilizados pelos criminosos e como evitá-los. “O número de golpes tem crescido a cada ano, sem a escolha de vítimas específicas ou restrição a  autoridades. Há diversos inquéritos para apuração de casos na Polícia Civil, mas também é importante trabalharmos na prevenção. Por isso, o Departamento de Investigações sobre o Crime Organizado (DEIC) elaborou a cartilha de orientações e prevenção”, explica o delegado Fábio Augusto Pinto, da Assessoria Policial Civil do TJSP. Para confirmar a veracidade de documentos do Judiciário paulista, ligue para a unidade cartorária apenas nos telefones indicados no site do TJSP (www.tjsp.jus.br). À direita da página há um link denominado “Endereços, Horário de Atendimento e Telefones”, onde você pode fazer uma busca por comarca ou vara judicial. Sugerimos que Vossa Senhoria registre a ocorrência junto a uma Delegacia de Polícia. O Tribunal de Justiça de São Paulo faz um alerta para os golpes que têm sido aplicados em nome da instituição, geralmente induzindo à existência de ações indenizatórias em favor das vítimas. Os golpes mais frequentes citam instituições de previdência privada, como Capemi Caixa de Pecúlios, Gboex, Montepio Mongeral e outras.  O TJSP aproveita para informar que não expede ofícios solicitando nenhum contato telefônico para efetuar ou consultar qualquer depósito de resgate de valores. A orientação para a população é que, antes de ligar para o número informado na mensagem eletrônica ou falso mandado, consulte as unidades judiciárias (cartórios/varas) no site do Tribunal de Justiça: www.tjsp.jus.br (link de endereços e telefones). Caso se verifique a fraude, o Tribunal de Justiça recomenda que o fato seja comunicado à Polícia. Já há inquérito policial aberto no 1º DP de São Paulo e no DEIC – Setor de Estelionatos. Os contatos entre o Tribunal e as pessoas que possuem ações tramitando na Justiça Estadual são feitos por meio de intimação ou notificação entregues pessoalmente por oficiais de justiça; via correio; por meio de editais publicados no Diário Oficial; ou por intermédio dos advogados das partes. Os documentos que seguem por correio contêm aviso de recebimento (AR). Atenção! Alguns criminosos têm utilizado o nome do Tribunal de Justiça de São Paulo para aplicar golpes contra a população. Enviam falsos ofícios com informações sobre  sentenças favoráveis, solicitando depósitos de custas ou outras taxas para posterior levantamento do dinheiro. Não é raro os papéis terem o logotipo do TJSP e, até mesmo, o nome de funcionários que realmente  trabalham nas unidades judiciárias, mas nada tem a ver com as fraudes.</t>
  </si>
  <si>
    <t>2017/00022258</t>
  </si>
  <si>
    <t>Processo 0421028-34.1999.8.26.0053 - Solicito a Vsa. me informar qual e o valor correto q minha mae tem a receber deste proc. O DEPRE  me in-formou q no dia 27/11/2008, alguem fez uma  requisi-cao no nome dela em mais de 10.000,00. Ela nunca recebeu esta quantia. O escritorio de advogacia sempre informa coisas que sao questionaveis. Sou procurador da minha mae, nao entendo nada desta parte. Ela tem Parkson. Larguei tudo so pra cuidar dela Por favor nos ajude.
Grato.</t>
  </si>
  <si>
    <t>Prezado Sr.
O processo 0421028-34.1999.8.26.0053 deu origem ao precatório  EP 11545/08 - Ordem cronológica 136/10 ? Natureza Alimentícia, da Prefeitura Municipal de São Paulo, no qual estão sendo disponibilizados apenas os pagamentos referentes à prioridades (autores com mais de 60 anos ou doença grave). O DEPRE NÃO informa por telefone valores requisitados ou disponibilizados. Para maiores informações sobre o trâmite do precatório precisamos dos dados da autora. Caso haja dúvidas, queira por gentileza, entrar em contato com o Setor de Atendimento do DEPRE, pelos nºs 2219-2908 ou 2063-</t>
  </si>
  <si>
    <t>2017/00022465</t>
  </si>
  <si>
    <t>qual o novo numero do processo fisico de ???? - Boa tarde, por gentileza gostaria de uma ajuda :  qual o novo numero do processo fisico correspondente ao numero abaixo :
00013663420135020262
o processo está na vara 2 de diadema
muito obrigada</t>
  </si>
  <si>
    <t>Prezada Senhora, boa tarde,
O número informado é de processo que tramita no Tribunal Regional do Trabalho da Segunda
Região, e não no TJSP:
http://www.trtsp.jus.br/
Atenciosamente,
Serviço de Informação ao Cidadão
Secretaria da Primeira Instância ? Tribunal de Justiça de São Paulo.</t>
  </si>
  <si>
    <t>2017/00022859</t>
  </si>
  <si>
    <t>ação  - Ganhei em 1ªinstancia, dois recursos por unanimidade e agora a parte contraria entrou com Recurso Especial e advogada não quis entrar com contra razão. Preciso saber como está o andamento.Tenho 64 anos, estou muito doente , preciso do dinheiro SUS não chama para exames há meses, sou portadora de 4 doenças cronicas, portanto degenerativas, tem mes que nem posso comprar remedio.</t>
  </si>
  <si>
    <t xml:space="preserve">Prezada Sra. , bom dia!
Em atenção ao Protocolo 2017/22859, esclarecemos que, com os dados fornecidos, não foi possível localizar o processo em 2ª Instância no Tribunal de Justiça de São Paulo.
Informamos que a consulta de processos pode ser feita no site do Egrégio Tribunal de Justiça de São Paulo (www.tjsp.jus.br) diretamente na página principal, através dos campos abaixo: Para consulta de andamento de processos em 2ª Instância no site através do nome da parte, documento da parte, nome do advogado ou nº do processo, selecionar:
- Consulta Processual avançada;
- Consulta de Processos do 2º Grau;
- Seção: Selecione a Seção desejada ou “Todas as Seções”;
- Pesquisar por:  Selecione a forma de pesquisa desejada – “Nome da parte”, “documento da parte”, “nome do advogado”, “nº do processo” ou “OAB”;
- Preencher o campo referente a  forma de pesquisa selecionada;
- Clicar em “pesquisar”.
Cabe-nos esclarecer que o Tribunal de Justiça dispõe de Suporte Técnico para Consulta de Processos em Segunda Instância, através dos telefones: (11) 3267-1919 e (11) 3614-7950.
Atenciosamente,
SECRETARIA JUDICIÁRIA
Tribunal de Justiça do Estado de São Paulo
Secretaria Judiciária
Praça da Sé, s/n - Sé - São Paulo/SP - CEP: 01018
</t>
  </si>
  <si>
    <t>905</t>
  </si>
  <si>
    <t xml:space="preserve">Prezados, 
Por gentileza, gostaria de ter acesso à lista dos profissionais que trabalham no Superior Tribunal de Justiça (STJ), vinculados aos contratos 069/2012 (http://www.stj.jus.br/webstj/adm/Contratos/detalhe_siac.asp?seq=2888)  e 071/2015 (http://www.stj.jus.br/webstj/adm/Contratos/detalhe_siac.asp?seq=3706), contendo as seguintes informações: 
Nome, cargo que ocupa e atividades que desenvolve.
A lista divulgada no endereço abaixo está atualizada? http://www.stj.jus.br/docs_internet/transparencia/stjtransparencia_anexoVI_20160124.pdf 
Obrigado pela atenção!
</t>
  </si>
  <si>
    <t>2016-01-25</t>
  </si>
  <si>
    <t xml:space="preserve">Prezado Senhor,
Em atenção ao pedido de informações apresentado, informamos que a lista dos profissionais que prestam serviços nos contratos STJ nº 69/2012 e 71/2015 (Ideorama Comunicação Ltda.), encontra-se atualizada no link:
http://www.stj.jus.br/docs_internet/transparencia/stjtransparencia_anexoVI_20160211.pdf
A descrição das atividades desenvolvidas pelos profissionais encontra-se nos Termos de Referência dos editais disponíveis nos links abaixo:
Contrato 69/2012 ??? Pregão 117/2012
Edital - http://comprasnet.gov.br/ConsultaLicitacoes/Download/Download.asp?coduasg=50001&amp;modprp=5&amp;numprp=1172012
Ata - http://comprasnet.gov.br/livre/Pregao/ata2.asp?co_no_uasg=50001&amp;numprp=1172012&amp;f_lstSrp=&amp;f_Uf=&amp;f_numPrp=1172012&amp;f_codUasg=50001&amp;f_tpPregao=E&amp;f_lstICMS=&amp;f_dtAberturaIni=&amp;f_dtAberturaFim=#50001-1172012-1
Contrato 71/2015 ??? Pregão 8/2015
Edital - http://comprasnet.gov.br/ConsultaLicitacoes/Download/Download.asp?coduasg=50001&amp;modprp=5&amp;numprp=82015 
Atas/Anexos - http://comprasnet.gov.br/livre/Pregao/ata2.asp?co_no_uasg=50001&amp;numprp=82015&amp;f_lstSrp=&amp;f_Uf=&amp;f_numPrp=82015&amp;f_codUasg=50001&amp;f_tpPregao=E&amp;f_lstICMS=&amp;f_dtAberturaIni=&amp;f_dtAberturaFim=#50001-82015-1
Atenciosamente, 
Ouvidoria do Superior Tribunal de Justiça
____________________
Favor não responder a presente mensagem.
As manifestações poderão ser encaminhadas pelo formulário eletrônico, disponível no site www.stj.jus.br.
</t>
  </si>
  <si>
    <t>142237</t>
  </si>
  <si>
    <t>Com base na Lei de acesso à informação - Lei 12.527 de 2011 - , gostaria de solicitar o quantitativo de servidores do cargo TÉCNICO JUDICIÁRIO - ÁREA ADMINISTRATIVA que estarão aptos a requerer a aposentadoria até dezembro de 2018. Agradeço a colaboração.</t>
  </si>
  <si>
    <t>Prezado Senhor XXXXXXXXX,     Em atenção à manifestação encaminhada, informamos que até 2018 há previsão que 88 servidores implementem os requisitos constitucionais para a concessão de aposentadoria voluntária.     Ressalta-se que a concessão de aposentadoria voluntária fica condicionada ao requerimento do titular do direito.     Atenciosamente,   Ouvidoria do Superior Tribunal de Justiça  ____________________  Favor não responder a presente mensagem.  As manifestações poderão ser encaminhadas pelo formulário eletrônico, disponível no site www.stj.jus.br.  Cod.: 142237/t</t>
  </si>
  <si>
    <t>93367</t>
  </si>
  <si>
    <t>Com respaldo na Lei 12.527/2011, solicito as informações a seguir, referentes à distribuição de pessoal desta Corte, que não puderam ser obtidas no próprio sítio oficial:     - Quantidade de servidores que exercem atividades relacionadas à revisão de textos em unidades administrativas e gabinetes do órgão;     -Quadro descritivo com os nomes, cargos e funções ocupadas por cada um desses servidores.     Peço que especifiquem se há pessoas exercendo essas atividades que não servidores efetivos do cargo de Analista Judiciário, especialidade Revisão de Textos.     Atenciosamente,  XXXXXXXXX</t>
  </si>
  <si>
    <t>Senhora XXXXXX,    Em atenção a sua manifestação, informamos que há somente um cargo de Analista Judiciário, Área Apoio Especializado - Revisão de Texto, ocupado pela servidora Stael Françoise de Medeiros Oliveira Andrade, lotada no Gabinete do Ministro João Otávio de Noronha e ocupante da função comissionada de Assistente IV, FC-04.  Esclarecemos não ser possível informar a quantidade de servidores que exercem atividades relacionadas à revisão de textos, no âmbito deste Tribunal, por se tratar de atividade adstrita à cada unidade organizacional.  Atenciosamente,  Ouvidoria do Superior Tribunal de Justiça</t>
  </si>
  <si>
    <t>614</t>
  </si>
  <si>
    <t>Gostaria de saber quais Gabinetes de Ministros do STJ possuem cargos vagos atualmente.
E, ainda, quais são as funções vagas em cada um deles.</t>
  </si>
  <si>
    <t>2015-05-14</t>
  </si>
  <si>
    <t xml:space="preserve">Prezada Senhora XXXXXXXXXXXX, 
Em atenção ao pedido de informações apresentado, repassamos a resposta da Diretoria-Geral:
???Em resposta à sua solicitação, informo que cada gabinete de ministro deste Tribunal conta com 32 servidores e que, nos termos do § 1 do art. 325 do Regimento Interno, ???os servidores do Gabinete, de estrita confiança do ministro, serão por este indicados ao Presidente, que os designará para nele terem exercício???. 
Atenciosamente,                                                                                                                                                                                                                                                                     
Ouvidoria do Superior Tribunal de Justiça
____________________
Favor não responder a presente mensagem.
As manifestações poderão ser encaminhadas pelo formulário eletrônico, disponível no site www.stj.jus.br.
</t>
  </si>
  <si>
    <t>97346</t>
  </si>
  <si>
    <t>Solicito a gentileza de me enviarem, por e-mail, o inteiro teor da Resolução STJ n.º 6/2010, referente a férias dos servidores desse Tribunal. O sítio do BDJur inoforma a existência do arquivo, mas indica ser de acesso restrito, mas entendo que não há óbice ao meu acesso como cidadão, observados os termos da Lei n.º 12.527/2011 e do Decreto n.º 7.724/2012.</t>
  </si>
  <si>
    <t>Sr. Pedro Henrique Cavalcanti Gontijo,
Em atenção à manifestação encaminhada, enviamos o normativo solicitado.
Atenciosamente,
Ouvidoria do Superior Tribunal de Justiça
/dt</t>
  </si>
  <si>
    <t>93040</t>
  </si>
  <si>
    <t>Prezados senhores, boa tarde,    Solicito informações a respeito da remuneração inicial paga aos seguintes cargos:    - Motorista executivo;  - Técnico administrativo;  - Assistente Administrativo.    Atenciosamente,</t>
  </si>
  <si>
    <t>Sr. XXXXXX,   Em atenção a sua solicitação, informamos que dados referentes ao Detalhamento da folha de pagamento de pessoal estão disponíveis no portal do Superior Tribunal de Justiça (www.stjl.jus.br), no link "Transparência".  Atenciosamente,   Ouvidoria do Superior Tribunal de Justiça  Cod.: 93040</t>
  </si>
  <si>
    <t>846</t>
  </si>
  <si>
    <t>Gostaria de saber quantos servidores técnicos administrativos têm aposentadoria prevista até o final de 2017.
Quantos cargos ficarão vagos até la.</t>
  </si>
  <si>
    <t xml:space="preserve">Prezada Senhora XXXXXXXXXXXX 
Em atenção ao pedido de informações apresentado, informamos abaixo o quantitativo de servidores que, nos próximos 4 anos (2016, 2017, 2018 e 2019), implementaram ou implementarão os requisitos constitucionais para a concessão do benefício. 
Ressalta-se que a concessão de aposentadoria voluntária fica condicionada ao requerimento do titular do direito. 
Técnico Judiciário, Área Administrativa  114
Técnico Judiciário, Área Administrativa - Apoio de Serviços Diversos  19
Técnico Judiciário, Área Administrativa - Segurança 40
Técnico Judiciário, Área Administrativa - Transporte  2
Técnico Judiciário, Área de Apoio Especializado - Enfermagem  1
Técnico Judiciário, Área de Apoio Especializado - Operação de Computador  2
Técnico Judiciário, Área de Apoio Especializado - Saúde 1
Técnico Judiciário, Área de Apoio Especializado - Saúde Bucal  0
Técnico Judiciário, Área de Apoio Especializado - Taquigrafia  11
Técnico Judiciário, Área de Apoio Especializado - Tecnologia da Informação  0
Técnico Judiciário, Área de Apoio Especializado - Telecomunicações e Eletricidade  2
Atenciosamente, 
Ouvidoria do Superior Tribunal de Justiça
____________________
Favor não responder a presente mensagem.
As manifestações poderão ser encaminhadas pelo formulário eletrônico, disponível no site www.stj.jus.br.
</t>
  </si>
  <si>
    <t>92931</t>
  </si>
  <si>
    <t>Gostaria de saber qual o salário e as gratificações dos funcionários municipais estatutarios da prefeitura de Estancia-SE os cargos são:  *  Motorista de veiculos leves  *  Motorista de ambulançia  Obrigado e fico no aguardo.....</t>
  </si>
  <si>
    <t>2012-06-29</t>
  </si>
  <si>
    <t>Sr. XXXXXXXXXX,    Em atenção à sua manifestação, esclarecemos que essa informação deve ser solicitada à Prefeitura de Estância-SE.  Informamos ainda que a Controladoria-Geral da União (CGU) recebe denúncias relativas à defesa do patrimônio público, ao controle sobre a aplicação dos recursos públicos federais, à correição, à prevenção e ao combate à corrupção, às atividades de ouvidoria e ao incremento da transparência da gestão no âmbito da administração pública federal.  Para entrar em contato com a CGU, você poderá preencher o formulário que se encontra no seguinte endereço: http://www.cgu.gov.br/denuncias/FormularioDenuncia.asp ou enviar uma carta para o seguinte endereço: Controladoria-Geral da União, SAS Qd.1, Bloco “A” – Edifício Darcy Ribeiro – Brasília (DF) CEP 70070-905 ou para uma das suas unidades regionais (http://www.cgu.gov.br/CGU/QuemEQuem/CGUsRegionais.asp)    Atenciosamente,  Ouvidoria do Superior Tribunal de Justiça  Cod.: 92931/ H</t>
  </si>
  <si>
    <t>92978</t>
  </si>
  <si>
    <t>Com as prerrogativas da Lei de Acesso a Informação (Lei n. 12.527/2011), gostaria de saber o valor, per capita, do benefício Auxílio-Alimentação recebido pelos servidores do Superior Tribunal de Justiça desde janeiro de 2007 até junho de 2012, informando também:  - Quais as Portarias, Resoluções ou Ato Administrativo que regiu cada período;  - Quais os valores, per capita, concedido em cada instrumento.</t>
  </si>
  <si>
    <t>Senhor XXXXXXX,    Em atenção a sua manifestação encaminhamos, conforme documento anexo, os valores do auxílio-alimentação.    R$590,00, a partir de 1º/11/2005  R$630,00, a partir de 1º/3/2008  R$670,00, a partir de 1º/3/2009  R$710,00, a partir de 1º/5/2010    Atenciosamente,    Ouvidoria do Superior Tribunal de Justiça</t>
  </si>
  <si>
    <t>94114</t>
  </si>
  <si>
    <t>Venho, com esteio na Lei 12.527/11, solicitar informações a cerca do ANEXO V - PLOA 2013 (http://www.planejamento.gov.br/secretarias/upload/Arquivos/noticias/2012/ago/120830_anexo_V_ploa_2013.pdf) divulgada no sítio do Ministério do Planejamento, o qual consta em seu item I, na parte de ?Provimento, admissão ou contratação?, no que se refere ao STJ, o número de 107 cargos vagos para serem providos em 2013. Sendo assim, peço encarecidamente o esclarecimento específico se de fato existem 107 cargos vagos hoje no Tribunal e desses, quantos seriam de Analista Judiciário da área judiciária. Pede deferimento.</t>
  </si>
  <si>
    <t>2012-09-01</t>
  </si>
  <si>
    <t>Sr. XXXXXXXXXX,    em atenção à manifestação encaminhada informamos que a quantidade de 107 cargos constante do Anexo V da PLOA 2013, divulgada na página do Ministério do Planejamento, corresponde ao total de 67 cargos efetivos, 9 cargos em comissão e 31 funções comissionadas vagas.   Quanto ao cargo de Analista Judiciário, Área Judiciária, informo que não há cargos vagos no momento e que, neste ano, o Tribunal realizou concurso público para o provimento do referido cargo efetivo e, por conseguinte, as vagas que vierem a surgir serão destinadas ao mencionado certame.    Atenciosamente,   Ouvidoria do Superior Tribunal de Justiça  Manif. 94144/taesp</t>
  </si>
  <si>
    <t>1135</t>
  </si>
  <si>
    <t>Bom dia,
Gostaria de ter a ultima posição de servidores do STJ, Técnicos Administrativos - Área Administrativa e Analista Administrativo - Área Administrativa, que já estão aptos a entrarem com pedido de aposentadoria.
Att,</t>
  </si>
  <si>
    <t>Sr. ,
Em resposta ao pedido formulado, informamos que existem 34 (trinta e quatro) servidores no cargo de Técnico Judiciário, Área Administrativa e 12 (doze) servidores no cargo de  Analista Judiciário, Área Administrativo aptos a se aposentar a qualquer momento.
Na oportunidade, esclarecemos que a concessão de aposentadoria depende de requerimento do servidor.
Atenciosamente,
Ouvidoria do Superior Tribunal de Justiça
/dt</t>
  </si>
  <si>
    <t>967</t>
  </si>
  <si>
    <t>Solicito a relação de pagamentos de verbas com efeitos retroativos deferidas administrativamente pelo STJ aos servidores NOS ÚLTIMOS 05 ANOS, com o número do processo administrativo no qual foi decidido e resumo e/ou certidão da decisão que deferiu o pagamento, assim como o fundamento legal.</t>
  </si>
  <si>
    <t>2016-03-11</t>
  </si>
  <si>
    <t xml:space="preserve">Senhor , 
Em atenção à manifestação encaminhada, segue anexo a decisão proferida no PA 4283/2016  em que consta a informação solicitada.
Lembramos que o referido arquivo também pode ser obtido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</si>
  <si>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245</t>
  </si>
  <si>
    <t>Senhores,
Gostaria de saber se o STJ consolida os dados, relativos à esfera federal (tribunais regionais federais), de licenças concedidas com base no art. 87, da lei 8112/90, a saber, licença capacitação.
Gostaria de saber o número de servidores que já gozaram de tal licença a partir do ano de 2000. Se o STJ não possuir os dados consolidados na esfera federal, agradeceria os dados relativos ao próprio órgão.
Desde já agradeço,
XXXXXXXXXX</t>
  </si>
  <si>
    <t xml:space="preserve">Prezado Senhor XXXXXXXXXXXXX, 
Em atenção à manifestação encaminhada, informamos que este Tribunal só administra os dados de licença capacitação dos servidores do próprio órgão (art. 87 da Lei n. 8.112/1990).
A Resolução STJ n. 15/2011, em anexo, regula a concessão da licença capacitação no âmbito deste Tribunal.
Em análise aos dados contidos neste Tribunal, informamos que 466 servidores usufruíram essa licença desde o ano de 2000 até hoje.
Atenciosamente, 
Ouvidoria do Superior Tribunal de Justiça
____________________
Favor não responder a presente mensagem.
As manifestações poderão ser encaminhadas pelo formulário eletrônico, disponível no site http://www.stj.jus.br/ouvidoria.
</t>
  </si>
  <si>
    <t>93396</t>
  </si>
  <si>
    <t>Sou servidora do Poder Judiciário Federal e solicito, para fins de instrução processual, informação acerca dos valores pagos a título de auxílio alimentação aos servidores do Superior Tribunal de Justiça (STJ) desde abril de 2005 até a presente data. Solicito, ainda, o envio dos atos administrativos que alteraram os valores do referido auxílio no período acima citado.</t>
  </si>
  <si>
    <t>2012-08-01</t>
  </si>
  <si>
    <t>Sra. XXXXXX,    Em atenção a sua manifestação , informamos, conforme documento anexo, os valores do auxílio-alimentação.      R$590,00, a partir de 1º/11/2005  R$630,00, a partir de 1º/3/2008  R$670,00, a partir de 1º/3/2009  R$710,00, a partir de 1º/5/2010      Atenciosamente,  Ouvidoria do Superior Tribunal de Justiça  Manif. 93365/taesp</t>
  </si>
  <si>
    <t>96322</t>
  </si>
  <si>
    <t>Prezados senhores,          Com base na lei 12.527, que regula o direito de acesso a informações, solicito dados individualizados sobre os pagamentos mensais de horas extras a todos os funcionários do tribunal (do quadro, requisitados e terceirizados) nos anos de 2011 e 2012.              Agradeço antecipadamente,             XXXXXXXXXXXXXX</t>
  </si>
  <si>
    <t>2012-11-06</t>
  </si>
  <si>
    <t>2012-11-19</t>
  </si>
  <si>
    <t>90</t>
  </si>
  <si>
    <t>Solicito, com base na Lei de Acesso à Informação, os valores mensais gastos pelo STJ para custear as despesas com telefones celulares dos ministros, nos anos de 2011, 2012 e 2013. Peço todos os dados, incluídas as ligações internacionais e gastos com internet móvel. Esse tipo de informação é obviamente público e está contemplado na Lei de Acesso.</t>
  </si>
  <si>
    <t>Sr. XXXXXXXXX,
Em atenção ao pedido formulado, encaminhamos arquivo com informações sobre gastos com celulares.
Atenciosamente,
Ouvidoria do Superior Tribunal de Justiça
/dt</t>
  </si>
  <si>
    <t>206</t>
  </si>
  <si>
    <t>Gostaria de saber a quantidade de servidores ocupantes do cargo Analista Judiciário especialidade  Análise de Sistemas de Informação bem como a quantidade de cargos vagos para a referida especialidade.</t>
  </si>
  <si>
    <t>Sr. XXXXXXXX,
Em atenção ao pedido formulado, transmitimos esclarecimentos da unidade responsável:
"não há servidores ocupantes do cargo de Analista Judiciário, Área de Apoio Especializado, Análise de Sistemas de Informação, nem mesmo cargos vagos, pois a Portaria STJ n. 525 de 20 de setembro de 2013, publicada do DOU de 24/9/2013, alterou, à medida que ocorrerem vagas, a especialidade do cargo de Analista Judiciário, Área de Apoio Especializado, Especialidade Informática, para as especialidades ???Análise de Sistemas de Informação??? e ???Suporte em Tecnologia da Informação, na proporção de 3/5 para esta última e de 2/5 para a primeira.
Até o momento, não se atingiu a proporção determinada pelo normativo que permitisse a criação de cargo para a especialidade Análise de Sistemas de Informação."
Atenciosamente,
Ouvidoria do Superior Tribunal de Justiça
/dt</t>
  </si>
  <si>
    <t>275</t>
  </si>
  <si>
    <t>Prezados, sou aluna de doutorado e gostaria de obter as seguintes informações através da lei 12.527, em formato que possa ser lido por outros softwares - ou seja, o formato pdf traz dificuldades:
1) Quantos funcionários se dedicam ao cumprimento da Lei de Acesso à Informação no STF? 
2) Quantos deles têm dedicação exclusiva à lei? 
3) Quais foram os programas e o orçamento dedicado/executado em 2012 e  2013, dedicado a programas de capacitação de funcionários na Lei de Acesso à Informação e fomento da mesma? 
4) Requeiro a informação discriminada por capacitação/ação, descrição, local onde ocorreu e número de participantes.
Desde já agradeço a atenção, 
XXXXXXXXXXXXX</t>
  </si>
  <si>
    <t xml:space="preserve">Prezada Senhora XXXXXXXXXXX, 
Segue em anexo resposta ao pedido de informação formulado.
Caso encontre dificuldades em abrir o anexo, favor entrar em contato por meio do e-mail ouvidoria@stj.jus.br ou pelo telefone (61) 3319-8888.
Atenciosamente, 
Ouvidoria do Superior Tribunal de Justiça
____________________
Favor não responder a presente mensagem.
As manifestações poderão ser encaminhadas pelo formulário eletrônico, disponível no site http://www.stj.jus.br/ouvidoria.
</t>
  </si>
  <si>
    <t>835</t>
  </si>
  <si>
    <t>Prezados,
Solicito a gentileza das seguintes informações:
- Quantidade de cargos vagos de ANALISTA ADMINISTRATIVO - ÁREA ADMINISTRATIVA.
- Número de servidores efetivos ANALISTA ADMINISTRATIVO - ÁREA ADMINISTRATIVA aptos à aposentadoria.
Respeitosamente.
XXXXXXXXXXXX</t>
  </si>
  <si>
    <t>2015-10-27</t>
  </si>
  <si>
    <t>Sra. XXXXXXXXXXXX,
Em atenção ao pedido formulado, informamos que 
Acrescentamos que a concessão de aposentadoria voluntária fica condicionada à requerimento do titular do direito. Para os próximos 4 anos, há previsão de 45 servidores que estarão aptos a requerer o benefício.
Por fim, informamos que há 12 cargos de Analista Administrativo, Área Administrativa vagos atualmente.
Atenciosamente,
Ouvidoria do Superior Tribunal de Justiça
/dt</t>
  </si>
  <si>
    <t>551</t>
  </si>
  <si>
    <t>Colendo Superior Tribunal de Justiça,
Com fundamento da Lei de Acesso à Informação Pública, Lei n. 12.527/2011, solicito informações detalhadas sobre a criação das imagens e banners usadas por esse Conselho para a divulgação de informações de interesse geral em sua página Oficial da rede social Facebook.
Mais precisamente, gostaria de saber se as imagens são criações exclusivas dos servidores efetivos desse Órgão ou produzidas mediante terceirização. No ultimo caso, especificar a forma de contração dos serviços, se mediante licitação por exemplo, bem como o nome dos responsáveis contratados. 
Em caso de o serviço ser fruto de criação dos servidores efetivos, haveria utilização de banco de imagens de terceiros? em caso afirmativo, informar a existência de licitação para essa aquisição, assim como identificar a origem do acervo de imagens. 
Peço, por gentileza, observar os prazos de resposta para esta solicitação, a teor dos artigos  5º, XIV, XXXIII, e 37, § 3º, da Constituição Federal e da Lei n. 12.527/2011.</t>
  </si>
  <si>
    <t>2015-02-25</t>
  </si>
  <si>
    <t xml:space="preserve">Prezado Senhor XXXXXXXXXXXX, 
Em resposta ao pedido de informações formulado, informamos que:
1)      O perfil do STJ no Twitter (http://www.twitter.com/stjnoticias ) foi lançado em 2010. Em 2011, o Tribunal lançou sua página no Facebook (http://www.facebook.com/stjnoticias ).
2)      As imagens inseridas na página do Facebook do STJ são criação de servidores e estagiários, mais precisamente um servidor e um estagiário. A Coordenadoria de Multimeios da Secretaria de Comunicação Social, responsável pela área, está com seleção interna em curso para chefe da seção, cargo exclusivo para servidores públicos efetivos, para a área.
3)      A página do Facebook do STJ repercute decisões do STJ, vídeos e áudios produzidos no Tribunal e assuntos de interesse jurídico, sempre considerando fontes críveis. A página divulgava artigos da Biblioteca Jurídica do STJ há bastante tempo, sempre creditando o autor do artigo, como é feito em todas as publicações que não são de autoria do Tribunal. Além da página do STJ servir como extensão do trabalho de comunicação do Tribunal, as informações divulgadas servem como fonte de estudo e apoio para estudantes e operadores do Direito.
4)      A Secretaria de Comunicação Social ainda não dispõe de banco de imagens pago (processo 11554/2014 em andamento para assinatura de banco de templates para o STJ por meio digital). Hoje, utilizamos apenas imagens de bancos gratuitos.
5)      Além do processo supracitado, a Secretaria de Comunicação Social está com quatro processos abertos que possuem o objetivo de normatizar internamente e oficialmente a seleção, elaboração e publicação das notícias nas redes sociais do Superior Tribunal de Justiça, a saber: a) Processo 1122/2015 ??? Plano de Anual de Conteúdos e Serviços de Mídias Interativas do STJ 2015; b) Processo 1121/2015 ??? Política de Gestão de Mídias Interativas do STJ; c) Processo 1120/2015 - Termos de Uso e Código de Conduta Digital; e d) Processo 1119/2015 - Política de Privacidade Digital.
6)      Atualmente também está em andamento o processo de licitação para contratação de profissionais de multimídia que vão auxiliar a alimentação da página do STJ no Facebook (processo 1665/2014).
Atenciosamente,
Ouvidoria do Superior Tribunal de Justiça
____________________
Favor não responder a presente mensagem.
As manifestações poderão ser encaminhadas pelo formulário eletrônico, disponível no site www.stj.jus.br.
</t>
  </si>
  <si>
    <t>630</t>
  </si>
  <si>
    <t>Solicito o envio da regulamentação (se possível consolidada) do sistema de controle interno desta Corte, em observação ao disposto no artigo 74, da Constituição Federal de 1988.</t>
  </si>
  <si>
    <t xml:space="preserve">Prezado Senhor XXXXXXXXXXXX,  
Em atenção ao pedido de informações apresentado, informamos que o Sistema de Controle Interno, no âmbito do Superior Tribunal de Justiça, é exercido pela Secretaria de Controle Interno, que possui a seguinte estrutura:
- Gabinete 
- Coordenadoria de Auditoria  (CAUD), composta por três seções: Seção de Auditoria Operacional, Seção de Auditoria de Gestão e Seção de Auditoria Contábil;
- Coordenadoria de Auditoria de Tecnologia da Informação(CAUT), composta por duas seções: Seção de Gestão e Tecnologia da Informação e Seção de Auditoria Especializada em Tecnologia da Informação;
- Coordenadoria de Orientação e Acompanhamento da Gestão de Pessoal (COAP), composta por três seções: Seção de Análise de Despesas com Pessoal, Seção de Análise de Provimentos, Aposentadorias e Pensões e Seção de Análise de Direitos do Servidor;
- Coordenadoria de Orientação e Acompanhamento da Gestão Administrativa (COAD), composta por três seções:  Seção de Análise de Licitações e Contratos, Seção de Análise de Despesas Contratuais e Seção de Análise de Dispensas, Inexigibilidades e Despesas Diversas.
As atribuições do Gabinete, das Coordenadorias e das Seções constam do Manual de Organização do Superior Tribunal de Justiça, aprovado pela Instrução Normativa 11, de 4/12/2014, republicado em 4/3/2015, disponibilizado na página do STJ  (BDJur - Biblioteca Digital Juridica do STJ), link:  http://bdjur.stj.jus.br/xmlui/handle/2011/17962;jsessionid=B2D998FAE786C07B15B43E4DEA274E2E.
As atividades básicas da Secretaria, de curto e de longo prazos, estão dispostas no  Plano Anual de Auditoria 2015, bem como no Plano de Auditoria de Longo Prazo, ambos publicados na página transparência do sítio do STJ, a saber: http://www.stj.jus.br/portal_stj/transparencia.html.
Atenciosamente, 
Ouvidoria do Superior Tribunal de Justiça
____________________
Favor não responder a presente mensagem.
As manifestações poderão ser encaminhadas pelo formulário eletrônico, disponível no site www.stj.jus.br.
</t>
  </si>
  <si>
    <t>120807</t>
  </si>
  <si>
    <t>Solicito, com base na lei de informação, os nomes e matrículas dos servidores lotados no setor responsável pelo perfil @STJnoticias no Twitter.  Subsidiariamente, caso não seja atendida a solicitação da indicação nominal dos servidores, solicito o nome do setor responsável pelo perfil @STJnoticias no Twitter.    Atenciosamente,   XXXXXXX</t>
  </si>
  <si>
    <t>Sr. XXXXXXXX,    Em atenção à manifestação encaminhada, informamos que a Secretaria de Comunicação deste Tribunal é a unidade responsável pela coleta e transmissão de informações internas e externas, nos diversos meios: site do STJ, rádio, TV Justiça e canas de redes sociais como Youtube, Twitter e Facebook do Tribunal.    Atenciosamente,   Ouvidoria do Superior Tribunal de Justiça  Cod.: 120807 /dt  ____________________  Favor não responder a presente mensagem.  As manifestações poderão ser encaminhadas pelo formulário eletrônico, disponível no site http://www.stj.jus.br/ouvidoria.</t>
  </si>
  <si>
    <t>830</t>
  </si>
  <si>
    <t xml:space="preserve">Boa noite, gostaria de receber um documento acerca do número de servidores do cargo de Téc. Judiciário já aptos a se aposentarem no Tribunal, assim como, o número de servidores que estarão aptos a se aposentarem nos próximos 2 anos no órgão.
Att. 
</t>
  </si>
  <si>
    <t>2015-10-25</t>
  </si>
  <si>
    <t xml:space="preserve">Prezado Senhor XXXXXXXXXXXX,  
Em atenção à manifestação encaminhada, informamos que há 33 cargos vagos de Técnico Judiciário, Área Administrativa e que nos próximos 4 (quatro) anos a previsão de aposentaria é a que segue abaixo:
Técnico Judiciário, Área Administrativa: 116
Técnico Judiciário, Área Administrativa - Apoio de Serviços Diversos: 020
Técnico Judiciário, Área Administrativa - Segurança: 042
Técnico Judiciário, Área Administrativa - Transporte: 002
Atenciosamente, 
Ouvidoria do Superior Tribunal de Justiça
____________________
Favor não responder a presente mensagem.
As manifestações poderão ser encaminhadas pelo formulário eletrônico, disponível no site www.stj.jus.br.
</t>
  </si>
  <si>
    <t>94400</t>
  </si>
  <si>
    <t>Prezados Senhores,   Solicito os valores do auxílio alimentação pago aos servidores do STJ referente aos seguintes períodos:  - a partir de novembro de 2005;  - a partir de março de 2008;  - a partir de março de 2009;  - a partir de maio de 2010.  Solicito, ainda, os atos normativos referentes ao reajuste solicitado.  Desde já agradeço a atenção."</t>
  </si>
  <si>
    <t>Sr. XXXXXXXXXX,     Em atenção à manifestação encaminhada, informamos, conforme documento anexo, os valores do auxílio-alimentação.  R$590,00, a partir de 1º/11/2005.  R$630,00, a partir de 1º/3/2008.  R$670,00, a partir de 1º/3/2009.  R$710,00, a partir de 1º/5/2010.    Atenciosamente,   Ouvidoria do Superior Tribunal de Justiça  /taesp</t>
  </si>
  <si>
    <t>96840</t>
  </si>
  <si>
    <t>Boa tarde,  Sou servidora do Poder Judiciário Federal e gostaria de saber o valor recebido a título de ASSISTÊNCIA PRÉ-ESCOLAR dos servidores do Superior Tribunal de Justiça (STJ), desde 2007, bem como ser informada da Resolução ou Ato Administrativo que modificou os valores.    Desde já agradeço a atenção.  XXXXXXXX</t>
  </si>
  <si>
    <t>Senhora XXXXXXXXXX,    Em atenção à manifestação encaminhada informamos, conforme arquivo anexo:   Valores do auxílio pré-escolar:  R$450,00 - a partir de 1º/9/2005;  R$465,00 - a partir de 21/10/2009;  R$561,00 - a partir de 1º/1/2012.    Atenciosamente,   Ouvidoria do Superior Tribunal de Justiça</t>
  </si>
  <si>
    <t>92716</t>
  </si>
  <si>
    <t>Gostaria de receber informacoes com relacao a quantidade de médicos analistas judiciarios efetivos do quadro de pessoal do STJ e suas respectivas especialidades. Obrigado</t>
  </si>
  <si>
    <t>Senhor XXXXXXXX,    Em atendimento a sua solicitação informamos que os dados requeridos estão disponíveis no portal do Superior Tribunal de Justiça, no link "Transparência - Membros e agentes públicos"    Atenciosamente,    Ouvidoria do Superior Tribunal de Justiça</t>
  </si>
  <si>
    <t>762</t>
  </si>
  <si>
    <t>Boa noite, venho por meio desse requerimento solicitar o quantitativo de cargos vagos para o cargo de Analista Administrativo e Técnico Administrativo, do quadro geral.</t>
  </si>
  <si>
    <t>2015-07-20</t>
  </si>
  <si>
    <t xml:space="preserve">Prezado Senhor XXXXXXXXXXXX,  
Em atenção à manifestação encaminhada, informamos que até a presente data,  este Tribunal conta com 12 cargos vagos de Analista Judiciário, Área Administrativa e 24 (vinte e quatro) cargos vagos de Técnico Judiciário, Área Administrativa.
Atenciosamente, 
Ouvidoria do Superior Tribunal de Justiça
____________________
Favor não responder a presente mensagem.
As manifestações poderão ser encaminhadas pelo formulário eletrônico, disponível no site www.stj.jus.br.
</t>
  </si>
  <si>
    <t>93177</t>
  </si>
  <si>
    <t>Bom dia!     Senhor (a) Coordenador (a),     Solicito seus préstimos em informar se em seu Tribunal existem:     * Desembargadores com algum parentesco (irmão, primo, sobrinho, etc). Se houver, qual o grau do parentesco;     * A atuação dos mesmos é em Câmaras distintas ou não;     * Além do art. 136, CPC e art. 128, LOMAN, existe alguma regulamentação local que vede a atuação de membros, parentes, na mesma câmara.                ?Art. 136. Quando dois ou mais juízes forem parentes, consangüíneos ou afins, em linha reta e no segundo grau na linha colateral, o primeiro, que conhecer da causa no tribunal, impede que o outro participe do julgamento; caso em que o segundo se                            escusará, remetendo o processo ao seu substituto legal.?                ? Art. 128 - Nos Tribunais, não poderão ter assento na mesma Turma, Câmara ou Seção, cônjuges e parentes consangüíneos ou afins em linha reta, bem como em linha colateral até o terceiro grau.                Parágrafo único - Nas sessões do Tribunal Pleno ou órgão que o substituir, onde houver, o primeiro dos membros mutuamente impedidos, que votar, excluirá a participação do outro no julgamento.?     Esclareço que tais informações serão de extrema importância para subsdiar pesquisa para o artigo do Desembargador XXXXXX.     Desde já, agradeço seus préstimos.                    XXXXXXXXXXXX</t>
  </si>
  <si>
    <t>Sra. XXXXXXXX,   Em atenção à sua manifestação, comunicamos que neste Tribunal não existem Ministros ou Desembargadores Convocados com grau de parentesco entre si.  Informamos ainda, que não há regulamentação interna a respeito do assunto.  Atenciosamente,  Ouvidoria do Superior Tribunal de Justiça  93177L</t>
  </si>
  <si>
    <t>1112</t>
  </si>
  <si>
    <t>Boa Tarde,
Gostaria de saber quantos cargos vagos, por origem, de Técnico Judiciário - Área Administrativa, o STJ dispõe no momento e a Portaria Publicada que deu a validade do ato.
Atenciosamente,</t>
  </si>
  <si>
    <t>2016-06-14</t>
  </si>
  <si>
    <t>Senhor, 
Em atenção à manifestação encaminhada, informamos que, até a presente data, há 20 (vinte) cargos vagos de Técnico Judiciário, Área Administrativa, dos quais:
- 14 (quatorze) são decorrentes de aposentadoria, conforme portarias destacadas abaixo:
???         Portaria MP n. 2, de 06/01/2016
???         Portaria 25/STJ/GP, de 20/01/2016
???         Portaria MP n. 103, de 08/03/2016
???         Portaria MP n. 187, de 26/04/2016
???         Portaria MP n. 199, de 09/05/2016
???         Portaria MP n. 4, de 06/01/2016
???         Portaria MP n. 67, de 18/02/2016
???         Portaria MP n. 1, de 06/01/2016
???         Portaria MP n. 85, de 23/02/2016
???         Portaria MP n. 205, de 12/05/2016
???         Portaria MP n. 44, de 02/02/2016
???         Portaria MP n. 36, de 22/01/2016
???         Portaria MP n. 66, de 18/02/2016
???         Portaria 83/STJ/GP, de 23/02/2016
- 2 (duas) de falecimento:
???         Portaria 73/STJ/GP, de 19/02/2016
???         Portaria de Vacância aguardando assinatura e publicação
- 4 (quatro) em fase de provimento (os candidatos aprovados no Concurso de 2015 foram convocados):
???         Portaria 48/STJ/GP, de 02/02/2016 ??? Exoneração a pedido
???         Portaria 184/STJ/GP, de 26/04/2016 ??? Posse em cargo inacumulável
???         Portaria 204/STJ/GP, de 12/05/2016 ??? Posse em cargo inacumulável
???         Portaria 234/STJ/GP, de 02/06/2016 ??? Posse em cargo inacumulável
Atenciosamente,
Ouvidoria do Superior Tribunal de Justiça
____________________
Favor não responder a presente mensagem.
As manifestações poderão ser encaminhadas pelo formulário eletrônico, disponível no site www.stj.jus.br.
/t</t>
  </si>
  <si>
    <t>623</t>
  </si>
  <si>
    <t>Prezados, 
gostaria de informações a respeito do quantitativo de vagas referentes ao cargo de pedagogo atualmente existentes neste Tribunal, contabilizados os preenchidos e os vagos.
Agradeço a atenção.</t>
  </si>
  <si>
    <t>2015-05-22</t>
  </si>
  <si>
    <t xml:space="preserve">Prezado(a) Senhor XXXXXXXXXXXX,
Em atenção ao pedido de informações apresentado, informamos que há no quadro de pessoal deste Tribunal, 7 (sete) cargos de Analista Judiciário, Área Apoio Especializado ??? Pedagogia, sendo 5 (cinco) ocupados e 2 (dois) vagos.
Atenciosamente, 
Ouvidoria do Superior Tribunal de Justiça
____________________
Favor não responder a presente mensagem.
As manifestações poderão ser encaminhadas pelo formulário eletrônico, disponível no site www.stj.jus.br.
</t>
  </si>
  <si>
    <t>27</t>
  </si>
  <si>
    <t>Prezados,
Gostaria de saber qual o valor pago pelo STJ a seus servidores, a título de auxílio-alimentação, nos anos de 2008, 2009, 2010 e 2011. Também gostaria de ter acesso às normas que estabelecem tais valores. Obrigada.</t>
  </si>
  <si>
    <t>2013-03-25</t>
  </si>
  <si>
    <t>Prezada Senhora XXXXXXXXX, 
Em atenção à manifestação encaminhada, informamos, conforme documento anexo, os valores do auxílio-alimentação.
R$590,00, a partir de 1º/11/2005.
R$630,00, a partir de 1º/3/2008.
R$670,00, a partir de 1º/3/2009.
R$710,00, a partir de 1º/5/2010.
Atenciosamente,
Ouvidoria do Superior Tribunal de Justiça
/taesp</t>
  </si>
  <si>
    <t>1038</t>
  </si>
  <si>
    <t xml:space="preserve">Caros, por gentileza, responder as seguintes perguntas:
1) Quantas vagas atualmente estão disponíveis para o cargo de Técnico Judiciário - Tecnologia da Informação?
2) Existe alguma previsão de data para as próximas nomeações no STJ?
3) Considerando que sou o 10o colocado do Universal (http://www.stj.jus.br/web/concurso/listaAprovados?ano_concurso=2015&amp;seq_cargo=64&amp;ind_deficiente=0&amp;ind_cota_negro=0), quantas pessoas estão na minha frente considerando Cotas e PNE?
Att.
</t>
  </si>
  <si>
    <t>Sr. ,
Em resposta ao pedido formulado, informamos que não há cargos vagos de Técnico Judiciário, Apoio Especializado - Tecnologia da Informação. Também não há previsão para novas convocações desse cargo.
Por fim, transmitimos informação da unidade responsável pela convocação dos candidatos aprovados no concurso do STJ Edital 1/2015 "Será necessário a convocação de mais 1 (um) candidato para que o interessado, Thiago Fernandes Neves, possa ingressar neste Tribunal."
Atenciosamente,
Ouvidoria do Superior Tribunal de Justiça
/dt</t>
  </si>
  <si>
    <t>1000</t>
  </si>
  <si>
    <t xml:space="preserve">Olá. Conforme resposta obtida no "Pedido de Informações #913", foi me informado que o STJ ainda não possuía "levantamento e a análise detalhada referente à aferição do Anexo Força de Trabalho de TIC" da Resolução do CNJ Nº 211 do 15/12/2015, pois o prazo para envio desse levantamento era até o dia 31 de março de 2016 e Resolução ainda estava sendo analisada.
Como esse período terminou, gostaria de saber:
- O STJ já atende essa resolução do CNJ?
- Caso não, quantos técnicos de TI e analistas de TI seriam necessários para atender a resolução?
Agradeço a atenção!
Atenciosamente,
</t>
  </si>
  <si>
    <t xml:space="preserve">Senhor, 
Em atenção ao pedido de informações apresentado, repassamos a resposta enviada pela unidade responsável:
"Inicialmente, saliento que, conforme mencionado na resposta dada ao pedido n. 913, a data de 31 de março de 2016 foi estabelecida pelo Conselho Nacional de Justiça para encaminhamento de ???Plano de Trabalho???, leia-se cronograma, para atendimento pelos órgãos aos requisitos definidos na Resolução CNJ n. 211 de 15 de dezembro de 2015. Desta feita, o plano supramencionado foi elaborado pelo STJ em cumprimento ao §1º do art. 29 do ato.
O levantamento e a análise detalhada da Força de Trabalho de TIC, referentes ao questionamento efetuado pelo requerente, dizem respeito ao artigo 13 do normativo e, assim, referem-se a requisitos do quadro permanente de servidores e da elaboração de política de gestão de pessoas constantes do Grupo 4 da estrutura de grupos de entregáveis, conforme dispõe o art. 29. Dessa forma, trata-se de requisitos que deverão ter prazos de atendimento integral de até 4 (quatro) anos, contados da vigência da Resolução, ou seja, 01 de janeiro de 2020.
Assim, esclareço que as ações em tela não são prementes de atendimento no presente exercício e, desse modo, não se encontram entre as prioridades definidas pela Administração para realização imediata.
Inobstante a não realização da análise da Força de Trabalho ora questionada, porquanto não foram apurados dados relativos ao quantitativo de usuários externos, informo que, mesmo que se opte de estimativa pela faixa máxima da tabela em referência, acima de 40.000 usuários de recursos de TIC, esta Corte atende ao requisito mínimo necessário de servidores do Quadro Permanente apresentado no Anexo da Resolução."
Atenciosamente, 
Ouvidoria do Superior Tribunal de Justiça
____________________
Favor não responder a presente mensagem.
As manifestações poderão ser encaminhadas pelo formulário eletrônico, disponível no site www.stj.jus.br.
</t>
  </si>
  <si>
    <t>259</t>
  </si>
  <si>
    <t>Boa tarde!
Sou servidor do Quadro Efetivo do TJDFT e trabalho no Serviço de Registro de Cargos e Funções Comissionadas (SERCEF). Entre outras atribuições, somos responsáveis pela implementação da Resolução 156/2012 do CNJ, que prevê a proibição de designação para Função Comissionada / nomeação para Cargo em Comissão de pessoa que tenha sido condenada por ato de improbidade ou crimes civis e eleitorais entre outros. A fim de aprimorar e padronizar nossa rotina de trabalho, estamos realizando uma pesquisa junto aos Tribunais Superiores objetivando saber: qual a periodicidade de exigência das declarações/certidões previstas na Resolução? As certidões são pré requisito para a publicação oficial das designações/nomeações ou existe algum prazo? Como é feito o controle daqueles que já são ocupantes de FC/Cargo em Comissão? Demais detalhes serão bem vindos. 
Desde já agradecemos. 
Atenciosamente,
XXXXXXXXXXX</t>
  </si>
  <si>
    <t xml:space="preserve">Prezado Senhor XXXXXXXXXXXXX,
Em atenção à manifestação encaminhada, informamos que em 2012, todos os servidores ocupantes de função/cargo comissionado do quadro de pessoal do STJ apresentaram as declarações/certidões previstas na Resolução CNJ n. 156/2012. 
A partir desse primeiro levantamento, as referidas declarações/certidões passaram a ser requisito para a publicação da portaria de designação/nomeação.
A periodicidade de apresentação das declarações/certidões pelos ocupantes de cargo ou função ainda não foi definida.
Atenciosamente, 
Ouvidoria do Superior Tribunal de Justiça
____________________
Favor não responder a presente mensagem.
As manifestações poderão ser encaminhadas pelo formulário eletrônico, disponível no site http://www.stj.jus.br/ouvidoria.
</t>
  </si>
  <si>
    <t>15</t>
  </si>
  <si>
    <t xml:space="preserve">Requeiro, com amparo na Lei de Acesso à Informação, dados relativos ao pagamento de verba intitular auxílio alimentação aos senhores ministros do Superior Tribunal de Justiça.
1) Quantos ministros do Superior Tribunal de Justiça recebem auxílio alimentação? Qual o valor mensal do benefício?
2) Qual o valor global que os ministros receberam a título de indenização  pagamentos atrasados do auxílio alimentação - relativo ao período de cinco anos, entre 2007 e 2011?
3) Qual o valor concedido individualmente? Quem são os ministros que receberam?
4) Ministros aposentados receberam? Quem são eles? Qual o valor liberado para esses ministros?
5) Qual o amparo legal para o pagamento dos atrsados de cinco anos?
6) Foi realizado procedimento interno no STJ para decidir pela liberação do dinheiro? Pode disponiblizar cópia do procedimento? De quem foi a decisão de mandar pagar?
</t>
  </si>
  <si>
    <t>2013-03-09</t>
  </si>
  <si>
    <t xml:space="preserve">Prezado SenhoR XXXXXXXX,
Em atenção à manifestação encaminhada, repassamos a informação prestada pela unidade responsável.
Atenciosamente, 
Ouvidoria do Superior Tribunal de Justiça
1) Quantos ministros do Superior Tribunal de Justiça recebem auxílio alimentação? Qual o valor mensal do benefício?
- Os 30 Ministros que estão em atividade atualmente recebem auxílio-alimentação no valor mensal igual aos dos servidores ativos, que é de R$ 710,00 (setecentos e dez reais).
2) Qual o valor global que os ministros receberam a título de indenização pagamentos atrasados do auxílio alimentação - relativo ao período de cinco anos, entre 2007 e 2011?
- R$ 2.019.478,84 (dois milhões, dezenove mil, quatrocentos e setenta e oito reais e oitenta e quatro centavos)
3) Qual o valor concedido individualmente? Quem são os ministros que receberam?
- Esta informação está disponível no sítio do STJ na internet, portal Transparência, link http://www.stj.jus.br/portal_stj/publicacao/engine.wsp?tmp.area=1073 - Anexo VIII.
4) Ministros aposentados receberam? Quem são eles? Qual o valor liberado para esses ministros?
- Esta informação está disponível no sítio do STJ na internet, portal Transparência, link http://www.stj.jus.br/portal_stj/publicacao/engine.wsp?tmp.area=1073 - Anexo VIII.
5) Qual o amparo legal para o pagamento dos atrasados de cinco anos?
- O pagamento retroagiu a cinco anos, que é o prazo prescricional de qualquer pagamento administrativo, conforme já pacificado no STJ.
6) Foi realizado procedimento interno no STJ para decidir pela liberação do dinheiro? Pode disponibilizar cópia do procedimento? De quem foi a decisão de mandar pagar?
- Sim, processo administrativo STJ n. 11.989/2011.
</t>
  </si>
  <si>
    <t>208</t>
  </si>
  <si>
    <t>Solicito a este Órgão informar se averba o tempo de efetivo exercício em outro Órgão da administração pública federal, para fins de pagamento da gratificação natalina, isto é, se realiza o pagamento da gratificação com base na remuneração do mês de dezembro, descontando os valores recebidos no Órgão anterior do servidor que solicitou vacância por posse em outro cargo inacumulável.</t>
  </si>
  <si>
    <t>Sr. XXXXXXXXXXXXXXX,
Em atenção ao pedido formulado, transmitimos esclarecimentos da unidade responsável:
"O pagamento da gratificação natalina no Superior Tribunal de Justiça foi regulamentado pelo Ato STJ n. 122, de 21/9/2000. Citado normativo, em seu art. 2º, dispõe que a ???gratificação natalina corresponde a 1/12 (um doze avos) da remuneração a que o servidor tiver direito em dezembro, por mês de exercício no respectivo ano??? no STJ.
Desse modo, neste Tribunal, não se procede à averbação de tempo de efetivo exercício em outro órgão da administração pública federal para fins de pagamento da gratificação natalina, tampouco em tal pagamento é descontado valor eventualmente recebido a esse título no órgão anterior do servidor".
Atenciosamente,
Ouvidoria do Superior Tribunal de Justiça
/dt</t>
  </si>
  <si>
    <t>490</t>
  </si>
  <si>
    <t xml:space="preserve">Com base na Lei de Acesso à Informação, nº 12.527, de 18 de novembro de 2011, solicito saber qual foi o orçamento previsto e o orçamento aplicado para implementar a LAI de janeiro de 2014 até setembro de 2014, no âmbito do Superior Tribunal de Justiça.
</t>
  </si>
  <si>
    <t xml:space="preserve">Prezada Senhora XXXXXXXXXX,
Em atenção à manifestação encaminhada, informamos que todas as funcionalidades disponibilizadas no portal do STJ referentes à Lei de Acesso à Informação foram desenvolvidas a partir de recursos já existentes na Instituição (plataforma do portal) e com mão de obra interna (servidores do STJ). Já o acesso presencial ao SIC é feito por meio da Ouvidoria, unidade já existente na estrutura do Tribunal. Dessa forma,  a implementação do SIC não representou custo adicional para o órgão. 
Atenciosamente, 
Ouvidoria do Superior Tribunal de Justiça
____________________
Favor não responder a presente mensagem.
As manifestações poderão ser encaminhadas pelo formulário eletrônico, disponível no site www.stj.jus.br.
</t>
  </si>
  <si>
    <t>367</t>
  </si>
  <si>
    <t>Prezados, boa noite.
Por favor, seria possível encaminhar a lista completa de servidores do STJ atualizada?
Obrigado!</t>
  </si>
  <si>
    <t>Prezado Senhor XXXXXXXXXXXX, 
Em atenção à manifestação encaminhada, informamos que informações sobre os servidores deste Superior Tribunal de Justiça estão disponíveis no portal do STJ (www.stj.jus.br) no link "Transparência". 
Atenciosamente, 
Ouvidoria do Superior Tribunal de Justiça
____________________
Favor não responder a presente mensagem.
As manifestações poderão ser encaminhadas pelo formulário eletrônico, disponível no site www.stj.jus.br.</t>
  </si>
  <si>
    <t>94064</t>
  </si>
  <si>
    <t>Boa tarde!   Gostaria de saber os valores pagos pelo STJ, aos seus servidores e magistrados, a título de auxílio-alimentação e auxílio pré-escolar, no período compreendido entre janeiro de 2007 e dezembro de 2011, bem como o número das respectivas resoluções.  Agradeço a atenção.  XXXXXXX</t>
  </si>
  <si>
    <t>Senhora XXXXXXXXXX,    Em atenção à manifestação encaminhada informamoso, conforme arquivos anexos:    1) Valores do auxílio-alimentação:  R$590,00 - a partir de 1º/11/2005;  R$630,00 - a partir de 1º/3/2008;  R$670,00 - a partir de 1º/3/2009;  R$710,00 - a partir de 1º/5/2010.    2) Valores do auxílio pré-escolar:  R$450,00 - a partir de 1º/9/2005;  R$465,00 - a partir de 21/10/2009;  R$561,00 - a partir de 1º/1/2012.    Atenciosamente,   Ouvidoria do Superior Tribunal de Justiça  Manif. 94064/taesp</t>
  </si>
  <si>
    <t>93416</t>
  </si>
  <si>
    <t>Sou servidor da Justiça Federal e gostaria de saber o valor recebido a título de auxílio-alimentação dos servidores do Superior Tribunal de Justiça desde 2007, bem como a Resolução ou Ato Administrativo que modificou os valores.</t>
  </si>
  <si>
    <t>Senhor XXXXXXXX,    Em atenção a sua manifestação , informamos, conforme documento anexo, os valores do auxílio-alimentação.  R$590,00, a partir de 1º/11/2005  R$630,00, a partir de 1º/3/2008  R$670,00, a partir de 1º/3/2009  R$710,00, a partir de 1º/5/2010      Atenciosamente,  Ouvidoria do Superior Tribunal de Justiça  Manif. 93416/taesp</t>
  </si>
  <si>
    <t>592</t>
  </si>
  <si>
    <t>Prezados Servidores do STJ,
Com fulcro na Lei 12.527/2011, requeiro:
a) sejam discriminados, por níveis de formação, os benefícios a que fazem jus os estagiários deste Tribunal;
b) seja informado a data do reajuste mais recente; e, 
c) seja informada a previsão para novos reajustes, se houver.
Cordialmente,
XXXXXXXXXXXX</t>
  </si>
  <si>
    <t xml:space="preserve">Prezado Senhor XXXXXXXXXXXX, 
Em atenção à manifestação encaminhada, seguem as respostas solicitadas:
1)Benefícios a que fazem jus os estagiários deste Superior Tribunal de Justiça ??? STJ, por ordem de formação:
Bolsa-auxílio:
Nível médio (estagiários lotados em todas as unidades do Tribunal): R$ 540,00 (quinhentos e quarenta reais);
Nível superior (estagiários lotados nas unidades vinculadas à Secretaria Judiciária, cuja carga horária é de 6 horas diárias e 30 horas semanais): R$ 1.200,00 (hum mil e duzentos reais);
Nível superior (estagiários lotadas nas demais unidades do Tribunal, cuja carga horária é de 4 horas diárias e 20 horas semanais): R$ 800,00 (oitocentos reais).
Auxílio-transporte: R$ 8,00 (oito reais) por dia útil estagiado. 
2)Data do último reajuste da bolsa-auxílio:
1º/9/2012.
Esclarecemos que, em 1º/7/2013, houve alteração na jornada de estágio dos estagiários de nível superior lotados nas unidades da Secretaria Judiciária e, consequentemente, do valor da bolsa-auxílio paga para R$ 1.200,00 (hum mil e duzentos reais).
3)Previsão de novo reajuste: não há previsão até a presente data.
Atenciosamente, 
Ouvidoria do Superior Tribunal de Justiça
____________________
Favor não responder a presente mensagem.
As manifestações poderão ser encaminhadas pelo formulário eletrônico, disponível no site www.stj.jus.br.
</t>
  </si>
  <si>
    <t>134</t>
  </si>
  <si>
    <t xml:space="preserve">Prezados, bom dia.
Gostaria de ter informações quanto à valores e normativos que regulamentavam o auxilio alimentação dos servidores do STJ, antes do Despacho nº 00605/2010.
Se possível, gostaria de dados completos, contendo os anos, valores e todos os atos que regulamentavam, bem como gostaria também que me fosse encaminhados normativos por e-mail.
Fico grata.
</t>
  </si>
  <si>
    <t xml:space="preserve">Prezada Senhora XXXXXXXXXX,
Em atenção à manifestação encaminhada, informamos, conforme documento anexo, os valores do auxílio-alimentação.
R$590,00, a partir de 1º/11/2005.
R$630,00, a partir de 1º/3/2008.
R$670,00, a partir de 1º/3/2009.
R$710,00, a partir de 1º/5/2010.
Atenciosamente,
Ouvidoria do Superior Tribunal de Justiça
____________________
Favor não responder a presente mensagem.
As manifestações poderão ser encaminhadas pelo formulário eletrônico, disponível no site http://www.stj.jus.br/ouvidoria.
</t>
  </si>
  <si>
    <t>93195</t>
  </si>
  <si>
    <t>De acordo com a lei da informação, gostaria de saber a remuneração do servidor XXXXXXX. Grata.</t>
  </si>
  <si>
    <t>2012-07-20</t>
  </si>
  <si>
    <t>Senhora XXXXXX,    Em atenção à manifestação encaminhada, informamos que a relação da remuneração de magistrados e servidores do Superior Tribunal de Justiça (STJ), com a identificação de nomes, está disponível no portal do STJ (www.stj.jus.br) no link ‘Transparência. Desde janeiro de 2010, a Corte já divulgava essa informação de forma detalhada, porém sem a idenficação dos nomes. A alteração foi feita em cumprimento à Lei de Acesso à Informação (Lei 12.527 de 2011) e à Resolução 151 do Conselho Nacional de Justiça (CNJ).    Atenciosamente,    Ouvidoria do Superior Tribunal de Justiça</t>
  </si>
  <si>
    <t>141996</t>
  </si>
  <si>
    <t>Olá bom dia. A muito tempo tento verificar a relação de servidores do STJ, e suas respectivas remunerações , com base na lei transparência, mas no site não é possível. Gostaria de receber informações a respeito disso para meu interesse.    At;     XXXXXXXXXXXX</t>
  </si>
  <si>
    <t>Prezado Sr.XXXXXXXX,    Em atenção à manifestação encaminhada, informamos que o detalhamento da folha de pagamento dos servidores do STJ está disponível no link "Portal da Transparência" constante no site do Tribunal na internet, na coluna da esquerda.    Atenciosamente,   Ouvidoria do Superior Tribunal de Justiça  ____________________  Cód.: 141996/tm  Favor não responder a presente mensagem.  As manifestações poderão ser encaminhadas pelo formulário eletrônico, disponível no site www.stj.jus.br.</t>
  </si>
  <si>
    <t>834</t>
  </si>
  <si>
    <t>Boa tarde!
Solicito informação a respeito de quantos cargos ocupados e vagos para o cargo "ANALISTA JUDICIÁRIO ??? ÁREA DE ATIVIDADE: APOIO ESPECIALIZADO ??? ESPECIALIDADE:
ANÁLISE DE SISTEMAS DE INFORMAÇÃO ".
Muito obrigado.</t>
  </si>
  <si>
    <t>Sr. XXXXXXXXXXXX,
Em resposta ao pedido formulado, informamos que há 3 (três) cargos vagos de Analista Judiciário, Área de Apoio Especializado ??? Análise de Sistemas de Informação.
Atenciosamente,
Ouvidoria do Superior Tribunal de Justiça
/dt</t>
  </si>
  <si>
    <t>97065</t>
  </si>
  <si>
    <t>Por favor, segundo a lei de acesso da informação (Lei n. 12.527/2011), qual é o valor percebido pelos servidores deste tribunal superior a título de ASSISTENCIA PRÉ-ESCOLAR A CONTAR DO ANO DE 2005 DETALHADAMENTE ?  Atenciosamente,    XXXXXXXXXX</t>
  </si>
  <si>
    <t>2012-11-28</t>
  </si>
  <si>
    <t>2017.005</t>
  </si>
  <si>
    <t xml:space="preserve">Prezado Dr./a Ouvidor/a, boa tarde!
Boa tarde! Gostaria de obter a informação sobre a quantidade de cargos de Técnico Judiciário. Grata
</t>
  </si>
  <si>
    <t xml:space="preserve">Até a finalização do concurso público/2012, em 22 de março de 2016, todos os cargos de Técnico Judiciário/TPJ que se encontravam vagos foram providos; Atualmente temos 68 (sessenta e oito) cargos vagos de Técnico Judiciário/TPJ, em virtude de exonerações, aposentadorias e falecimentos.
</t>
  </si>
  <si>
    <t>2017.011</t>
  </si>
  <si>
    <t xml:space="preserve">Prezado Dr./a Ouvidor/a, boa tarde!
Venho através deste requerer a vacância atual do quadro de efetivos do Tribunal de Justiça de Pernambuco, dos cargos de Analista Judiciário (todas especialidades), Técnico Judiciário (todas as especialidades) e Oficial de Justiça.
Obrigado.
</t>
  </si>
  <si>
    <t xml:space="preserve">
Prezado(a) Senhor(a), 
PEDIDO DE INFORMAÇÃO Nº 011/2017                                                          
Segue, em arquivo anexo, resposta ao Pedido de Informação registrado nesta Ouvidoria sob o número em epígrafe, encaminhada pela Secretaria de Gestão de Pessoas deste TJPE.
Atenciosamente, 
Ouvidoria Geral da Justiça/CPSIC
Tel.: (81) 3182-0638</t>
  </si>
  <si>
    <t>SIM                  Pedido de informação 011/2017</t>
  </si>
  <si>
    <t>Pedido de informação nº 011-2017.pdf</t>
  </si>
  <si>
    <t>2017.013</t>
  </si>
  <si>
    <t>Prezado Dr./a Ouvidor/a, boa tarde!
SOLICITO RELAÇÃO DESCRITIVA CONTENDO OS E-MAILS INSTITUCIONAIS (TAMBÉM CONHECIDO POR CORREIO ELETRÔNICO OU E-MAIL FUNCIONAL) DE TODAS AS COMARCAS E RESPECTIVAS VARAS (POR CIDADE), BEM COMO AINDA OS DAS VARAS ESPECIALIZADAS, DE PRIMEIRA, SEGUNDA E TERCEIRA ENTRÂNCIAS, CRIADAS E EM FUNCIONAMENTO CONFORME CONSTAM DO CÓDIGO DE ORGANIZAÇÃO JUDICIÁRIA DESTE ESTADO DE PERNAMBUCO.</t>
  </si>
  <si>
    <t>2017-04-06</t>
  </si>
  <si>
    <t xml:space="preserve">
Prezado(a) Senhor(a), 
PEDIDO DE INFORMAÇÃO Nº 013/2017                                                          
Segue, em arquivo anexo, resposta ao Pedido de Informação registrado nesta Ouvidoria sob o número em epígrafe, encaminhada pela SETIC.
Atenciosamente, 
Ouvidoria Geral da Justiça/CPSIC
Tel.: (81) 3182-0638</t>
  </si>
  <si>
    <t>SIM                 Pedido de informação 013/2017</t>
  </si>
  <si>
    <t>Pedido de Informação nº 013-2017-EmailsVaras.xls</t>
  </si>
  <si>
    <t>2017.014</t>
  </si>
  <si>
    <t>Prezado Dr./a Ouvidor/a, boa tarde!
Gostaria de ter os números dos quantitativos de cargos efetivos (ocupados e vagos) atualizados. A área de transparência do site que trata da resolução 102/2009 do CNJ está indisponível. Obrigado.</t>
  </si>
  <si>
    <t xml:space="preserve">
Prezado(a) Senhor(a), 
PEDIDO DE INFORMAÇÃO Nº 014/2017                                                          
Segue, em arquivo anexo, resposta ao Pedido de Informação registrado nesta Ouvidoria sob o número em epígrafe, encaminhada pela Secretaria de Gestão de Pessoas deste TJPE.
Atenciosamente, 
Ouvidoria Geral da Justiça/CPSIC
Tel.: (81) 3182-0638
</t>
  </si>
  <si>
    <t>SIM                  Pedido de Informação 014/2017</t>
  </si>
  <si>
    <t>Pedido de informação nº 014-2017.pdf</t>
  </si>
  <si>
    <t>2017.017</t>
  </si>
  <si>
    <t xml:space="preserve">Prezado Dr./a Ouvidor/a, boa tarde!
GOSTARIA DE TER ACESSO A LISTA ATUALIZADA DE CARGOS VAGOS DO TRIBUNAL.
DESDE  JÁ AGRADEÇO E COLOCO-ME A DISPOSIÇÃO PARA EVENTUAIS ESCLARECIMENTOS.
</t>
  </si>
  <si>
    <t>2017-05-01</t>
  </si>
  <si>
    <t xml:space="preserve">
Prezado(a) Senhor(a), 
PEDIDO DE INFORMAÇÃO Nº 017/2017                                                          
Segue, em arquivo anexo, resposta ao Pedido de Informação registrado nesta Ouvidoria sob o número em epígrafe, encaminhada pela Secretaria de Gestão de Pessoas deste TJPE.
Atenciosamente, 
Ouvidoria Geral da Justiça/CPSIC
Tel.: (81) 3182-0638
</t>
  </si>
  <si>
    <t>SIM                       Pedido de informação 017/2017</t>
  </si>
  <si>
    <t>Pedido de informação nº 017-2017.pdf</t>
  </si>
  <si>
    <t>2017.020</t>
  </si>
  <si>
    <t xml:space="preserve">Prezado Dr./a Ouvidor/a, boa tarde!
Favor informar a quantidade de cargos vagos de Oficial de Justiça. 
Desde já, agradeço a atenção!
</t>
  </si>
  <si>
    <t xml:space="preserve">
Prezado(a) Senhor(a), 
PEDIDO DE INFORMAÇÃO Nº 020/2017                                                          
Segue, em arquivo anexo, resposta ao Pedido de Informação registrado nesta Ouvidoria sob o número em epígrafe, encaminhada pela Secretaria de Gestão de Pessoas deste TJPE.
Atenciosamente, 
Ouvidoria Geral da Justiça/CPSIC
Tel.: (81) 3182-0638
</t>
  </si>
  <si>
    <t>SIM                           Pedido de Informação 020/2017</t>
  </si>
  <si>
    <t>Pedido de informação nº 020-2017.pdf</t>
  </si>
  <si>
    <t>2017.021</t>
  </si>
  <si>
    <t xml:space="preserve">Prezado Dr./a Ouvidor/a, boa tarde!
Prezado(a), com fins de prospecção estatística, com 
supedâneo na Lei de Acesso à Informação (nº 12.527, de 18/11/2011), envio o seguinte questionário, contando desde já com vossa colaboração para devolvê-lo respondido de maneira organizada.
1- Na instituição, existe alguma Gratificação de Atividade Judiciária (GAJ) ou semelhante, que remunere o servidor que exerça carga horária superior a 6 horas diárias?
2- Em caso positivo à questão nº 1, atualmente quanto é o percentual da referida Gratificação na instituição?
3- Qual a legislação que rege a referida Gratificação?
</t>
  </si>
  <si>
    <t>2017-05-22</t>
  </si>
  <si>
    <t>2017-05-31</t>
  </si>
  <si>
    <t xml:space="preserve">
Prezado (a) Senhor (a),
Ref.: Pedido de Informação nº 021/2017
Em resposta ao seu Pedido de Informação com base na LAI, registrado sob o nº em epígrafe, seguem abaixo, considerações da Secretaria de Gestão de Pessoas deste TJPE.
""Informamos que não há Gratificação de Atividade Judiciária (GAJ) ou semelhante que remunere o servidor que exerça carga horária superior a 6(seis) horas.""
Atenciosamente,
Ouvidoria Geral da Justiça/CPSIC - TJPE
Tel.: (81) 3182-0638</t>
  </si>
  <si>
    <t>2017.023</t>
  </si>
  <si>
    <t xml:space="preserve">Prezado Dr./a Ouvidor/a, boa tarde!
Boa tarde,
solicito o número de cargos vagos para Analista Judiciário que existiam no Polo Mata Sul I até o dia 21/03/2016 (quando expirou o concurso anterior). Dado importante em razão do novo concurso que será realizado esse ano. Também solicito o total de cargos vagos de Analista Judiciário atualmente em todo o estado.
</t>
  </si>
  <si>
    <t>2017-05-25</t>
  </si>
  <si>
    <t xml:space="preserve">
Prezado(a) Senhor(a),
Ref. PEDIDO DE INFORMAÇÃO Nº 023/2017
Seu pedido de informação foi registrado nesta Ouvidoria sob o número em epígrafe. Na oportunidade seguem, abaixo,  esclarecimentos que já foram enviados a outro cidadão solicitante, inclusive o arquivo anexo.
OBS: Os cargos são criados para atender toda a estrutura do Judiciário estadual. Sendo assim, não são criados por polos. Via de consequência, não há cargos vagos por polos. Segue, em arquivo anexo, resposta a sua solicitação.
Atc.,
Ouvidoria Geral da Justiça
(81) 3182-0638
</t>
  </si>
  <si>
    <t>SIM                        Pedido de Informação 023/2017</t>
  </si>
  <si>
    <t>2017.024</t>
  </si>
  <si>
    <t>Prezado Dr./a Ouvidor/a, boa tarde!
(...)solicito uma lista com os e-mails (ou que seja disponibilizado no site) de todas as comarcas.  O e-mails informados no site do CNJ estão desatualizados.</t>
  </si>
  <si>
    <t>2017-06-02</t>
  </si>
  <si>
    <t xml:space="preserve">
Prezado(a) Senhor(a),
Ref. PEDIDO DE INFORMAÇÃO nº 024/2017
Segue, em arquivo anexo, resposta ao seu pedido de informação, com base na LAI, registrado neste Órgão sob número em epígrafe.
Atc.,
Ouvidoria Geral da Justiça
(81) 3182-0638
</t>
  </si>
  <si>
    <t>SIM                           Pedido de informação 024/2017</t>
  </si>
  <si>
    <t>Pedido de informação nº 024-2017-EmailsVaras.xls</t>
  </si>
  <si>
    <t>2017.028</t>
  </si>
  <si>
    <t xml:space="preserve">Prezado Dr./a Ouvidor/a, boa tarde!
Gostaria de saber se o TJPE aderiu às Diretrizes Nacionais do Feminicídio, elaboradas pela ONU Mulheres.
</t>
  </si>
  <si>
    <t>2017-06-21</t>
  </si>
  <si>
    <t>Em andamento</t>
  </si>
  <si>
    <t>2016.001</t>
  </si>
  <si>
    <t xml:space="preserve">Prezado Dr./a Ouvidor/a, boa tarde!
Considerando a constatação fática da comissão de aprovados no último concurso do TJPE, realizado em 2012, de que existem diversos cargos vagos de servidores na comarca do Recife, venho, através do presente, por intermédio das prerrogativas da Lei de Acesso à Informação (Lei Federal nº 12.527/11), requerer que seja informado:
1)  a)    o quantitativo de cargos vagos no Tribunal de Justiça do Estado de Pernambuco (Técnico Judiciário e Analista Judiciário) por vara e seção na comarca do Recife (pólo 1);
2)  b)   o quantitativo de cargos ocupados no Tribunal de Justiça do Estado de Pernambuco (Técnico Judiciário e Analista Judiciário) por vara e seção na comarca do Recife (pólo 1);
3) c)     o quantitativo de cargos vagos decorrentes da Lei Complementar nº 298/15
4) d)    o quantitativo de servidores cedidos ao Tribunal de Justiça do Estado de Pernambuco que exercem suas funções vinculadas à comarca da capital (Pólo 1 ? Recife).
Por oportuno, no ensejo de facilitar o trabalho desta Ouvidoria, encaminhamos anexa cópia da planilha elaborada por este setor, quando do pedido de informação nº 14/2015.
</t>
  </si>
  <si>
    <t>2016-01-06</t>
  </si>
  <si>
    <t xml:space="preserve">Prezado(a) Senhor(a), 
PEDIDO DE INFORMAÇÃO Nº 001/20016
Segue, em arquivo anexo, resposta ao Pedido de Informação registrado nesta Ouvidoria sob o número em epígrafe, encaminhada pela Secretaria de Gestão de Pessoas deste TJPE.
Atenciosamente, 
Ouvidoria Geral da Justiça/CPSIC
Tel.: (81) 3182-0638
</t>
  </si>
  <si>
    <t>SIM                                                                                                                                                                                        Pedido de Informação nº 001/2016</t>
  </si>
  <si>
    <t>Informação 001-2016.pd</t>
  </si>
  <si>
    <t>2016.002</t>
  </si>
  <si>
    <t xml:space="preserve">Qual o quantitativo detalhado dos cargos de Técnico Judiciário na área de informática existem e quantos estão vagos.
</t>
  </si>
  <si>
    <t>2016-01-07</t>
  </si>
  <si>
    <t xml:space="preserve">Data: 04/02/2016 10:43 (01:02 horas atrás)
Assunto PEDIDO DE INFORMAÇÃO Nº 002/2016 - REPOSTA
Anexos:  
REGISTRO 02.pdf (1.7 MB)
Prezado(a) Senhor(a), 
Segue, em arquivo anexo, resposta ao Pedido de Informação nº 002/2016.
Atc., 
Ouvidoria Geral da Justiça 
</t>
  </si>
  <si>
    <t>SIM              Pedido de informação nº 002/2016</t>
  </si>
  <si>
    <t>Informação 002-2016.pdf</t>
  </si>
  <si>
    <t>2015.003</t>
  </si>
  <si>
    <t xml:space="preserve">Qual a quantidade de servidores cedidos à disposição do Tribunal de Justiça de Pernambuco, em especial no polo MATA SUL II, em janeiro de 2016?
b. Onde esses servidores estão exercendo suas atribuições atualmente?
c. Quais as atividades desenvolvidas pelos servidores cedidos?
d. Qual o órgão ou entidade de origem desses servidores?
e. Existe o pagamento (qualquer nomenclatura) de benefício (complementar ou não) aos servidores cedidos ao Tribunal de Justiça?
f. Quando os contratos/termos/acordos de cessão foram firmados?
g. Qual o prazo de validade desses contratos/termos/acordos?
i. Qual a quantidade de vagas (qualquer forma de vacância) disponíveis para o cargo de ANALISTA JUDICIÁRIO em janeiro de 2016?
</t>
  </si>
  <si>
    <t>2015-01-08</t>
  </si>
  <si>
    <t xml:space="preserve">Assunto Ref.: Pedido de Informação nº 003/2016 - CPSIC/TJPE – RESPOSTA
Anexos:  
Informação 003-2016.pdf (2.0 MB)
Prezado(a) Senhor(a), 
PEDIDO DE INFORMAÇÃO Nº 003/20016
Segue, em arquivo anexo, resposta ao Pedido de Informação registrado nesta Ouvidoria sob o número em epígrafe, encaminhada pela Secretaria de Gestão de Pessoas deste TJPE.
Atenciosamente, 
Ouvidoria Geral da Justiça/CPSIC
</t>
  </si>
  <si>
    <t>SIM                      Pedido de informação nº 003/2016</t>
  </si>
  <si>
    <t>2016.007</t>
  </si>
  <si>
    <t xml:space="preserve">Prezado,
Gostaria, encarecidamente, de solicitar a lista das comarcas que possuem residência oficial, nomeadamente as componentes da entrância inicial,ou, se existir, o endereço eletrônico onde eu possa visualizar essa informação.
Desde já agradeço a solicitude e presteza.
</t>
  </si>
  <si>
    <t xml:space="preserve">Assunto PEDIDO DE INFORMAÇÃO Nº 007/20016 - RESPOSTA
Anexos:  
Pedido de Informação nº 007-2016 - CPSIC.pdf (2.0 MB)
Prezado(a) Senhor(a), 
PEDIDO DE INFORMAÇÃO Nº 007/20016
Segue, em arquivo anexo, resposta ao Pedido de Informação registrado nesta Ouvidoria sob o nº 007/2016, encaminhada pela Secretaria de Administração deste TJPE.
Atenciosamente, 
Ouvidoria Geral da Justiça/CPSIC
</t>
  </si>
  <si>
    <t>SIM                        Pedido de Informação nº 007/2017</t>
  </si>
  <si>
    <t>Informação 007-2016.pdf</t>
  </si>
  <si>
    <t>2016.008</t>
  </si>
  <si>
    <t xml:space="preserve">A requerente, acima qualificada, com fundamento no artigo 5º, XXXIII da Constituição Federal, bem como nos artigos 10,11 e 12 da Lei nº 12.527/11 ? Lei de Acesso a Informações Públicas vem, mui, respeitosamente a presença de Vossa Senhoria, apresentar o seguinte REQUERIMENTO DE INFORMAÇÕES. 
Requeiro acesso às seguintes informações:
1- Quantidade total de cargos existentes, até a presente data, na carreira de Oficial de Justiça no Polo de Classificação 03 ? Região Metropolitana II, que abrange as comarcas de Cabo de Santo Agostinho, Jaboatão dos Guararapes, Moreno e Ipojuca, bem como onde estão distribuídos os referidos cargos (órgãos, departamentos e Varas);
2- Quantidade total de cargos vagos existentes, até a presente data, na carreira de Oficial de Justiça no Polo de Classificação 03 ? Região Metropolitana II, que abrange as comarcas de Cabo de Santo Agostinho, Jaboatão dos Guararapes, Moreno e Ipojuca, bem como, em quais comarcas estão distribuídos os cargos vagos.
</t>
  </si>
  <si>
    <t>2016-01-22</t>
  </si>
  <si>
    <t xml:space="preserve">Até a presende data foram nomeados 330 candidatos do concurso vigente para o cargo de Oficial de Justiça/OPJ, para todos os polos; O Edital nº 01/2011, do concurso vigente, apresentou 03 vagas para o Cargo de Oficial de Justiça/OPJ, Polo 03, Região Metropolitana II, ; foam nomeados 55 candidatos para o referido cargo/polo. As nomeações, alé, das oferecidas no edital, ficam a critério da Adminsitração Superior, atendendo as necessidades institucionais, atreladas a dotação orçamentária e em cumprimento à Lei de Responsabilidade Fiscal. 
</t>
  </si>
  <si>
    <t>2016.009</t>
  </si>
  <si>
    <t xml:space="preserve">com base no artigo 5º, XXXIII da Constituição Federal e nos artigos 10, 11 e 12 da Lei nº 12.527/2011 ? a Lei Geral de Acesso a Informações Públicas ? , dirijo-me respeitosamente a Vossa Senhoria, com o objetivo de apresentar o seguinte REQUERIMENTO DE INFORMAÇÕES.
O requerente solicita saber:
1 - quantidade total de cargos existentes de Oficial de Justiça no Pólo de Classificação 03 ? Região Metropolitana II, que abrange as comarcas de Cabo de Santo Agostinho, Jaboatão dos Guararapes, Moreno e Ipojuca, bem como, onde estão distribuídos (órgãos/departamentos e varas) os referidos cargos;
2 - quantidade total de cargos vagos de Oficial de Justiça no Pólo de Classificação 03 ? Região Metropolitana II, que abrange as comarcas de Cabo de Santo Agostinho, Jaboatão dos Guararapes, Moreno e Ipojuca, bem como, onde estão distribuídos os cargos vagos.
</t>
  </si>
  <si>
    <t xml:space="preserve">Até a presende data foram nomeados 330 candidatos do concurso vigente para o cargo de Oficial de Justiça/OPJ, para todos os polos; O Edital nº 01/2011, do concurso vigente, apresentou 03 vagas para o Cargo de Oficial de Justiça/OPJ, Polo 03, Região Metropolitana II, ; foam nomeados 55 candidatos para o referido cargo/polo. As nomeações, alé, das oferecidas no edital, ficam a critério da Adminsitração Superior, atendendo as necessidades institucionais, atreladas a dotação orçamentária e em cumprimento à Lei de Responsabilidade Fiscal. 
</t>
  </si>
  <si>
    <t>2016.010</t>
  </si>
  <si>
    <t xml:space="preserve">No dia 08/01/2016, protocolamos o seguinte pedido de informação: ?Com base na Lei de Acesso à Informação (Lei Federal 12.527/2011), solicito saber qual é o procedimento de escolha do Presidente do Tribunal de Justiça do Estado de Pernambuco. Favor especificar quais são os critérios observados, qual o método de escolha, em quantas etapas o processo é feito, como são avaliados possíveis candidatas e candidatos.? No entanto, passado o prazo estipulado pela Lei de Acesso à Informação (20 dias + 10 prorrogáveis), o órgão não nos enviou a resposta. Por esse motivo, nos dirigimos a primeira recursal, reiterando nosso pedido de informação.
Atenciosamente,
</t>
  </si>
  <si>
    <t>2016-01-29</t>
  </si>
  <si>
    <t xml:space="preserve">Assunto Ref. PEDIDO DE INFORMAÇÃO Nº 010/2016.
Prezado(a) Senhor(a), 
Ref. PEDIDO DE INFORMAÇÃO Nº 010/2016.
Segue, abaixo, reposta ao Pedido de Informação registrado sob o número em epígrafe.  
""O procedimento de escolha do Presidente do Tribunal de Justiça do Estado de Pernambuco se dá nos moldes do Art. 3º, do Regimento Interno do Tribunal de Justiça de Pernambuco (Resolução nº 84, de 24/01/1996, com posteriores atualizações).
Segue o teor do artigo: 
Art. 3º. O Presidente, o 1º Vice-Presidente, o 2º Vice-Presidente e o Corregedor Geral da Justiça serão eleitos, conforme o disposto no Código de Organização Judiciária do Estado de Pernambuco, pela maioria dos membros do Tribunal de Justiça, em votação secreta, para mandato de dois anos, em sessão ordinária do Tribunal Pleno, realizada, no mínimo, com sessenta, e, no máximo, noventa dias antes do término do mandato dos seus antecessores, proibida a reeleição.
Conforme dispõe o artigo acima, a votação é secreta e os critérios analisados são subjetivos. A eleição é realizada pelo Tribunal Pleno, composto por todos os desembargadores do Tribunal de Justiça, que na atualidade são 52 (cinquenta e dois) e qualquer desembargador é elegível.""
- Segue link com o Regimento interno deste TJPE: www.tjpe.jus.br/documents/10180/150173/Regimento+interno_2015/5f7c87b1-ac6f-47af-946b-94c88b5b3365
- Seguem, abaixo,  artigos pertinentes do Código de Organização Judiciária - COJE/PE (Seção IV-Dos Órgãos de Direção):
Seção IV-Dos Órgãos de Direção
Art. 27. São cargos de direção o de Presidente, o de 1º Vice-Presidente, o de 2º Vice-Presidente e o de Corregedor Geral da Justiça.
NOTA: Nova redação dada pela Lei Complementar nº232, de 11/06/2013 (DOPE 12/06/2013) Redação anterior:Art. 27- São cargos de direção o de Presidente, o de Vice-Presidente e o de Corregedor Geral da Justiça.
Art. 28- A chefia e a representação do Poder Judiciário estadual competem ao Presidente do Tribunal de Justiça.
Art. 29- O Presidente, o 1º Vice-Presidente, o 2º Vice-Presidente e o Corregedor Geral da Justiça, serão eleitos pela maioria dos membros do Tribunal de Justiça, em votação secreta, para mandato de dois anos, em sessão ordinária do Tribunal Pleno, realizada, no mínimo, com 60 (sessenta), e, no máximo, 90 (noventa) dias antes do término do mandato dos seus antecessores, proibida a reeleição
NOTA3: Nova redação dada pela lei Complementar nº241, de 08/10/2013 (DOPE 30/10/2013) Redação anterior:""Art. 29. O Presidente, o 1º Vice-Presidente, o 2º Vice-Presidente e o Corregedor Geral da Justiça serão eleitos pela maioria dos membros do Tribunal de Justiça, em votação secreta, para mandato de dois anos, em sessão ordinária do Tribunal Pleno, realizada na primeira quinzena de dezembro do segundo ano do mandato do Presidente a ser substituído, proibida a reeleição.NOTA2: Nova redação dada pela Lei Complementar nº232, de 11/06/2013 (DOPE 12/06/2013) Redação anterior:Art. 29- O Presidente, o Vice-Presidente e o Corregedor Geral da Justiça serão eleitos pela maioria dos membros do Tribunal de Justiça, em votação secreta, para mandato de dois anos, em sessão ordinária do Tribunal Pleno, realizada na primeira quinzena de dezembro do segundo ano do mandato do Presidente a ser substituído, proibida a reeleição.NOTA1: Nova redação dada pela Lei complementar nº204, de 22/05/2012 (DOPE 01/06/2012) Redação anterior:""Art. 29- O Presidente, o Vice-Presidente e o Corregedor Geral da Justiça serão eleitos pela maioria dos membros do Tribunal de Justiça, em votação secreta, para mandato de dois anos, em sessão ordinária do Tribunal Pleno, realizada na primeira semana de dezembro do segundo ano do mandato do Presidente a ser substituído, proibida a reeleição.
§ 1º É obrigatória a aceitação do cargo, salvo recusa manifestada antes da eleição.
§ 2º O Desembargador que tiver exercido cargo de direção por quatro anos, consecutivos ou não, ficará inelegível até que se esgotem todos os nomes na ordem de antiguidade.
§ 3º Havendo renúncia de cargo ou assunção não eventual do titular a outro cargo de direção no curso do mandato, considerar-se-ão, para todos os efeitos, como completados os mandatos para os quais foi eleito o Desembargador.
Art. 30- A vacância dos cargos de direção, no curso do biênio, importa na eleição do sucessor, dentro de dez dias, para completar o mandato.
Parágrafo único. A vedação da reeleição não se aplica ao Desembargador eleito para completar período de mandato inferior a um ano.
Art. 31. O Presidente, o 1º Vice-Presidente, o 2º Vice-Presidente e o Corregedor Geral da Justiça não poderão participar de Tribunal Eleitoral.
NOTA: Nova redação dada pela Lei Complementar nº232, de 11/06/2013 (DOPE 12/06/2013) Redação anterior: Art. 31- O Presidente, o Vice-Presidente e o Corregedor Geral da Justiça não poderão participar de Tribunal Eleitoral.
Atc.,
Ouvidoria Geral da Justiça/CPSIC-TJPE 
</t>
  </si>
  <si>
    <t>2016.011</t>
  </si>
  <si>
    <t>Usuária requer informações acerca da quantidade de servidores cedidos à disposição do TJPE em outubro de 2015.</t>
  </si>
  <si>
    <t>2016-01-02</t>
  </si>
  <si>
    <t>Havia 829 servidores à disposição no TJPE.</t>
  </si>
  <si>
    <t>2016.012</t>
  </si>
  <si>
    <t xml:space="preserve">Usuária requer informações acerca da quantidade de servidores cedidos à disposição do TJPE em novembro de 2015, bem como voluntários.
</t>
  </si>
  <si>
    <t>2016-01-15</t>
  </si>
  <si>
    <t>Havia 829 servidores à disposição em novembro de 2015, bem como 358 voluntários.</t>
  </si>
  <si>
    <t>2016.016</t>
  </si>
  <si>
    <t xml:space="preserve">Boa tarde, gostaria de obter a lista atualizada de servidores por lotação, haja vista a que o site disponibiliza é de 12/11/2015
</t>
  </si>
  <si>
    <t xml:space="preserve">Assunto Ref.: PEDIDO DE INFORMAÇÃO Nº 016/2016 - RESPOSTA
Prezado(a) Senhor(a), 
Ref.: PEDIDO DE INFORMAÇÃO Nº 016/2016
Segue, abaixo, resposta ao Pedido de Informação registrado nesta Ouvidoria sob o número em epígrafe, encaminhada pela Secretaria de Gestão de Pessoas deste TJPE.
“Em atendimento à solicitação dessa Ouvidoria relativa ao Pedido de Informação nº 016/2016 - CPSIC/TJPE, comunico que os dados solicitados pelo requerente foram atualizados em 23.02.2016 e disponibilizados no Portal da Transparência.
Atenciosamente,
Secretária Adjunta Gestão de Pessoas 
Atenciosamente, 
Ouvidoria Geral da Justiça/CPSIC
</t>
  </si>
  <si>
    <t>2016.018</t>
  </si>
  <si>
    <t xml:space="preserve">Boa tarde, prezados
Gostaria de obter informações relativas a quantidade de servidores cedidos, à disposição do TJPE em dezembro de 2015.
</t>
  </si>
  <si>
    <t>2016-02-23</t>
  </si>
  <si>
    <t xml:space="preserve">Havia em dezembro,de 2015, 823 servidores a disposição no TJPE. 
</t>
  </si>
  <si>
    <t>2016.019</t>
  </si>
  <si>
    <t xml:space="preserve">Prezados, bom dia!
Com base na Lei de Acesso à Informação (Lei 12.527/2011), solicito as seguintes informações: 
a) qual o número de cargos de analista (fisioterapeuta) existente no TJPE? Quais as leis que os criaram?
b) quando da publicação do edital do atual concurso, quantos desses cargos estavam vagos e quantos estavam ocupados?
c) quantos desses cargos ficaram vagos durante a vigência do atual concurso e quantos foram providos?
d) existem fisioterapeutas contratados temporariamente ou em cargos comissionados trabalhando como tal (fisioterapeutas) no TJPE? 
As informações ora solicitadas podem ser encaminhadas para o seguinte endereço eletrônico: (denyse_figueiredo@hotmail.com) ou para o seguinte endereço físico: Avenida Benedita de Andrade, 32/ Bairro São Sebastião/ Bezerros-PE; CEP:55660-000
Atenciosamente, 
</t>
  </si>
  <si>
    <t>2016-03-28</t>
  </si>
  <si>
    <t xml:space="preserve">Assunto PEDIDO DE INFORMAÇÃO Nº 019/2016 - RESPOSTA
Anexos:  
Informação 019-2016.pdf (2.8 MB)
Prezado(a) Senhor(a), 
PEDIDO DE INFORMAÇÃO Nº 019/2016
Segue, em arquivo anexo, resposta ao Pedido de Informação registrado nesta Ouvidoria sob o nº 019/2016, encaminhada pela Secretaria de Gestão de Pessoas deste TJPE.
Atenciosamente, 
Ouvidoria Geral da Justiça/CPSIC
</t>
  </si>
  <si>
    <t>SIM                      Pedido de Informação nº 019/2017</t>
  </si>
  <si>
    <t>Informação 019-2016.pdf</t>
  </si>
  <si>
    <t>2016.020</t>
  </si>
  <si>
    <t xml:space="preserve">Boa tarde, gostaria de saber se os senhores xxxxxxxx, xxxxxxxx e xxxxxxx ainda são servidores do TJPE no cargo de analista judiciário.
Caso não o sejam, qual o ato de exoneração deles e quais os servidores ocupam seus respectivos lugares no TJPE?
</t>
  </si>
  <si>
    <t>2016-02-29</t>
  </si>
  <si>
    <t>2016-03-15</t>
  </si>
  <si>
    <t xml:space="preserve">Assunto Fw: xxxxxxxxx
Anexos:  
xxxxxxxxxxxx.pdf (484 KB)
Prezado(a) Senhor(a), 
PEDIDO DE INFORMAÇÃO Nº 020/20016
Segue, em arquivo anexo, resposta ao Pedido de Informação registrado nesta Ouvidoria sob o nº 020/2016, encaminhada pela Secretaria de Gestão de Pessoas deste TJPE.
Atenciosamente, 
Ouvidoria Geral da Justiça/CPSIC
</t>
  </si>
  <si>
    <t>SIM                      Pedido de Informação nº 020/2016</t>
  </si>
  <si>
    <t>Informação 020-2016.pdf</t>
  </si>
  <si>
    <t>2016.021</t>
  </si>
  <si>
    <t xml:space="preserve">Usuária solicita informações sobre quantidade de cargos vagos de técnico judiciário no Polo 12 (Sertão do Pajeú) e, também, servidores à disposição do TJPE. 
</t>
  </si>
  <si>
    <t xml:space="preserve">Todos os cargos atualmente estão providos. Existem 40 servidores à disposição nas Comarcas do Polo 12 - Sertão do Pajeú. 
</t>
  </si>
  <si>
    <t>2016.022</t>
  </si>
  <si>
    <t>Usuária requer acerca da quantidade de servidores cedidos à disposição do TJPE em fevereiro de 2016.</t>
  </si>
  <si>
    <t>2016-03-01</t>
  </si>
  <si>
    <t xml:space="preserve">Resposta não encaminhada ao usuário em virtude da ausência de contato, endereço eletrônico ou físico.
</t>
  </si>
  <si>
    <t>SIM                           Pedido de Informação nº 022/2016</t>
  </si>
  <si>
    <t>2016.023</t>
  </si>
  <si>
    <t xml:space="preserve">Prezados
Gostaria de informações sobre o ex-servidor
xxxxxxxx CPF No. xxxxxx, RG No.xxxxx xxxx
Filiação:xxxxxxxx e xxxxxxx
Especialmente quando ingressou e quando deixou os quadros do Tribunal. Bem como onde ele encontrava-se lotado.
Att.,
</t>
  </si>
  <si>
    <t>2016-03-09</t>
  </si>
  <si>
    <t xml:space="preserve">PAssunto PEDIDO DE INFORMAÇÃO Nº 023/20016 ( xxxxxxxxxx ) - RESPOSTA
Anexos:  
xxxxxxxxxxx.pdf (514 KB)
Prezado(a) Senhor(a), 
PEDIDO DE INFORMAÇÃO Nº 023/20016
Segue, em arquivo anexo, resposta ao Pedido de Informação registrado nesta Ouvidoria sob o nº 023/2016, encaminhada pela Secretaria de Gestão de Pessoas deste TJPE.
Atenciosamente, 
Ouvidoria Geral da Justiça/CPSIC
</t>
  </si>
  <si>
    <t>SIM                      Pedido de Informação nº 023/2016</t>
  </si>
  <si>
    <t>Informação 023-2016.pdf</t>
  </si>
  <si>
    <t>2016.024</t>
  </si>
  <si>
    <t>Qual a quantidade de servidores cedidos à disposição do Tribunal de Justiça de Pernambuco em fevereiro de 2016 referente ao Polo 06 - Agreste Meridional.</t>
  </si>
  <si>
    <t>2016-06-22</t>
  </si>
  <si>
    <t>Atualmente existem 60 servidores à disposição nas Comarcas do Polo 10 - Agreste Meridional.</t>
  </si>
  <si>
    <t>2016.025</t>
  </si>
  <si>
    <t>Qual a quantidade de servidores cedidos à disposição do Tribunal de Justiça de Pernambuco que desempenham funções nas Comarcas de Jaboatão, Moreno, Ipojuca e Cabo de Santo Agostinho.</t>
  </si>
  <si>
    <t xml:space="preserve">Existem atualmente 56 servidores à disposição nas Comarcas do Polo 3 - Região Metropolitana 2. 
</t>
  </si>
  <si>
    <t>2016.027</t>
  </si>
  <si>
    <t xml:space="preserve">Usuário solicita informações sobre a quantidade de cargos vagos para analista judiciário - Polo Recife. 
</t>
  </si>
  <si>
    <t xml:space="preserve">Assunto PEDIDO DE INFORMAÇÃO Nº 027/20016 RESPOSTA
Anexos:  
xxxxxxxxxxxxxxxxxxxxx.pdf (547 KB)
Prezado(a) Senhor(a), 
PEDIDO DE INFORMAÇÃO Nº 027/20016
Segue, em arquivo anexo, resposta ao Pedido de Informação registrado nesta Ouvidoria sob o nº 027/2016, encaminhada pela Secretaria de Gestão de Pessoas deste TJPE.
Atenciosamente, 
Ouvidoria Geral da Justiça/CPSIC
</t>
  </si>
  <si>
    <t>SIM                           Pedido de Informação nº 027/2016</t>
  </si>
  <si>
    <t>Informação 027-2016.pdf</t>
  </si>
  <si>
    <t>2016.029</t>
  </si>
  <si>
    <t>Usuária solicita informações acerca da quantidade de psicologos cedidos/à disposição em outubro de 2015.</t>
  </si>
  <si>
    <t>2016-03-21</t>
  </si>
  <si>
    <t xml:space="preserve">Atualmente existem 4 servidores do TJPE, exercendo a função de psicologo. 
</t>
  </si>
  <si>
    <t>2016.030</t>
  </si>
  <si>
    <t xml:space="preserve">Gostaria, por gentileza, de ter acesso aos dados da Cessão de xxxxxxxxxxxxxx. 
Órgão de Origem, Função, Lotação, Instrumento de Cessão, Data de Início da Cessão.
Atenciosamente,
</t>
  </si>
  <si>
    <t>2016-03-31</t>
  </si>
  <si>
    <t xml:space="preserve">Assunto Ref. PEDIDO DE INFORMAÇÃO Nº 030/2016 - Resposta
Anexos:  
Requerimento de xxxxxxxxxxx[1].pdf (4.1 MB)
Prezado(a) Senhor(a), 
PEDIDO DE INFORMAÇÃO Nº 030/2016
Segue, em arquivo anexo, resposta ao Pedido de Informação registrado nesta Ouvidoria sob o nº 030/2016, encaminhada pela Secretaria de Gestão de Pessoas deste TJPE.
Atenciosamente, 
Ouvidoria Geral da Justiça/CPSIC
Tel.: (81) 3182-0638 
</t>
  </si>
  <si>
    <t>SIM             Pedido de Informação nº 030/2016</t>
  </si>
  <si>
    <t>Informação 030-2016.pdf</t>
  </si>
  <si>
    <t>2016.032</t>
  </si>
  <si>
    <t xml:space="preserve">BOM DIA.
GOSTARIA DE SABER INFORMAÇÕES ACERCA DA SERVIDORA: xxxx, TÉCNICO JUDICIÁRIO - TJP,  Matrícula: xxxx.
1) EM QUAL ÓRGÃO/SETOR DO TRIBUNAL DE JUSTIÇA DO PERNAMBUCO A SERVIDORA ESTÁ LOTADA ATUALMENTE?
2) SE ATUALMENTE A REFERIDA SERVIDORA ESTÁ DE LICENÇA (REMUNERADA/NÃO REMUNERADA)?
3) SE A SERVIDORA ESTÁ CEDIDA A ALGUM ÓRGÃO PÚBLICO? E SE ESSA CESSÃO É COM ÔNUS?
DESDE JÁ AGRADEÇO PELAS INFORMAÇÕES.
</t>
  </si>
  <si>
    <t>2016-04-05</t>
  </si>
  <si>
    <t xml:space="preserve">Assunto PEDIDO DE INFORMAÇÃO Nº 032/2016 - RESPOSTA
Anexos:  
Pedido de Informação nº 032-2016.pdf (1.6 MB)
Prezado(a) Senhor(a), 
PEDIDO DE INFORMAÇÃO Nº 032/2016
Segue, em arquivo anexo, resposta ao Pedido de Informação registrado nesta Ouvidoria sob o nº 032/2016, encaminhada pela Secretaria de Gestão de Pessoas deste TJPE.
Atenciosamente, 
Ouvidoria Geral da Justiça/CPSIC
</t>
  </si>
  <si>
    <t>SIM                        Pedido de Informação nº 032/2016</t>
  </si>
  <si>
    <t>Informação 032-2016.pdf</t>
  </si>
  <si>
    <t>2016.033</t>
  </si>
  <si>
    <t xml:space="preserve">Gostaria de saber a quantidade total de cargos constantes no quadro de Magistrados do TJPE, e, dentre eles, a quantidade de cargos vagos, bem como a quantidade de remanescentes a serem aprovados do último concurso realizado e se há intenção de nomear todos eles. Ademais, gostaria de saber se há previsão de realização de um novo concurso para preenchimento dos possíveis cargos vagos.
Atenciosamente.
</t>
  </si>
  <si>
    <t>2016-03-30</t>
  </si>
  <si>
    <t>2016-04-28</t>
  </si>
  <si>
    <t xml:space="preserve">Assunto Ref.: Pedido de Informação nº 033/2016 - CPSIC/TJPE - RESPOSTA
Prezado Senhor,
Ref.: Pedido de Informação nº 033/2016 - CPSIC/TJPE
Em resposta ao seu pedido de informação com base na LAI, registrado nesta Ouvidoria - CPSIC/TJPE sob o número em epígrafe, encaminhamos, abaixo, considerações prestadas pela Secretaria Judiciária (SEJU) deste TJPE.
Atc.,
Ouvidoria Geral da Justiça 
(81) 3182-0638
 ""Em atenção ao pleito formulado pelo Senhor Antônio César Brandão, esclarecemos o seguinte:
- Quantitativo de cargos de Magistrados preenchidos: 474
- Quantitativo de cargos de Magistrados vagos: 195
- Quantitativo de remanescentes do último concurso: 67
- A nomeação dos remanescentes vai depender de disponibilidade orçamentária. Não existindo, no momento, previsão para realização de um novo concurso.""
</t>
  </si>
  <si>
    <t>2016.037</t>
  </si>
  <si>
    <t xml:space="preserve">Há cobrança de Taxa Judiciária na interposição de Agravo de Instrumento?
- A pergunta é a propósito de existir nas guias de custas de primeiro grau a parte que discrimina a taxa, no entanto, inexiste nos feitos de segundo grau.
Aliás, não me lembro de ter recolhido em qualquer recurso a referida taxa.
- Esta consulta decorre de despacho de desembargador relator em Agravo Instrumento, exigindo o recolhimento da taxa, sob pena de deserção - embora tenham sido pagas custas.
Fico antecipadamente agradecido por essa urgente informação.
</t>
  </si>
  <si>
    <t>2016-06-03</t>
  </si>
  <si>
    <t xml:space="preserve">Assunto Pedido de Informação nº 037/2016
Anexos:  
Pedido de Informação nº 037-2016.pdf (1.4 MB)
Prezado(a) Senhor(a), 
PEDIDO DE INFORMAÇÃO Nº 037/2016
Segue, em arquivo anexo, resposta ao Pedido de Informação registrado nesta Ouvidoria sob o nº 037/2016.
Atenciosamente, 
Ouvidoria Geral da Justiça/CPSIC
</t>
  </si>
  <si>
    <t>SIM                                                                                                                                                                                        Pedido de Informação nº 037/2016</t>
  </si>
  <si>
    <t>Informação 037-2016.pdf</t>
  </si>
  <si>
    <t>2016.038</t>
  </si>
  <si>
    <t xml:space="preserve">SOLICITO A ESTRUTURA REMUNERATÓRIA DOS SERVIDORES EFETIVOS NOS ANOS DE 2010 2011 E 2012, INDISPONÍVEL NO SITE. BEM COMO O HISTÓRICO DAS VANTAGENS DE AUXÍLIO ALIMENTAÇÃO, SAÚDE E TRANSPORTE (VALORES) DE 2010 A 2015.
</t>
  </si>
  <si>
    <t>2016-05-08</t>
  </si>
  <si>
    <t xml:space="preserve">Assunto Ref.: Pedido de Informação nº 038/2016 - CPSIC/TJPE - Resposta
Anexos:  
RESPOSATA - PEDIDO INFORMAÇÃO - 038_2016 - CPSIC.xlsx (126 KB)
Prezado(a) Senhor(a), 
PEDIDO DE INFORMAÇÃO Nº 038/2016
Segue, em arquivo anexo, resposta ao Pedido de Informação registrado nesta Ouvidoria sob o nº 038/2016, encaminhada pela Secretaria de Gestão de Pessoas deste TJPE.
Atenciosamente, 
Ouvidoria Geral da Justiça/CPSIC
</t>
  </si>
  <si>
    <t>SIM                                                                                                                                                                                        Pedido de Informação nº 038/2016</t>
  </si>
  <si>
    <t>Informação 038-2016.xlsx</t>
  </si>
  <si>
    <t>2016.039</t>
  </si>
  <si>
    <t xml:space="preserve">Boa tarde,
Se possível, gostaria de saber a quantidade de cargos vagos de ""Técnico Judiciário"". 
Desde já agradeço.
</t>
  </si>
  <si>
    <t>2016-05-19</t>
  </si>
  <si>
    <t>2016-06-02</t>
  </si>
  <si>
    <t xml:space="preserve">Atualmente, 11 cargos vagos de Técnicos Judiciários/TPJ, em virtude de exonerações e aposentadorias.
</t>
  </si>
  <si>
    <t>2016.040</t>
  </si>
  <si>
    <t xml:space="preserve">Boa Tarde!, solicito que me seja disponibilizada a folha de pagamento de todos os servidores referentes aos últimos 03 (três) meses do corrente ano (2016). 
</t>
  </si>
  <si>
    <t>2016-05-31</t>
  </si>
  <si>
    <t xml:space="preserve">Assunto Ref.: Pedido de Informação nº 040/2016
Prezado (a) Senhor (a),
Ref.: Pedido de Informação nº 040/2016
Segue abaixo link para consulta disponível no Portal da Transparência deste TJPE.
www.tjpe.jus.br/web/transparencia/vencimento-colaboradores
Atenciosamente, 
Ouvidoria Geral da Justiça/CPSIC
</t>
  </si>
  <si>
    <t>2016.044</t>
  </si>
  <si>
    <t xml:space="preserve">: Boa tarde,
Gostaria de obter informações sobre o número de cargos vagos de analistas e técnicos do Tribunal.
Grata, 
</t>
  </si>
  <si>
    <t>2016-06-07</t>
  </si>
  <si>
    <t xml:space="preserve">Atualmente, 14 cargos vagos de Analista Judiciário APJ e 18 de Técnicos Judiciários TPJ, em virtude de exonerações, aposentadorias e falecimentos.
</t>
  </si>
  <si>
    <t>2016.048</t>
  </si>
  <si>
    <t xml:space="preserve">Usuário solicita informações acerca das atribuições que estão exercendo atualmente os servidores mencionados na petição. 
</t>
  </si>
  <si>
    <t>2016-06-06</t>
  </si>
  <si>
    <t xml:space="preserve">Assunto Ref.: Pedido de Informação nº 048/2016 - resposta
Anexos:  
Informação nº 048 - 2016.pdf (2.1 MB)
Prezado (a) Senhor (a),
Ref.: Pedido de Informação nº 048/2016
Em atenção ao Pedido de Informação de V.Sa., protocolado junto à Secretaria de Gestão de Pessoas deste TJPE, em 06/06/2016, encaminhamos, em arquivo anexo, resposta enviada a esta Ouvidoria em 06/07/2016 pela referida Secretaria e registrada sob o nº 048/2016-CPSIC.
Atenciosamente,  
Ouvidoria Geral da Justiça/CPSIC
</t>
  </si>
  <si>
    <t>SIM                       Pedido de informação 048/2016</t>
  </si>
  <si>
    <t>Informação 048 - 2016.pdf</t>
  </si>
  <si>
    <t>2016.050</t>
  </si>
  <si>
    <t xml:space="preserve">Gostaria de obter uma lista atualizada de todos os servidores do TJPE (primeira e segunda instância) distribuídos por lotação.
</t>
  </si>
  <si>
    <t>2016-07-19</t>
  </si>
  <si>
    <t xml:space="preserve">Assunto PEDIDO DE INFORMAÇÃO Nº 050/2016 - resposta
Anexos:  
RESPOSTA PEDIDO DE INFORMAÇÃO N.º 050_2016 - SERVIDORES POR LOTAÇÃO.xls (1.1 MB)
Prezado(a) Senhor(a), 
PEDIDO DE INFORMAÇÃO Nº 050/2016
Segue, em arquivo anexo, resposta ao Pedido de Informação registrado nesta Ouvidoria sob o nº 050/2016, encaminhada pela Secretaria de Gestão de Pessoas deste TJPE.
Atenciosamente, 
Ouvidoria Geral da Justiça/CPSIC
</t>
  </si>
  <si>
    <t>SIM                      Pedido de Informação nº 050/2016</t>
  </si>
  <si>
    <t>Informação 050-2016.xls</t>
  </si>
  <si>
    <t>2016.051</t>
  </si>
  <si>
    <t xml:space="preserve">VENHO ATRAVÉS DESTE SOLICITAR INFORMAÇÕES ACERCA DO QUADRO DE VAGAS DE TÉCNICOS JUDICIÁRIOS ATUALIZADO. PRETENDO PARTICIPAR DO PRÓXIMO CERTAME PARA O PREENCHIMENTO DESTE QUADRO. DESDE JÁ AGRADEÇO.
</t>
  </si>
  <si>
    <t>2016-08-03</t>
  </si>
  <si>
    <t xml:space="preserve">O Quadro de vacância para o cargo de Técnico Judiciário/TPJ, do último concurso público, edital nº 01/2011, após o prazo de prorrogação, 21.03.2016, é de 33 vagas, entre aposentadorias, exonerações e falecimentos.  
</t>
  </si>
  <si>
    <t>2016.053</t>
  </si>
  <si>
    <t xml:space="preserve">Usuário solicita informações acerca das atribuições que estão exercendo atualmente os servidores mencionados na petição. 
</t>
  </si>
  <si>
    <t>2016-08-16</t>
  </si>
  <si>
    <t xml:space="preserve">Resposta encaminhada ao email do Usuário em 16/08/2016.
</t>
  </si>
  <si>
    <t>2016.054</t>
  </si>
  <si>
    <t xml:space="preserve">1) Quantos cargos de técnico judiciário especialidade judiciária e administrativa, bem como analista judiciário especialidade judiciária e administrativa estão atualmente vagos no TJPE? Esses cargos são regionalizados, ou podem ser provido em todo o Estado?                                                                                            2) Usuário solitica informações sobre a disponibilidade orçamentária para despesa de pessoal neste TJPE.                                           3)Atualmente qual o percentual comprometido com despesa de pessoa e qual o limite prudencial e limite máximo a serem observados pelo TJPE
</t>
  </si>
  <si>
    <t>2016-08-17</t>
  </si>
  <si>
    <t>2016-08-23</t>
  </si>
  <si>
    <t xml:space="preserve">1) Atualmente o quadro de vacância para analista judiciário e técnico judiciário é de 17 e 29 vagas, respectivamente, entre aposentadorias, exonerações e falecimentos. Os cargos são de abrangência no âmbito de todo TJPE sem vínculos aos Polos Regionais.                                                                                 2)Está previsto com gasto de pessoal e encargos para o exercício de 2016 o valor estimado de R$ 1.120.026.185,50.          3)O valor previsto acima representa percentual de comprometimento com despesas de pessoal de 5,60% sobre a receita corrente líquida estimada pelo Governo do Estado de Pernambuco para o exércicio de 2016. são fixados os percentuais de 5,42% para o limite de alerta, 5,70% para o limite prudencial e o de 6% para o limite máximo legal (LC nº 101 de 04 de maio de 2000).
</t>
  </si>
  <si>
    <t>2016.055</t>
  </si>
  <si>
    <t xml:space="preserve">1) Quantos cargos de técnico judiciário especialidade judiciária e administrativa, bem como analista judiciário especialidade judiciária e administrativa estão atualmente vagos no TJPE? Esses cargos são regionalizados, ou podem ser provido em todo o Estado?                                                                                            2) Usuário solitica informações sobre a disponibilidade orçamentária para despesa de pessoal neste TJPE.                                           3)Atualmente qual o percentual comprometido com despesa de pessoa e qual o limite prudencial e limite máximo a serem observados pelo TJPE
</t>
  </si>
  <si>
    <t xml:space="preserve">1) Atualmente o quadro de vacância para analista judiciário e técnico judiciário é de 17 e 29 vagas, respectivamente, entre aposentadorias, exonerações e falecimentos. Os cargos são de abrangência no âmbito de todo TJPE sem vínculos aos Polos Regionais.                                                                                 2)Está previsto com gasto de pessoal e encargos para o exercício de 2016 o valor estimado de R$ 1.120.026.185,50.          3)O valor previsto acima representa percentual de comprometimento com despesas de pessoal de 5,60% sobre a receita corrente líquida estimada pelo Governo do Estado de Pernambuco para o exércicio de 2016. são fixados os percentuais de 5,42% para o limite de alerta, 5,70% para o limite prudencial e o de 6% para o limite máximo legal (LC nº 101 de 04 de maio de 2000).Encaminhada ao usuário, via e-mail, dia 23/08/2016.
</t>
  </si>
  <si>
    <t>2016.063</t>
  </si>
  <si>
    <t xml:space="preserve">BOm dia. Gostaria de saber se é possivel receber informações sobre o quantitativo de cargos vagos na comarca de Buique/Pe e em Recife/Pe
</t>
  </si>
  <si>
    <t>2016-11-15</t>
  </si>
  <si>
    <t>2016-11-21</t>
  </si>
  <si>
    <t xml:space="preserve">Assunto PEDIDO DE INFORMAÇÃO Nº 063/2016 - Registro/Resposta
Prezado(a) Senhor(a), 
Os cargos são criados para toda a estrutura do TJPE não sendo, portanto, criados por Comarcas. Nessa linha, os cargos vagos são da estrutura geral deste Tribunal, sem vinculação a determinada Comarca ou Unidade administrativa. Segue, abaixo, link com a s informações solicitadas.
www.tjpe.jus.br/web/transparencia/vencimento-colaboradores/remuneracao/quantitativo-cargos-efetivos/cargos-efetivos
Atc., 
Ouvidoria Geral da Justiça-CPSIC/TJPE 
(81) 3182-0638
</t>
  </si>
  <si>
    <t>2016.064</t>
  </si>
  <si>
    <t xml:space="preserve">Exmo. Sr. Ouvidor do TJPE.
Boa tarde!
Sirvo-me do presente para solicitar as seguintes informações, com fulcro no Direito à informação (Art. 5º, inciso XXXIII e Lei 12.527/2011): 
1º: Quantos cargos de Analista Judiciário estão vagos atualmente, bem como em quais comarcas estão cada uma das vagas?
2º : Quantos cargos de Oficial de Justiça - OPJ-( BACHAREL EM DIREITO) - estão vagos atualmente, bem como em quais comarcas estão cada uma das vagas?
3º Qual a tramitação do anteprojeto de lei que separa o cargo de Analista Judiciário em: Bacharel em Direito e qualquer nível superior?
Certo do atendimento de Vossa Excelência, agradeço antecipadamente.
Respeitosamente,
</t>
  </si>
  <si>
    <t>2016-10-17</t>
  </si>
  <si>
    <t xml:space="preserve">Prezado(a) Senhor(a), 
PEDIDO DE INFORMAÇÃO Nº 064/2016 - CPSIC-TJPE - RESPOSTA
Segue, abaixo, resposta da SGP ao seu pedido de informação registrado sob o número em epígrafe.
""À Ouvidoria Geral de Justiça,
Encaminho as informações solicitadas, consoante abaixo:
1º: Quantos cargos de Analista Judiciário estão vagos atualmente, bem como em quais comarcas estão cada uma das vagas?
ANALISTA JUDICIÁRIO/APJ: 22 (vinte e dois) cargos vagos, distribuídos em todo o Estado (OBS: Os cargos não são criados para as Comarcas, e sim para a Instituição). 
2º : Quantos cargos de Oficial de Justiça - OPJ-( BACHAREL EM DIREITO) - estão vagos atualmente, bem como em quais comarcas estão cada uma das vagas?
OFICIAL DE JUSTIÇA/OPJ: 80 (oitenta) cargos vagos, distribuídos em todo o Estado (OBS: Os cargos não são criados para as Comarcas, e sim para a Instituição). 
3º Qual a tramitação do anteprojeto de lei que separa o cargo de Analista Judiciário em: Bacharel em Direito e qualquer nível superior? Aguarda-se convocação do pleno do TJPE para votação.
Cordialmente, 
Marcel Lima
SGP""
Atc.,
Ouvidoria Geral da Justiça-CPSIC/TJPE
</t>
  </si>
  <si>
    <t>2015.005</t>
  </si>
  <si>
    <t xml:space="preserve">Sou odontóloga do Tribunal de Justiça de Mato Grosso do Sul e necessito das seguintes informações:
1) Qual o salário do médico e do odontólogo do TJPE?
2) Qual o valor do adicional de insalubridade? Como é calculado esse adicional?
Procurei no Portal da Transparência, porém não consegui visualizar exatamente o valor do adicional de insalubridade e como ele é calculado (é uma porcentagem em cima do salário base?).
Agradeço antecipadamente,
</t>
  </si>
  <si>
    <t>2015-03-09</t>
  </si>
  <si>
    <t>Salário base: R$ 1.509,25
Gratificação de Exercício : R$ 1.509,05
Gratificação de Incentivo a Produtividade: R$ 1.810,86 TOTAL: R$ 4.828, 96. Auxilio Alimentação R$ 745,50. Auxílio Transporte 151,80. TOTAL: R$ 5.726,26</t>
  </si>
  <si>
    <t>2015.008</t>
  </si>
  <si>
    <t xml:space="preserve">Usuário, com base na Lei nº 12.527/2011, solicita as seguintes informações (cópia do e-mail em anexo):
(PEDIDO DE INFORMAÇÃO Nº 008/2015 - CPSIC/TJPE)
""1-Qauntitativo de servidores (com especificação de cargos e funções) lotados nas comarcas integrante do polo Agreste Setentrional (Bom Jardim, Cumuru,Feira Nova, João Alfredo, Limoeiro, Orobó, Passira, Santa Cruz do Capibaribe, Santa Maria do Cambucá, São Vicente Férrer, Surubim, Taquaritinga do Norte, Toritama e Vertentes), vide edital nº 01/2011;
2-Qauntitativo de servidores (com especificação de cargos e funções) selecionados destas comarcas que manifestaram opção e foram selecionados para exercerem suas funções nas unidades judiciárias de Recife, nos termos edital nº 04/2014;
3-Qauntitativo de servidores (com especificação de cargos e funções) das comarcas indicadas no item '1' que pediram exoneração, vacância ou foram removidos por motivo diverso da seleção acima indicada, após a data da propositura do projeto que culminou na promulgação da Lei Complementar nº 279/2014.""
</t>
  </si>
  <si>
    <t>2015-04-23</t>
  </si>
  <si>
    <t xml:space="preserve">Prezado(a) Senhor(a), 
PEDIDO DE INFORMAÇÃO Nº 008/2015 - CPSIC-TJPE
De ordem do Des. Ouvidor Geral da Justiça e Gestor do CPSIC/TJPE, segue em arquivo anexo, resposta ao seu pedido de informação registrado nesta Ouvidoria sob o número em epígrafe.
Atc.,
Ouvidoria Geral da Justiça 
</t>
  </si>
  <si>
    <t>SIM                   Pedido de Informação nº 008/2015</t>
  </si>
  <si>
    <t>2015.009</t>
  </si>
  <si>
    <t xml:space="preserve">Venho por meio deste pedir a informação, através da lei do acesso a informação,  sobre os cargos vagos existentes no TJ PE para o cargo de Analista Judiciário - Apoio Especializado Assistente Social, em virtude da criação dos cargos através da Lei Complementar 100 de 2004 e com alterações da Lei complementar 298 de 10 de março de 2015, na qual sinaliza um total de 164 cargos criados, porém gostaria de saber quantos cargos efetivamente estão VAGOS e  as localidades que estes cargos estão Vagos? 
CARGOS EFETIVOS CRIADOS PELA LEI COMPLEMENTAR Nº 100, DE 21 DE NOVEMBRO DE 2007, COM AS ALTERAÇÕES REALIZADAS POR ESTA LEI COMPLEMENTAR
Cargos
 Quantitativo
Analista Judiciário, símbolo APJ - Função Judiciária e Administrativa
 471
Técnico Judiciário, símbolo TPJ - Função Judiciária e Administrativa
 1.266
Oficial de Justiça, símbolo OPJ - Função Judiciária e Administrativa
 390
Analista Judiciário, símbolo APJ - Função Apoio Especializado (Assistente Social)
 164
Analista Judiciário, símbolo APJ - Função Apoio Especializado (Psicólogo)
 164
Analista Judiciário, símbolo APJ - Função Apoio Especializado (Pedagogo)
 34
</t>
  </si>
  <si>
    <t>2015-05-06</t>
  </si>
  <si>
    <t xml:space="preserve">Prezada Senhora
Ref.: Pedido de Informação nº 009/2015 - CPSIC/TJPE
De ordem do Excelentíssimo Senhor Desembargador Ouvidor Geral da Justiça e gestor do CPSIC/TJPE, encaminhamos, em arquivo anexo, resposta ao seu  Pedido de Informação com base na LAI.
Atenciosamente.
Ouvidoria Geral da Justiça 
</t>
  </si>
  <si>
    <t>SIM                   Pedido de Informação nº 009/2015</t>
  </si>
  <si>
    <t>pedido de informação 009-2015.pdf</t>
  </si>
  <si>
    <t>2015.011</t>
  </si>
  <si>
    <t xml:space="preserve">Venho por meio deste pedir a informação, através da lei do acesso a informação, solicitar maiores detalhes sobre os cargos  criados para a função Analista Judiciário - Apoio Especializado Assistente Social. Assim como a  Lei complementar 298 de 10 de março de 2015, criou 8 cargos de Assistente Social.  Gostaria de  saber se nos anos, 2012,2013 e 2014, também tiveram criação de outros. E se existiu outras alterações/criações. Quais as respectivas leis que os criaram?
Grata,
</t>
  </si>
  <si>
    <t>2015-06-22</t>
  </si>
  <si>
    <t xml:space="preserve">Prezado(a) Senhor(a), 
Ref. Pedido de Informação nº 011/2015 (Criação de Cargos - Analista Juidiciário/Assistente Social
Segue, abaixo, resposta ao seu pedido de informação registrado neste Órgão sob o nº em epígrafe:
1) A Lei complementar nº 100, de 21.11.2007, criou 144 (cento e quatenta e quatro) cargos de Analista Judiciário/Assistente Social, em virtude das Undades Judiciárias criadas pela referida Lei;
2) A Lei complementar nº 298, de 10.03.2015, apresentou, em seu quadro de cargos criados, 164 (cento e sessenta e quatro) cargos de Analista Judiciário/Assistente Social, alterando o quantitativo de cargos criados pela Lei complementar nº 100.
Atenciosamente.
Ouvidoria Geral da Justiça/CPSIC/TJPE 
</t>
  </si>
  <si>
    <t>2015.012</t>
  </si>
  <si>
    <t xml:space="preserve">Senhores, gostaria de saber se existem terceirizados, e quantos são, ocupando o cargo de Suporte Técnico ou exercendo essa função na região do vale do São Francisco.
Desde já, agradeço a atenção! 
</t>
  </si>
  <si>
    <t>2015-06-12</t>
  </si>
  <si>
    <t>2015-07-07</t>
  </si>
  <si>
    <t xml:space="preserve">Prezado(a) Senhor(a), 
Ref. Pedido de Informação nº 012/2015 - CPSIC/TJPE
Segue, abaixo, resposta da Secretaria de Tecnologia da Informação e Comunicação deste TJPE, datada do dia 06 (seis) do corrente mês:
""Prezados, Esclareço que não existem terceirizados exercendo a função de Técnico Judiciário - TPJ/Suporte Técnico no Pólo 15 - Sertão do São Francisco. Atualmente, este pólo conta com 4 (quatro) servidores efetivos exercendo esta função. Atenciosamente, Juliana Neiva, Secretária de Tecnologia da Informação e Comunicação, Tribunal de Justiça de Pernambuco"" 
Atenciosamente.
Ouvidoria Geral da Justiça- CPSIC/TJPE 
</t>
  </si>
  <si>
    <t>2015.013</t>
  </si>
  <si>
    <t xml:space="preserve">Bom dia!
Gostaria de receber de forma analítica(VARA, COMARCA,ETC) a quantidade funcionários efetivos, à disposição do tribunal via convênios, contratados, terceirizados e cedidos para outras instituições. Como também a quantidade de cargos criados e vagos para os efetivos. E estas informações são para o POLO 06-MATA NORTE  TJ-PE.
</t>
  </si>
  <si>
    <t>2015-07-15</t>
  </si>
  <si>
    <t>2015-08-19</t>
  </si>
  <si>
    <t xml:space="preserve">Prezado(a) Senhor(a),  
Ref. Pedido de Informação nº 013/2015 - CPSIC-TJPE
Segue, em arquivo anexo, resposta ao seu pedido de informação registrado nesta Ouvidoria Geral da Justiça - CPSIC/TJPE sob o nº 013/2015.
Atc.,  
Ouvidoria Geral da Justiça 
</t>
  </si>
  <si>
    <t>SIM                   Pedido de Informação nº 013/2015</t>
  </si>
  <si>
    <t>pedido de informação 013_2015 (4).xls</t>
  </si>
  <si>
    <t>2015.014</t>
  </si>
  <si>
    <t xml:space="preserve">Prezado Dr./a Ouvidor/a, boa noite!
Considerando a constatação fática da comissão de aprovados no último concurso do TJPE, realizado em 2012, de que existem diversos cargos vagos de servidores na comarca do Recife, venho, através do presente, por intermédio das prerrogativas da Lei de Acesso à Informação (Lei Federal nº 12.527/11), requerer que seja informado:
1) o quantitativo de cargos vagos atualmente (Técnico Judiciário e Analista Judiciário, salientando, no último, a especialidade, se for o caso) por vara e seção na comarca do Recife;
2) natureza do cargo dos servidores lotados por vara e seção (se técnico ou analista), indicando quantitativo de cada categoria por vara e seção.
Outrossim, solicita-se que seja inteirado se ainda restam cargos pendentes de nomeação, por razão da Lei Estadual nº 14.684 de 2012.
</t>
  </si>
  <si>
    <t>2015-07-21</t>
  </si>
  <si>
    <t xml:space="preserve">Prezado(a) Senhor(a),  
Ref. Pedido de Informação nº 014/2015 - CPSIC/TJPE
Segue, em arquivo anexo, resposta aos seu pedido de informação registrado nesta Ouvidoria Geral da Justiça sob o nº 014/2015 - CPSIC/TJPE.
Atc.,  
Ouvidoria Geral da Justiça 
</t>
  </si>
  <si>
    <t>SIM                   Pedido de Informação nº 014/2015</t>
  </si>
  <si>
    <t>pedido de informação 014_2015 (3).xls</t>
  </si>
  <si>
    <t>2015.015</t>
  </si>
  <si>
    <t>GOSTARIA DE SER INFORMADO PELO TJ-PE, DA QUANTIDADE DE SERVIDORES CEDIDOS POR OUTROS ÓRGÃOS E TERCEIRIZADOS QUE ATUALMENTE EXERCEM SUAS FUNÇÕES NOS CARTÓRIOS DAS COMARCAS DA REGIÃO MATA SUL I, TENDO EM VISTA QUE ESTA INFORMAÇÃO É DE FUNDAMENTAL IMPORTÂNCIA PARA MIM. RESPEITOSAMENTE, GIVALDO JÚNIOR.</t>
  </si>
  <si>
    <t>2015-08-06</t>
  </si>
  <si>
    <t>2015-08-25</t>
  </si>
  <si>
    <t xml:space="preserve">Prezado(a) Senhor(a),  
Ref: PEDIDO DE INFORMAÇÃO Nº 015/2015 - CPSIC/TJPE
Segue, em arquivo anexo, reposta ao seu pedido de informação registrado neste Órgão sob o nº 015/2015 - CPSIC/TJPE. Na oportunidade, informarmos a V.Sa. que não há servidores terceirizados exercendo funções nas secretarias judiciais deste TJPE.   
Atc.,
Ouvidoria Geral da Justiça - CPSIC/TJPE
</t>
  </si>
  <si>
    <t>SIM                   Pedido de Informação nº 015/2015</t>
  </si>
  <si>
    <t>Pedido de informação 015-2015.pdf</t>
  </si>
  <si>
    <t>2015.016</t>
  </si>
  <si>
    <t xml:space="preserve">Solicito o número de cargos vagos nas Comarcas de Jaboatão dos Guararapes, Cabo de Santo Agostinho, Moreno e Ipojuca, como também o número de servidores das Prefeituras Municipais ou outros órgãos cedidos ao TJPE para prestar serviços nestas comarcas.
Certo da resposta, agradeço desde já.
</t>
  </si>
  <si>
    <t>2015-08-28</t>
  </si>
  <si>
    <t xml:space="preserve">Prezado(a) Senhor(a),  
Ref. PEDIDO DE INFORMAÇÃO Nº 016/2015 - CPSIC-TJPE
Segue, abaixo, resposta ao seu pedido de informação, com base na LAI, registrado nesta Ouvidoria sob o nº em epígrafe.
1. Quantitativo de cargos vagos nas Comarcas indicadas pela requerente: 
Sobre a solicitação da Usuária, informo que atualmente só estamos fazendo as reposições, ou seja, só está ocorrendo nomeação para todos os polos em virtude de exoneração, aposentadoria ou falecimento, pois não temos cargos vagos.
Atenciosamente,
Gerência de Seleção e Acolhimento/DDH/SGP.
2. Número de servidores das Prefeituras Municipais ou outros órgãos cedidos ao TJPE para prestar serviços nestas comarcas:
Atc.,
Ouvidoria Geral da Justiça 
</t>
  </si>
  <si>
    <t>2015.017</t>
  </si>
  <si>
    <t>Usuário requer certidão sobre a senhora xxxxx de seguinte teor: 1. Se a referida senhora é integrante do quadro de servidores do TJPE; 2. Se positiva a resposta anterior, pede: a) qual a matricula funcional da referida servidora, o cargo que ocupa, se exerce função de confiança e qual sua lotação; b) Se a referida servidora se encontra em estágio probatório, qual o ato de seu provimento no cargo e a data da sua respectiva publicação.</t>
  </si>
  <si>
    <t>2015-08-10</t>
  </si>
  <si>
    <t>2015-08-18</t>
  </si>
  <si>
    <t>Resposta encaminhada ao solicitante diretamente pela Secretaria de Gestão de Pessoas, SGP.</t>
  </si>
  <si>
    <t>SIM                   Pedido de Informação nº 017/2015</t>
  </si>
  <si>
    <t>2015.018</t>
  </si>
  <si>
    <t xml:space="preserve">Boa tarde, prezados
Gostaria de obter informações relativas a quantidade de cargos vagos de servidores efetivos do TJPE existente atualmente.
</t>
  </si>
  <si>
    <t>2015-09-01</t>
  </si>
  <si>
    <t>2015-09-02</t>
  </si>
  <si>
    <t xml:space="preserve">Prezada Senhor,
Ref.: Registro nº 05204/2015
De acordo com informações prestadas, em 27/08/2015, pela Assessoria Técnica da Secretaria de Gestão de Pessoas - SGP, atualmente não existem cargos vagos no âmbito do Tribunal de Justiça de Pernambuco, só estão ocorrendo nomeações para todos os polos em virtude de exoneração, aposentadoria ou falecimento.
Atenciosamente, 
Ouvidoria Geral da Justiça 
</t>
  </si>
  <si>
    <t>2015.020</t>
  </si>
  <si>
    <t xml:space="preserve">Olá, gostaria de solicitar uma relação com todos os funcionários efetivos das varas do Polo Agreste Central II. Como faço para poder ter acesso a esses dados?
</t>
  </si>
  <si>
    <t>2015-09-07</t>
  </si>
  <si>
    <t xml:space="preserve">Prezado(a) Senhor(a),  
Ref.: PEDIDO DE INFORMAÇÃO Nº 020/2015 - CPSIC/TJPE
Segue, em arquivo anexo, reposta ao seu pedido de informação registrado neste Órgão sob o nº 020/2015 - CPSIC/TJPE. 
Atc.,
Ouvidoria Geral da Justiça - CPSIC/TJPE
</t>
  </si>
  <si>
    <t>SIM                   Pedido de Informação nº 020/2015</t>
  </si>
  <si>
    <t>pedido de informação 020-2015.xls</t>
  </si>
  <si>
    <t>2015.021</t>
  </si>
  <si>
    <t xml:space="preserve">Gostaria de receber quadro com a listagem de funcionários do TJPE na condição de cedidos, ou seja, aqueles que trabalham no tj, mas pertencem a outro órgão. Se possível lista atualizada até a presente data.
</t>
  </si>
  <si>
    <t>2015-09-06</t>
  </si>
  <si>
    <t>2015-10-19</t>
  </si>
  <si>
    <t xml:space="preserve">Prezado(a) Senhor(a),  
Ref. Pedido de Informação nº 021/2015.
Segue, em arquivo anexo, resposta ao Pedido de Informação nº 021/2015.
Atenciosamente.  
Ouvidoria Geral da Justiça 
</t>
  </si>
  <si>
    <t>SIM                   Pedido de Informação nº 021/2015</t>
  </si>
  <si>
    <t>pedido de informação 021-2015.xls</t>
  </si>
  <si>
    <t>2015.023</t>
  </si>
  <si>
    <t xml:space="preserve">Por gentileza, gostaria de saber como conseguir um documento do Tribunal de Justiça de Pernambuco informando a quantidade de servidores terceirizados e cedidos na região do Moxotó.
</t>
  </si>
  <si>
    <t xml:space="preserve">Prezado Senhor, 
De ordem do Ouvidor Geral da Justiça e Gestor do CPSIC/TJPE, Des. José Ivo de Paula Guimarães, encaminho, em arquivo anexo, resposta ao PEDIDO DE INFORMAÇÃO Nº 023/2015, formulado com base na LAI.
Quanto aos terceirizados, segue link: www.tjpe.jus.br/web/transparencia/vencimento-colaboradores/remuneracao/empregados-empresas-contratadas
 Atc.,   
Ouvidoria Geral da Justiça/CPSIC-TJPE 
</t>
  </si>
  <si>
    <t>SIM                   Pedido de Informação nº 023/2015</t>
  </si>
  <si>
    <t>pedido de informação 023-2015.pdf</t>
  </si>
  <si>
    <t>2015.024</t>
  </si>
  <si>
    <t xml:space="preserve">Gostaria de saber:
1- Qual a quantidade de cargos vagos de Analista Judiciário?
2- Existe previsão de novas nomeações para o pólo Sertão do Araripe, uma vez que a 1ª Vara de Ouricuri, a 1ª de Araripina e Trindade, encontram-se o com o número de servidores inferior ao que determina a IN 06/2011?
</t>
  </si>
  <si>
    <t>2015-09-30</t>
  </si>
  <si>
    <t xml:space="preserve">Prezada Senhora,
Ref.: PEDIDO DE INFORMAÇÃO Nº 024/2015 - CPSIC/TJPE
De acordo com informações prestadas pela Assessoria Técnica da Secretaria de Gestão de Pessoas - SGP, deste TJPE, atualmente não existem cargos vagos no âmbito do Tribunal de Justiça de Pernambuco, só estão ocorrendo nomeações para todos os polos em virtude de exoneração, aposentadoria ou falecimento.
Atenciosamente, 
Ouvidoria Geral da Justiça  
</t>
  </si>
  <si>
    <t>2015.025</t>
  </si>
  <si>
    <t>Pedido de Informação nº 025/2015 – formalizado por Usuária através de requerimento registrado sob o RP nº 100679/2015-SGP sobre os cargos de analista, especialidade psicologia, na Comarca de Jaboatão dos Guararapes.</t>
  </si>
  <si>
    <t>2015-09-29</t>
  </si>
  <si>
    <t>2015-10-18</t>
  </si>
  <si>
    <t xml:space="preserve">Prezado(a) Senhor(a), 
Ref. Pedido de Informação nº 025/2015 - CPSIC/TJPE
Segue, em arquivo anexo, resposta ao seu pedido de informação registrado neste Órgão sob o nº em epígrafe.
Ouvidoria Geral da Justiça 
</t>
  </si>
  <si>
    <t>SIM                     Pedido de Informação nº 025/2015</t>
  </si>
  <si>
    <t>pedido de informação 025-2015.pdf</t>
  </si>
  <si>
    <t>2015.026</t>
  </si>
  <si>
    <t>1. Que seja informado qual dos servidores cedidos/à disposição (doc.1) pertenciam a Comarca de Paulista; 2. Que seja informado o cargo de cada servidor relacionado; 3. Que no Doc. 3, em anexo: seja incluída a página""2/4"" faltante, 2. Seja informado o cargo para o qual cada candidato foi nomeado; 3. Seja informado, conforme descrito no pedido inicial, menção as respectivas vacâncias que originaram tais nomeações, ou no caso de não haver tal menção, a lei ou ato normativo que as autorize; 4. No doc.4, em anexo, seja informado informado o cargo de cada servidor relacionado.</t>
  </si>
  <si>
    <t>2015-10-15</t>
  </si>
  <si>
    <t>2015-11-09</t>
  </si>
  <si>
    <t>Entregue ao usuário, pessoalmente, na data de 09/11/2015.</t>
  </si>
  <si>
    <t>SIM                     Pedido de Informação nº 026/2015</t>
  </si>
  <si>
    <t>2015.027</t>
  </si>
  <si>
    <t xml:space="preserve">Prezado (a),
Bom dia!
De acordo com a lei de acesso à informação de n. 12.527/11, gostaria de saber a quantidade de vagas em aberto existentes para o cargo de analista judiciário, pólo de classificação 03, região metropolitana II.
</t>
  </si>
  <si>
    <t>2015-10-13</t>
  </si>
  <si>
    <t xml:space="preserve">Prezada Senhora,
Ref.: PEDIDO DE INFORMAÇÃO Nº 027/2015 - CPSIC/TJPE
De acordo com informações prestadas pela Assessoria Técnica da Secretaria de Gestão de Pessoas - SGP, deste TJPE, atualmente não existem cargos vagos no âmbito do Tribunal de Justiça de Pernambuco, só estão ocorrendo nomeações para todos os polos em virtude de exoneração, aposentadoria ou falecimento.
Atenciosamente, 
Ouvidoria Geral da Justiça  
</t>
  </si>
  <si>
    <t>2015.028</t>
  </si>
  <si>
    <t xml:space="preserve">1 - Relação dos servidores cedidos à disposição do Tribunal de Justiça de Pernambuco em outubro de 2015, que exercem sua atribuições nas Comarcas componentes do Agreste Setentrional (vide Edital nº 01/2011), a saber, Bom Jardim, Cumaru, Feira Nova, João Alfredo, Limoeiro, Orobó, Passira, Santa Cruz do Capibaribe, Santa Maria do Cambucá, São Vicente Férrer, Surubim, Taquaritinga do Norte, Toritama e Vertentes.  Especificando-se o cargo e o órgão de origem destes servidores.
2 - Considerando o levantamento realizado pela Secretaria de Gestão de Pessoas, por força da determinação proferida na decisão do Processo Administrativo 1181/2010 – CJ (RP nº 004428/2010), publicado no DJE 141/2013 do TJPE, quais as atividades desenvolvidas, de fato, pelos servidores cedidos nestas comarcas? Especificando-se se os referidos servidores desenvolvem no TJPE as mesmas atribuições do cargo de origem e se desenvolvem atribuições análogas aos cargos de Técnico Judiciário (Judiciária e Administrativa), Analista Judiciário (Judiciária e Administrativa) ou Oficial de Justiça.
3 - Existe o pagamento (qualquer nomenclatura) de benefício (complementar ou não) aos servidores cedidos ao Tribunal de Justiça?
4 - Quando os contratos/termos/acordos de cessão desses servidores mencionados no item ""1"" foram firmados? Qual o prazo de validade destes contratos/termos/acordos?
5 - Requer-se cópia dos contratos/termos/acordos firmados ou renovados no ano de 2013, 2014 e 2015, referidos no item anterior, caso existam.
6 - Quantitativo de servidores do quadro próprio do TJPE (com especificação de cargos e funções), outrora lotados nas comarcas mencionadas no item ""1"", que foram exonerados, demitidos ou tiveram declarados vagos os seus cargos, desde 01/01/2013 até a presente data.
7 - Quantitativo de nomeações (com especificação de cargos e funções) para o Polo de Classificação 07/Agreste Setentrional (Edital nº 01/2011),  que ocorreram em virtude de eventuais exonerações, demissões, declarações de cargos vagos, decurso de prazo e desistência de posse, desde 01/01/2013 até a presente data.
</t>
  </si>
  <si>
    <t>2015-10-11</t>
  </si>
  <si>
    <t xml:space="preserve">Prezado Senhor, 
De ordem do Ouvidor Geral da Justiça e Gestor do CPSIC/TJPE, Des. Ouvidor, encaminho, em arquivo anexo, resposta ao PEDIDO DE INFORMAÇÃO Nº 028/2015, formulado com base na LAI.
Quanto aos Servidores à disposição, segue link: www.tjpe.jus.br/web/transparencia/vencimento-colaboradores/remuneracao/servidores-requisitados
Atc.,   
Ouvidoria Geral da Justiça/CPSIC-TJPE 
</t>
  </si>
  <si>
    <t>SIM                   Pedido de Informação nº 028/2015</t>
  </si>
  <si>
    <t>2015.029</t>
  </si>
  <si>
    <t>A Comissão de aprovados do Polo da Mata Sul II, solicita informações sobre quantidade de todos: os servidores efetivos; Servidores à disposição; Servidores dos cargos comissionados e o total de servidores do Polo da Mata Sul II.</t>
  </si>
  <si>
    <t>2015-10-20</t>
  </si>
  <si>
    <t xml:space="preserve">Os arquivos com as respostas foram devidamente encaminhados ao email do solicitante. 
</t>
  </si>
  <si>
    <t>SIM                   Pedido de Informação nº 029/2015</t>
  </si>
  <si>
    <t>2015.030</t>
  </si>
  <si>
    <t>Solicito acesso à informação concernente à quantidade atual de cargos de técnico judiciário vagos no Estado de Pernambuco, assim como a relação completa de pessoal cedido ao TJPE em razão de convênios, por prefeituras ou qualquer outro organismo público, e que desempenhe funções próprias de técnico judiciário.</t>
  </si>
  <si>
    <t>2015-10-03</t>
  </si>
  <si>
    <t xml:space="preserve">Prezado(a) Senhor(a),  
Ref. PEDIDO DE INFORMAÇÃO Nº 030/2015
De acordo com informações prestadas pela Assessoria Técnica da Secretaria de Gestão de Pessoas - SGP, deste TJPE, atualmente não existem cargos vagos no âmbito do Tribunal de Justiça de Pernambuco, só estão ocorrendo nomeações para todos os polos em virtude de exoneração, aposentadoria ou falecimento.
No que tange ao pessoal cedido ao TJPE, segue link para as devidas informações: www.tjpe.jus.br/web/transparencia/vencimento-colaboradores/remuneracao/servidores-requisitados
Ouvidoria Geral da Justiça 
</t>
  </si>
  <si>
    <t>2015.031</t>
  </si>
  <si>
    <t xml:space="preserve">Prezado,
Boa noite!
Com base na lei de acesso à informação, gostaria de obter a lista de analistas judiciários cedidos e a lista dos efetivos exercendo essa função. 
</t>
  </si>
  <si>
    <t>2015-11-04</t>
  </si>
  <si>
    <t xml:space="preserve">Prezado(a) Senhor(a), 
Ref. Pedido de Informação nº 031/2015 - CPSIC/TJPE
As informações requeridas por V.Sa. já se encontram disponibilizadas no seguintes link's do sítio oficial do TJPE:
www.tjpe.jus.br/web/transparencia/vencimento-colaboradores/remuneracao/quantitativo-cargos-efetivos/cargos-efetivos
www.tjpe.jus.br/web/transparencia/vencimento-colaboradores/remuneracao/quantitativo-cargos-efetivos/situacao-funcional
Atc.,
Ouvidoria Geral da Justiça 
</t>
  </si>
  <si>
    <t>2015.032</t>
  </si>
  <si>
    <t xml:space="preserve">Gostaria de saber a quantidade de servidores cedidos por outros órgãos ao TJPE nas Comarcas de Olinda, Paulista Abreu e Lima, Igarassu, Itapiassuma, Itamaracá, Camaragibe e São Lourenço da Mata, bem como a quantidade desses cedidos também em todo Estado de PE. Gostaria ainda de saber quem os remuneram? 
Solicito também que seja prestada informações para saber quais as vacâncias surgidas nas comarcas acima citadas que foram utilizadas em outras comarcas.
</t>
  </si>
  <si>
    <t>2015-10-22</t>
  </si>
  <si>
    <t xml:space="preserve">Prezado(a) Senhor(a), 
Ref. Pedido de Informação nº 032/2015 - CPSIC/TJPE
As informações requeridas por V.Sa. já se encontram disponibilizadas no link da transparência do sítio oficial do TJPE:
Link's: www.tjpe.jus.br/web/transparencia/vencimento-colaboradores www.tjpe.jus.br/web/transparencia/vencimento-colaboradores/remuneracao/estrutura-remuneratoria
Sublink's:
www.tjpe.jus.br/web/transparencia/vencimento-colaboradores/remuneracao/quantitativo-cargos-efetivos/cargos-efetivos
www.tjpe.jus.br/web/transparencia/vencimento-colaboradores/remuneracao/quantitativo-cargos-efetivos/situacao-funcional
www.tjpe.jus.br/web/transparencia/vencimento-colaboradores/remuneracao/estrutura-remuneratoria
www.tjpe.jus.br/web/transparencia/vencimento-colaboradores/remuneracao/servidores-por-lotacao
www.tjpe.jus.br/web/transparencia/vencimento-colaboradores
Atc.,
Ouvidoria Geral da Justiça 
</t>
  </si>
  <si>
    <t>2015.033</t>
  </si>
  <si>
    <t>Gostaria de saber a quantidade de cargos de Técnico Judiciário - TPJ - Judiciária e Administrativa que existem na Capital do Estado, em todos os juízos, e quantos deles estão providos e quanto estão vagos.</t>
  </si>
  <si>
    <t xml:space="preserve">Prezado(a) Senhor(a), 
Ref. Pedido de Informação nº 033/2015 - CPSIC/TJPE
As informações requeridas por V.Sa. já se encontram disponibilizadas no link da transparência do sítio oficial do TJPE:
Link's: www.tjpe.jus.br/web/transparencia/vencimento-colaboradoreswww.tjpe.jus.br/web/transparencia/vencimento-colaboradores/remuneracao/estrutura-remuneratoria
Sublink's:
www.tjpe.jus.br/web/transparencia/vencimento-colaboradores/remuneracao/quantitativo-cargos-efetivos/cargos-efetivos
www.tjpe.jus.br/web/transparencia/vencimento-colaboradores/remuneracao/quantitativo-cargos-efetivos/situacao-funcional
www.tjpe.jus.br/web/transparencia/vencimento-colaboradores/remuneracao/estrutura-remuneratoria
www.tjpe.jus.br/web/transparencia/vencimento-colaboradores/remuneracao/servidores-por-lotacao
www.tjpe.jus.br/web/transparencia/vencimento-colaboradores
Atc.,
Ouvidoria Geral da Justiça 
</t>
  </si>
  <si>
    <t>2015.034</t>
  </si>
  <si>
    <t xml:space="preserve">Venho respeitosamente solicitar resposta aos seguintes questionamentos:
a. Qual a quantidade de servidores cedidos à disposição do Tribunal de Justiça de Pernambuco em setembro de 2015 no polo 2 região metropolitana 1 do ultimo concurso realizado por este órgão (Abreu e Lima,Camaragibe, Igarassu, Itapissuma, Itamaracá, Olinda, Paulista e São Lourenço da Mata)?
b. Onde esses servidores estão exercendo suas atribuições atualmente?
c. Quais as atividades desenvolvidas pelos servidores cedidos?
d. Qual o órgão ou entidade de origem desses servidores?
e. Existe o pagamento (qualquer nomenclatura) de benefício (complementar ou não) aos servidores cedidos ao Tribunal de Justiça?
f. Quando os contratos/termos/acordos de cessão foram firmados?
g. Qual o prazo de validade desses contratos/termos/acordos?
h. Requer-se cópia dos contratos/termos/acordos firmados ou renovados no ano de 2013, 2014 e 2015, caso existam.
i. Qual a quantidade de vagas (qualquer forma de vacância) disponíveis para o cargo de técnico judiciário em setembro de 2015?
j. Qual a quantidade de vagas (qualquer forma de vacância) disponíveis para o cargo de analista judiciário em setembro de 2015?
</t>
  </si>
  <si>
    <t>2015-10-30</t>
  </si>
  <si>
    <t xml:space="preserve">Prezado(a) Senhor(a), 
Ref. Pedido de Informação nº 034/2015 - CPSIC/TJPE
As informações requeridas por V.Sa. já se encontram disponibilizadas no link da transparência do sítio oficial do TJPE:
Link's: www.tjpe.jus.br/web/transparencia/vencimento-colaboradores www.tjpe.jus.br/web/transparencia/vencimento-colaboradores/remuneracao/estrutura-remuneratoria
Sublink's:
www.tjpe.jus.br/web/transparencia/vencimento-colaboradores/remuneracao/quantitativo-cargos-efetivos/cargos-efetivos
www.tjpe.jus.br/web/transparencia/vencimento-colaboradores/remuneracao/quantitativo-cargos-efetivos/situacao-funcional
www.tjpe.jus.br/web/transparencia/vencimento-colaboradores/remuneracao/estrutura-remuneratoria
www.tjpe.jus.br/web/transparencia/vencimento-colaboradores/remuneracao/servidores-por-lotacao
www.tjpe.jus.br/web/transparencia/vencimento-colaboradores
Atc.,
Ouvidoria Geral da Justiça 
</t>
  </si>
  <si>
    <t>2015.035</t>
  </si>
  <si>
    <t xml:space="preserve">Prezado(a) Senhor(a) Diretor(a),
Com o objetivo de instruir nossos requerimentos e atuação junto aos poderes constituídos, especialmente para atuação no Congresso Nacional, onde há vários projetos de interesse da Categoria dos Oficiais de Justiça (estacionamento especial e isenção de tributos para aquisição de veículo para utilização no cumprimento de mandados judiciais, porte de arma, aposentadoria especial, etc).
SOLCITO seja informado o quantitativo de cargos existentes e efetivamente ocupados de Oficial de Justiça.
SOLICITO AINDA seja informado o SALÁRIO INICIAL e FINAL, bem como os BENEFÍCIOS do cargo.
Desde já agradeço.
</t>
  </si>
  <si>
    <t>Prezado(a) Senhor(a), 
Ref. Pedido de Informação nº 035/2015 - CPSIC/TJPE
As informações requeridas por V.Sa. já se encontram disponibilizadas no link da transparência do sítio oficial do TJPE:
Link's: www.tjpe.jus.br/web/transparencia/vencimento-colaboradores www.tjpe.jus.br/web/transparencia/vencimento-colaboradores/remuneracao/estrutura-remuneratoria
Sublink's:
www.tjpe.jus.br/web/transparencia/vencimento-colaboradores/remuneracao/quantitativo-cargos-efetivos/cargos-efetivos
www.tjpe.jus.br/web/transparencia/vencimento-colaboradores/remuneracao/quantitativo-cargos-efetivos/situacao-funcional
www.tjpe.jus.br/web/transparencia/vencimento-colaboradores/remuneracao/estrutura-remuneratoria
www.tjpe.jus.br/web/transparencia/vencimento-colaboradores/remuneracao/servidores-por-lotacao
www.tjpe.jus.br/web/transparencia/vencimento-colaboradores
Atc.,
Ouvidoria Geral da Justiça</t>
  </si>
  <si>
    <t>2015.036</t>
  </si>
  <si>
    <t xml:space="preserve">GOSTARIA DE SER INFORMADO SE EXISTEM CARGOS VAGOS  E QUAL A QUANTIDADE, NO POLO DE CLASSIFICAÇÃO MATA SUL I, PARA OS CARGOS DE ANALISTA JUDICIÁRIO E OFICIAL DE JUSTIÇA.
</t>
  </si>
  <si>
    <t>2015-11-12</t>
  </si>
  <si>
    <t xml:space="preserve">Prezado(a) Senhor(a), 
Ref. PEDIDO DE INFORMAÇÃO Nº 036/2015 - CPSIC/TJPE
De acordo com informações prestadas pela Assessoria Técnica da Secretaria de Gestão de Pessoas - SGP, deste TJPE, atualmente não existem cargos vagos no âmbito do Tribunal de Justiça de Pernambuco, só estão ocorrendo nomeações para todos os polos em virtude de exoneração, aposentadoria ou falecimento.
No que tange ao quantitativo de pessoal deste TJPE, entre outras informações pertinentes a Servidores e Membros deste Poder, encontram-se disponibilizadas nos seguintes link's e sub Link's do Sítio Oficial do Tribunal:
Link's: www.tjpe.jus.br/web/transparencia/vencimento-colaboradores www.tjpe.jus.br/web/transparencia/vencimento-colaboradores/remuneracao/estrutura-remuneratoria
Sublink's:
www.tjpe.jus.br/web/transparencia/vencimento-colaboradores/remuneracao/quantitativo-cargos-efetivos/cargos-efetivos
www.tjpe.jus.br/web/transparencia/vencimento-colaboradores/remuneracao/quantitativo-cargos-efetivos/situacao-funcional
www.tjpe.jus.br/web/transparencia/vencimento-colaboradores/remuneracao/estrutura-remuneratoria
www.tjpe.jus.br/web/transparencia/vencimento-colaboradores/remuneracao/servidores-por-lotacao
www.tjpe.jus.br/web/transparencia/vencimento-colaboradores
Atc.,
Ouvidoria Geral da Justiça- CPSIC/TJPE 
</t>
  </si>
  <si>
    <t>2015.037</t>
  </si>
  <si>
    <t xml:space="preserve">COM FULCRO NA LEI 12.527/11, LEI DE ACESSO À INFORMAÇÃO, E DEVIDO À NÃO CONSTATAÇÃO DE NOMEAÇÕES RELATIVAS ÀS VACÂNCIAS ORIGINADAS NO CONCURSO PÚBLICO PARA CARGOS DE SERVIDORES DESTE PODER, NO POLO 2, REGIÃO METROPOLITANA 1, VISTO QUE JÁ FORAM VERIFICADOS TODOS OS ATOS DE NOMEAÇÃO DO REFERIDO CONCURSO, E DEVIDO À INFORMAÇÃO REPASSADA PELA SGP, BEM COMO PELA ASSESSORIA DA PRESIDENCIA DO TJPE, QUE TAIS VACÂNCIAS SERIAM UTILIZADAS EM OUTROS POLOS, SOLICITO RESPEITOSAMENTE INFORMAR A DESTINAÇÃO DAS SEGUINTES VACÂNCIAS:
VACÂNCIAS NÃO REPOSTAS NO POLO 2, REGIÃO METROPOLITANA I, SURGIDAS POR MEIO DE DECLARAÇÃO DE CARGOS VAGOS OU EXONERAÇÕES.
1. XXXXXXX, mat. XXXXX, cargo efetivo de técnico judiciário, referencia TPJ, a partir de 04/07/2014 vinculado ao Polo 02 região metropolitana I, Ato da SGP nº2922/14 SGP, publicado no DOE edição nº 124/2014 de 14/07/2014;
2.  XXXXX, mat.  XXXXX, cargo efetivo de técnico judiciário, referência TJP, a partir de 07/07/14, vinculado ao Polo 02 região metropolitana I, Ato da SGP nº 3027/14 SGP, publicado no DOE edição nº 126/2014 de 16/07/2014;
3.  XXXXX, mat.  XXXXX, cargo efetivo de técnico judiciário, referência TJP, a partir de 09/09/14, vinculado ao Polo 02 região metropolitana I, Ato da SGP nº 4057/14 SGP, publicado no DOE edição nº 170/2014 de 17/09/2014;
4. XXXXX, mat. XXXXX, cargo efetivo de técnico judiciário, referência TJP, a partir de 15/09/14, vinculado ao Polo 02 região metropolitana I, Ato da SGP nº 4058/14 SGP, publicado no DOE edição nº 170/2014 de 17/09/2014;
5. XXXXX, mat. XXXXX, cargo efetivo de analista judiciário, referência AJP, a partir de 15/09/14, vinculado ao Polo 02 região metropolitana I, Ato da SGP nº 4080/14 SGP, publicado no DOE edição nº 172/2014 de 19/09/2014;
6. XXXXX, mat. XXXXX, cargo efetivo de Técnico judiciário, referencia TJP, a partir de 30/09/2015, vinculado ao Polo 02 região metropolitana I, Ato da SGP nº 4418 /15, publicado no DOE edição 180/2015 de 02/10/2015;
7. XXXXX, mat. XXXXX, cargo efetivo de técnico judiciário, referência TPJ, a partir de 04/11/2015, vinculada ao Polo 02 região metropolitana I, Ato da SGP nº 4930/15, publicado no DOE edição nº 202/2015 de 06/11/2015.
VACÂNCIAS NÃO REPOSTAS NO POLO 2, REGIÃO METROPOLITANA I, SURGIDAS POR MEIO DE TRANSFERÊNCIA, VIA SELEÇÃO TORNADA PÚBLICA ATRAVÉS DO EDITAL Nº 04, DE 13 DE JUNHO DE 2014
1. XXXXX, mat. XXXXX, técnico judiciário, Comarca de São Lourenço da Mata;
2. XXXXX, mat. XXXXX, técnico judiciário, Comarca de Paulista;
3. XXXXX, mat. XXXXX, analista judiciário, Comarca de Olinda;
4. XXXXX, mat. XXXXX, analista judiciário, Comarca de Olinda; 
5. XXXXX, mat. XXXXX, analista judiciário, Comarca de Camaragibe;
VACÂNCIAS NÃO REPOSTAS NO POLO II, REGIÃO METROPOLITANA I, SURGIDAS ATRAVÉS DE APOSENTADORIAS:
1. XXXXX, Matrícula XXXXX, cargo efetivo de técnico judiciário, referência TPJ, a partir de 26/08/2015, vinculado ao polo 2 região metropolitana I, publicado no DOE edição 155/2015 de 27/08/2015;
2.  XXXXX, matrícula nº XXXXX, cargo efetivo de Técnico Judiciário, Referência TPJ, vinculado ao polo 2 região metropolitana I, ATO Nº 4378/2015 ? SGP , publicado no DOE Edição nº 176/2015 de 28/09/15.
AINDA, QUE AS INFORMAÇÕES AQUI SOLICITADAS SÃO DE CARÁTER PÚBLICO, DE ORDEM GERAL, MACRO INFORMAÇÕES, DE FORMA QUE O ENVIO DE LINKS DE INTERNET COMO RESPOSTA NÃO TEM VALOR DOCUMENTAL, REITERO O PEDIDO DE QUE SEJA DADA RESPOSTA ATRAVÉS DE DOCUMENTO OFICIAL VALIDADO POR ASSINATURA DE AGENTE PÚBLICO.
</t>
  </si>
  <si>
    <t>2015-12-14</t>
  </si>
  <si>
    <t>Entregue ao usuário, pessoalmente, na data de 14/12/2015</t>
  </si>
  <si>
    <t>2015.051</t>
  </si>
  <si>
    <t xml:space="preserve">Usuário questiona acerca de servidores terceirizados, temporários e/ou cedidos que estejam exercendo a atividade-fim no TJPE no ano de 2015. 
</t>
  </si>
  <si>
    <t>2015-10-23</t>
  </si>
  <si>
    <t>a) setembro/2015 = 829 servidores à disposição no TJPE; b) os mesmos estão exercendo suas atividades nas Comarcas da Capital e do interior; c) Exercem atividades de apoio: serviços médicos, gerais, virgilancia e motorista; d) são oriundos do Governo do Estado, Prefeituras, Câmeras Municipais, Tribunais de outros estados e Ministerio Público; d) Aos servidores cedidos é paga a gratificação de incentivo.</t>
  </si>
  <si>
    <t>2017.052</t>
  </si>
  <si>
    <t xml:space="preserve">Usuário questiona acerca de servidores terceirizados, temporários e/ou cedidos que estejam exercendo a atividade-fim no TJPE no ano de 2015.  
</t>
  </si>
  <si>
    <t>2017-11-23</t>
  </si>
  <si>
    <t>a) Outubro/2015 = 829 servidores à disposição no TJPE; b) os mesmos estão exercendo suas atividades nas Comarcas da Capital e do interior; c) Exercem atividades de apoio: serviços médicos, gerais, virgilancia e motorista; d) são oriundos do Governo do Estado, Prefeituras, Câmeras Municipais, Tribunais de outros estados e Ministerio Público; d) Aos servidores cedidos é paga a gratificação de incentivo.</t>
  </si>
  <si>
    <t>2015.053</t>
  </si>
  <si>
    <t xml:space="preserve">Usuária solicita informações relacionadas aos servidores à disposição do TJPE. Requer saber qual a função exercida pelos servidores.
</t>
  </si>
  <si>
    <t>Exercem atividades de apoio, serviçoes de secretaria e vigilância e motorista.</t>
  </si>
  <si>
    <t>2014.002</t>
  </si>
  <si>
    <t>Usuário solicita informações acerca da vacância de cargos de técnicos e analistas judiciários do TJPE.</t>
  </si>
  <si>
    <t>2014-07-03</t>
  </si>
  <si>
    <t>SIM                                                                                                                                                                                        Pedido de Informação nº 002/2014</t>
  </si>
  <si>
    <t>2014.004</t>
  </si>
  <si>
    <t xml:space="preserve">Em atendimento a Lei nº 12.527/2011, gostaria de saber sobre a quantidade de cargos pendentes de nomeação referente a Lei 14.684, de 31 de maio de 2012. Peço o favor de informar se as Vagas do cargo ANALISTA JUDICIÁRIO (Apoio Especializado) estão divididas em especialidade.
Favor informar se há a previsão para a nomeação da Especialidade Contador, e quantas vagas estão previstas.
</t>
  </si>
  <si>
    <t>2014-07-31</t>
  </si>
  <si>
    <t>2014-08-06</t>
  </si>
  <si>
    <t xml:space="preserve">Email encaminhado ao solicitante: Em atendimento à solicitação a  Secretária de Gestão de Pessoas  repassou  o relatório mais recente de todos os cargos efetivos criados, providos e vagos, fornecido pela Gerência de Seleção e Acolhimento/DDH, desta Secretaria.
Desse modo, como pode ser verificado no aludido relatório, não há cargo vago de Analista Judiciário - APJ/Contador. Por via de consequência, não há qualquer previsão para novas nomeações para a referida especialidade.
</t>
  </si>
  <si>
    <t>2014.005</t>
  </si>
  <si>
    <t>Gostaria de saber quantos cargos vagos de Analista Judiciário área Administrativa, porque no site do TJPE não há especificação dos cargos por área.</t>
  </si>
  <si>
    <t>SIM                     Pedido de Informação nº 005/2014</t>
  </si>
  <si>
    <t>2014.006</t>
  </si>
  <si>
    <t>Usuário solicita relaçao atualizadados servidores, comissionados e funcionários a disposição do TJPE lotados na Secretaria de Tecnologia da Informação e Comunicação, SETIC, deste Tribunal contendo os seguintes campos: nome completo, matricula, cargo, lotação e adicional de atividade de tecnologia de informação (art. 11 da Lei nº. 12.643/04) especificando pela sigla e valor.</t>
  </si>
  <si>
    <t>SIM                     Pedido de Informação nº 006/2014</t>
  </si>
  <si>
    <t>2014.009</t>
  </si>
  <si>
    <t xml:space="preserve">Usuário, classificado no certame, destinado ao provimento de cargos vagos e à formação de cadastro reserva do Tribunal de Justiça de Pernambuco, o qual se regerá de acordo com o Edital N° 01/2011 respectivamente para os cargos de TA10 - TÉCNICO JUD - TPJ - JUDICIÁRIA E ADMINISTRATIVA - inscrição 073151b - classificação 118 e, ANALISTA JUD - APJ - JUDICIÁRIA E ADMINISTRATIVA - inscrição 077886c - classificação 223.
Venho, mui respeitosamente, solicitar-lhes o quantitativo de vagas existentes, no momento, e as vindouras, no que tange o Pólo 10 - Agreste Meridional - para os seguintes cargos: 
1. TA10 - TÉCNICO JUD - TPJ - JUDICIÁRIA E ADMINISTRATIVA;
2. AA10 - ANALISTA JUD - APJ - JUDICIÁRIA E ADMINISTRATIVA. 
   Tal solicitação se dá em apenas em detrimento das respectivas comarcas, integrantes do supracitado polo 10 - Agreste Meridional, sendo elas: 
 Águas Belas, Angelim,  Bom Conselho,  Brejão,  Buíque, Caetés,  Calçado,  Canhotinho,  Capoeiras,  Correntes,  Garanhuns,  Iati,  Itaíba,  Jupi,  Jurema,  Lagoa do Ouro, Lajedo,  Palmeirina,  Pedra,    Saloá,  São João,    Venturosa.
   Ocorre que fui aprovado/classificado  para os referidos cargos como bem pode ser visto nas listas de classificação. 
   Solicito também que seja informado qual o prazo do término de tal certame, bem como seja respeitada a Lei da Transparência que diz que tal solicitação deverá ser atendida em até 20 dias e prorrogável por no máximo 10 dias. 
</t>
  </si>
  <si>
    <t>2014-08-29</t>
  </si>
  <si>
    <t xml:space="preserve">Prezado(a) Senhor(a), 
Ref. Pedido de Informação nº 009/2014 - CPSIC/TJPE
Conforme informações prestadas, no corrente mês, pela Secretaria de Gestão de Pessoas deste TJPE, os cargos efetivos da Instituição são criados para todo o Estado, não especificando o Polo. Informa, ainda, que o concurso público está vigente até 21 de março do ano de 2016. Segue, em arquivo anexo, planilha demonstrativa fornecida pela supracitada Secretaria.
</t>
  </si>
  <si>
    <t>SIM                     Pedido de Informação nº 009/2014</t>
  </si>
  <si>
    <t>2014.010</t>
  </si>
  <si>
    <t xml:space="preserve">Venho por meio deste solicitar através da Lei da Transparência  o quantitativo de cargos criados e vagos para ANALISTA JUD - APJ/ASS.SOCIAL 
</t>
  </si>
  <si>
    <t xml:space="preserve">Prezado(a) Senhor(a), 
Ref. PEDIDO DE INFORMAÇÃO Nº 010/2014 - CPSIC - TJPE
Segue, em arquivo anexo, planilha atualizada fornecida pela Secretaria de Gestão de Pessoas deste TJPE.
</t>
  </si>
  <si>
    <t>SIM                     Pedido de Informação nº 010/2014</t>
  </si>
  <si>
    <t>Pedido de Informação 010-2014.xls</t>
  </si>
  <si>
    <t>2014.011</t>
  </si>
  <si>
    <t>Gostaria, por gentileza, de ter a informação de quantos cargos vagos e não preenchidos há no polo 3, região metropolitana II. Solicito mui respeitosamente a informação por não ter conseguido obter no site do TJPE uma lista com nomes de servidores em cada vara, assim como existia na antiga página do tribunal.</t>
  </si>
  <si>
    <t xml:space="preserve">Prezado(a) Senhor(a), 
Ref. Pedido de Informação nº 011/2014 - CPSIC/TJPE
Conforme informações prestadas, no mês de agosto passado, pela Secretaria de Gestão de Pessoas deste TJPE, os cargos efetivos da Instituição são criados para todo o Estado, não especificando o Polo. Informa, ainda, que o concurso público está vigente até 21 de março do ano de 2016. Segue, em arquivo anexo, planilha demonstrativa fornecida pela supracitada Secretaria.
</t>
  </si>
  <si>
    <t>SIM                     Pedido de Informação nº 011/2014</t>
  </si>
  <si>
    <t>pedido de informação 011-2014.xls</t>
  </si>
  <si>
    <t>2014.016</t>
  </si>
  <si>
    <t>Bom Dia. Gostaria de saber qual a numeração exata de funcionários das prefeituras a disposição do TJPE mais precisamente do Polo 9 agreste 2 pois, foi feito levantamento para esse fato e não foi disponibilizado para que o aprovados no último concurso não tiveram informação a essa transparência de cadastro. Gostaria de saber como posso ter acesso a essas informações caso não seja possível qual o meio para obtê-las.</t>
  </si>
  <si>
    <t xml:space="preserve">Prezado(a) Senhor(a), 
Ref: PEDIDO DE INFORMAÇÃO Nº 016/2014
Segue link com as informações pertinentes:
www.tjpe.jus.br/documents/72267/83355/Servidores+por+Lota%C3%A7%C3%A3o+-+2014/ad53d83f-258b-471d-9e0d-533c98b6278b?version=1.0
Atc.,
Ouvidoria Geral da Justiça 
</t>
  </si>
  <si>
    <t>2014.019</t>
  </si>
  <si>
    <t xml:space="preserve">Venho por meio deste solicitar através da Lei da Transparência, a informação:
Baseado no quantitativo de cargos vagos para ANALISTA JUD - APJ/ASS.SOCIAL que são 76.....que foram informados através da ouvidoria....gostaria de saber.... esses cargos vagos (76) são para qual localidade? Onde podem ser alocadas essas 76 vagas para ANALISTA JUD - APJ/ASS.SOCIAL ?
Desde já agradeço!
</t>
  </si>
  <si>
    <t xml:space="preserve">Prezado(a) Senhor(a),
Ref. Pedido de Informação nº 019/2014 - CPSIC/TJPE
Conforme informações prestadas pela Secretaria de Gestão de Pessoas deste TJPE, os cargos efetivos da Instituição são criados para todo o Estado, não especificando o Polo.
 Atenciosamente.
Ouvidoria Geral da Justiça
</t>
  </si>
  <si>
    <t>2014.021</t>
  </si>
  <si>
    <t xml:space="preserve">Solicito as seguintes informações sobre o Ato nº 1488/14-SGP, de 21/11/2014, publicado no DJE de 24/11/2014:
1) Qual a lotação anterior da servidora TATIANA TAVARES PENNA RISPOLI, mat. 1795856;
2) A nova lotação se deu a pedido ou decorreu de outro motivo.
</t>
  </si>
  <si>
    <t xml:space="preserve">Prezado(a) Senhor(a), 
Ref. PEDIDO DE INFORMAÇÃO Nº 021/2014 - CPSIC-TJPE
Seguem, abaixo, informações prestadas pela Secretaria de Gestão de Pessoas deste TJPE:
Lotação Anterior: DIRETORIA CÍVEL
Nova Lotação: Necessidade da Administração.
Atc.,
Ouvidoria Geral da Justiça 
</t>
  </si>
  <si>
    <t>2014.023</t>
  </si>
  <si>
    <t xml:space="preserve">Boa tarde, gostaria de saber a quantidade de cargos criados por lei para Técnico Judiciário/TPJ-Suporte Técnico para o polo Agreste Central I/Caruaru e a quantidade de cargos vagos para o mesmo ?
</t>
  </si>
  <si>
    <t>2014-12-15</t>
  </si>
  <si>
    <t xml:space="preserve">Prezado(a) Senhor(a), 
Ref. Pedido de Informação nº 023/2014 - CPSIC/TJPE
Conforme informações prestadas pela Secretaria de Gestão de Pessoas deste TJPE, os cargos efetivos da Instituição são criados para todo o Estado, não especificando o Polo. Informa, ainda, que o concurso público está vigente até 21 de março do ano de 2016. 
Atc., 
Ouvidoria Geral da Justiça 
</t>
  </si>
  <si>
    <t>2013.003</t>
  </si>
  <si>
    <t xml:space="preserve">O usuário, através da Ouvidoria Geral do Estado, informa a ""grande quantidade de de servidores cedidos"" ao TJPE e ""lotados na Gerência de Apoio Odontológico da Diretoria de Saúde/SGP"". Baseando-se na Lei 12.527/2011, o usuário requer esclarecimentos.
</t>
  </si>
  <si>
    <t>2013-06-13</t>
  </si>
  <si>
    <t>Esclarecimentos ao Pedido de informação nº 003/2013 devidamente encaminhado – por carta - ao cidadão solicitante.</t>
  </si>
  <si>
    <t>SIM                                                                                                                                                                                        Pedido de Informação nº 003/2013</t>
  </si>
  <si>
    <t>93346</t>
  </si>
  <si>
    <t>Sou servidora da Justiça do Trabalho e gostaria de saber o valor recebido a título de auxílio-alimentação dos servidores do Superior Tribunal de Justiça desde 2007, bem como ser informada a Resolução ou Ato Administrativo que modificou os valores.</t>
  </si>
  <si>
    <t>Senhora XXXXXX,
Em atenção a sua manifestação , informamos, conforme documento anexo, os valores do auxílio-alimentação.
R$590,00, a partir de 1º/11/2005
R$630,00, a partir de 1º/3/2008
R$670,00, a partir de 1º/3/2009
R$710,00, a partir de 1º/5/2010
Atenciosamente,
Ouvidoria do Superior Tribunal de Justiça</t>
  </si>
  <si>
    <t>870</t>
  </si>
  <si>
    <t xml:space="preserve">Senhor XXXXXXXXXXXXes,
gostaria de obter informações quanto à estrutura dos setores responsáveis pelo pagamento da remuneração dos servidores do STJ, quanto aos seguintes aspectos:
1. Qual o nome do setor de pagamento (coordenadoria, secretaria, divisão...)?
2. O setor de pagamento está subordinado a qual outro setor?
3. Qual a divisão interna do setor de pagamento e quais são os nomes dos setores (pagamento de servidores ativos, aposentados...)?
4. Quantos servidores trabalham em cada setor dentro do pagamento?
5. Quais são as funções e cargos em comissões existentes dentro do pagamento (FCs, CJs)?
6. A execução da folha (no SIAFI) é realizado pelo setor de pagamento ou outro setor?
7. Qual é a estrutura do setor responsável pela execução da folha (coordenadoria, divisão...)?
8. Quantos servidores atuam na execução da folha?
9. Quais são as funções e cargos em comissões existentes dentro do setor responsável pela execução (FCs, CJs)?
Agradeço a atenção.
Atenciosamente,
Rafael C Couto
</t>
  </si>
  <si>
    <t xml:space="preserve">Prezado Senhor XXXXXXXXXXXX,  
Em atenção à manifestação encaminhada, seguem as informações solicitadas.
1 - Qual o nome do setor de pagamento?
Coordenadoria de Pagamento (CPAG)
2 - O setor de pagamento está subordinado a qual outro setor?
Secretaria de Gestão de Pessoas
3 - Qual a divisão interna do setor de pagamento e quais são os nomes dos setores?
CPAG
Coordenadoria de pagamento
SINPE 
Seção de Pagamento de Inativos e Pensionistas 
SEPAC
Seção de Pagamento de Cedidos e Sem Vinculo Efetivo 
SEPAT
Seção de Pagamento de Pessoal Ativo 
SECON
Seção de Conformidade 
4 ??? Quantos servidores trabalham em cada setor dentro do pagamento?
03 servidores (CPAG)
06 servidores (SINPE)
05 servidores (SEPAC)
10 servidores (SEPAT)
05 servidores (SECON)
5 ??? Quais são as funções e cargos em comissões existentes dentro do pagamento? (FCs, CJs)
CJ2 - 1 servidor (Coordenador)
FC6 ??? 4 servidores (chefes de seção)
FC2 - 6 servidores
FC4 - 2 servidores
6 ??? A execução da folha ( no SIAFI) é realizado pelo setor de pagamento ou outro setor?
É executado pela Seção de Acompanhamento de Despesas com Pessoal e Benefícios (SEPEB) e Seção de Programação Financeira (SPROF), componentes da Secretaria de Orçamento e Finanças.
7 ??? Qual é a estrutura do setor responsável pela execução da folha de pagamento?
A estrutura da área responsável pelo orçamento e finanças do Tribunal não é vinculada a apenas a execução da folha de pagamento no SIAFI, mas sim a todas atividades de planejamento, programação execução e acompanhamento orçamentário e financeiro. Para melhor esclarecer qual é a estrutura, segue o Manual de Organização do Superior Tribunal de Justiça.
8 ??? Quantos servidores atuam na execução da folha?
5 servidores na Seção de Programação Financeira e 4 na Seção de Acompanhamento de Despesas com Pessoal e Benefícios
9 ??? Quais as funções e cargos em comissões existentes dentro do setor de pagamento responsável pela execução (FCs , CJs)?
FC6 ??? 2 servidores (chefes de seção)
FC2 - 2 servidores
Atenciosamente, 
Ouvidoria do Superior Tribunal de Justiça
____________________
Favor não responder a presente mensagem.
As manifestações poderão ser encaminhadas pelo formulário eletrônico, disponível no site www.stj.jus.br.
</t>
  </si>
  <si>
    <t>922</t>
  </si>
  <si>
    <t>Olá Gostaria de saber algumas informações sobre os processos criminais no STJ:
1) Qual o numero de recursos especiais em matéria criminal que ingressou no STJ entre 2010 e 2015?
2) Destes, quantos foram julgados e providos?
3) qual é o numero de habeas corpus que ingressou no STJ entre 2010 e 2015?
4) destes, quantos tinham réus presos?
5) destes, quantos foram deferidos?
6) Entre 2010 e 2015, quantos processos criminais transitaram em julgado no STJ com condenações?
7) Em quantos processos foi decretada a prescrição entre 2010 e 2015 no STF?
8) Quando foi proferida a primeira condenação de uma autoridade com foro por prerrogativa de função no STJ?</t>
  </si>
  <si>
    <t xml:space="preserve">Prezado Senhor, 
Em atenção ao Pedido de Informação n. 922, encaminhamos, abaixo, as informações que temos disponíveis:
  1) Qual o numero de recursos especiais em matéria criminal que ingressou no STJ entre 2010 e 2015?
R. O STJ recebeu 43.331 Recursos Especiais de matéria criminal no período de 2010 a 2015. 
2) Destes, quantos foram julgados e providos?
R. Dos 43.331 Recursos Especiais recebidos 15.731 foram providos ou providos parcialmente.
3) qual é o numero de habeas corpus que ingressou no STJ entre 2010 e 2015?
R. O STJ recebeu 188.086 Habeas Corpus no período de 2010 a 2015.
4) destes, quantos tinham réus presos?
R. Dos 188.086 Habeas Corpus recebidos no período de 2010 a 2015, 104.260 tinham réus presos.
5) destes, quantos foram deferidos?
R. Dos 188.086 Habeas Corpus recebidos no período de 2010 a 2015, entre 2010 a 2015, 29.068 foram deferidos ou deferidos parcialmente.
6) Entre 2010 e 2015, quantos processos criminais transitaram em julgado no STJ com condenações?
R. Não temos na nossa base de dados (Sistema Justiça ??? Estatística) campo específico sobre ???condenação???, razão pela qual esta unidade não tem como atender ao pedido formulado. Esclarecemos, ainda, que o STJ utiliza em seu sistema a tabela de movimentos do CNJ, mas a mesma não possui esse tipo de movimento.
7) Em quantos processos foi decretada a prescrição entre 2010 e 2015 no STF?
R. Não temos na nossa base de dados (Sistema Justiça ??? Estatística) campo específico sobre prescrição no STF, razão pela qual esta unidade não tem como atender ao pedido formulado.
P.S: Talvez o solicitante possa conseguir essa informação no próprio STF.
8) Quando foi proferida a primeira condenação de uma autoridade com foro por prerrogativa de função no STJ?
R. Não temos na nossa base de dados (Sistema Justiça ??? Estatística) campo específico sobre condenação, razão pela qual esta unidade não tem como atender ao pedido formulado. Esclarecemos, ainda, que o STJ utiliza em seu sistema a tabela de movimentos do CNJ, mas a mesma não possui esse tipo de movimento.
Atenciosamente, 
Ouvidoria do Superior Tribunal de Justiça
____________________
Favor não responder a presente mensagem.
As manifestações poderão ser encaminhadas pelo formulário eletrônico, disponível no site www.stj.jus.br.
</t>
  </si>
  <si>
    <t>533</t>
  </si>
  <si>
    <t>Caros Senhores, solicito informação acerca do número de servidores efetivos, comissionados, estagiários e terceirizados em cada Gabinete de Ministro, especificando-se o número de cargos em comissão (CJ) e funções graticadas (fc), bem assim a média de processos julgados (por meio de acórdão, e não decisão monocrática) por Ministro.
Também, em relação à área administrativa do STJ, solicito informações de quantos e quais são os cargos em comissão em cada unidade.
Grato por suas atenções.</t>
  </si>
  <si>
    <t>2015-01-30</t>
  </si>
  <si>
    <t>Sr. XXXXXXXXXXXX,
Em atenção ao pedido formulado, informamos:
O quadro de pessoal de cada Gabinete de Ministro é composto por 9 cargos em comissão CJ-3; 1 cargo em comissão CJ-2; 1 função comissionada FC-05; 14 funções comissionadas FC-04 e 2 funções comissionadas FC-02. Possui, ainda, 8 bolsas de estágio e 4 prestadores de serviços terceirizados.
A média de processos julgados no colegiado em 2014 foi de 2.722 processos por ministros.
Por fim, os cargos em comissão de cada unidade da área administrativa do STJ estão na tabela anexa.
Atenciosamente,
Ouvidoria do Superior Tribunal de Justiça
/dt</t>
  </si>
  <si>
    <t>93100</t>
  </si>
  <si>
    <t>DESEJO CONHECER O SITE SOBRE A TRANSPARÊNCIA DOS SALÁRIOS DOS SERVIDOR PUBLICOS FEDERAIS,NAS TRES ESFERAS.</t>
  </si>
  <si>
    <t>2012-07-16</t>
  </si>
  <si>
    <t>Senhor XXXXXX,    Em atenção a sua manifestação, informamos que os dados do Superior Tribunal de Justiça, estão disponíveis no portal do STJ, no link "Transparência".    Atenciosamente,     Ouvidoria do Superior Tribunal de Justiça</t>
  </si>
  <si>
    <t>954</t>
  </si>
  <si>
    <t>Venho por meio deste expediente solicitar informação sobre quantos cargos vagos existem provenientes de aposentadoria e morte, para o cargo de ANALISTA JUDICIÁRIO - ÁREA JUDICIÁRIA. Solicito que a informação seja prestada de forma detalhada, constando os nomes e matrículas dos respectivos servidores.</t>
  </si>
  <si>
    <t xml:space="preserve">Senhora,
Em atenção à manifestação encaminhada, informamos que há 3 cargos vagos de Analista Judiciário, Área Judiciária em razão de aposentadoria, conforme relação abaixo. Não existem vagas provenientes de falecimento em atividade.
Cargos vagos de Analista Judiciário, Área Judiciária
Matrícula  Último ocupante Data da vacância Motivo da vacância
S015401        Cristiana Moreira Pinheiro Lima        12/02/2016        Aposentadoria
S025008        Katia Gomes de Oliveira        25/01/2016        Aposentadoria
S010965        Maria Gorete Sales Teixeira        07/01/2016        Aposentadoria
Dados: SEPRO/SARH, em 09/03/2016
Atenciosamente, 
Ouvidoria do Superior Tribunal de Justiça
____________________
Favor não responder a presente mensagem.
As manifestações poderão ser encaminhadas pelo formulário eletrônico, disponível no site www.stj.jus.br.
</t>
  </si>
  <si>
    <t>466</t>
  </si>
  <si>
    <t>Boa tarde,
Gostaria de saber se os funcionários do STJ podem incluir os pais como beneficiários dependentes do plano de saúde.
Caso a resposta seja sim, quais os critério para essa inclusão?
Obrigada.</t>
  </si>
  <si>
    <t>Sra.XXXXXXXXX,
Em atenção ao pedido formulado, esclarecemos:
"O pai e a mãe podem ser dependentes do Pró-ser, desde que sejam dependentes do titular para fins de Imposto de Renda, conforme o art. 8º do Regulamento Geral, transcrito abaixo:
Art. 8º São dependentes diretos dos beneficiários titulares a que se refere o § 1º do art. 7º os previstos nos incisos I a IV deste artigo, e os indiretos os dos incisos V a VIII, conforme se segue:  
V - o pai e a mãe; 41-46-98
§ 1º O estado de dependência pressupõe:
I - quanto às pessoas enumeradas nos incisos V, VII e VIII do caput deste artigo, que essas sejam dependentes do servidor para fins de imposto de renda"
Atenciosamente,
Ouvidoria do Superior Tribunal de Justiça
/dt</t>
  </si>
  <si>
    <t>825</t>
  </si>
  <si>
    <t>Com fundamento na Lei 12.527/2011 (Lei de Acesso a Informações Públicas), peço o acesso aos seguintes dados:
- Relação de assessores legislativos do STJ, ou função equivalente, com atuação no Congresso Nacional;
- Relação de funcionários do tribunal com atribuições indiretamente ligadas à assessoria legislativa, na produção de relatórios, acompanhamento legislativo, material de divulgação e outras atividades de apoio aos assessores parlamentares;
- Relação de empresas e serviços contratados em 2015 para apoio à assessoria parlamentar do tribunal. 
O pedido de informação se dedica a pesquisa acadêmica realizada na UNB.
Desde logo agradeço pela atenção e peço deferimento.</t>
  </si>
  <si>
    <t xml:space="preserve">Prezado Senhor XXXXXXXXXXXX,
Em atendimento ao Pedido de Informações n. 825, informamos que a Assessoria de Assuntos Parlamentares é a unidade responsável pelo assessoramento à Presidência desta Corte em assuntos relativos aos órgãos do Poder Legislativo, tais como: 
- acompanhar a tramitação de projetos de lei, o andamento de proposições, processos e demais assuntos de interesse do Tribunal junto aos órgãos do Poder Legislativo, 
- preparar relatório circunstanciado e manter atualizada, para consultas e informações, descrição resumida das matérias legislativas de interesse do Tribunal.
Atualmente, a Assessoria de Assuntos Parlamentares é composta pelos servidores constantes abaixo:
Matrícula Nome                    CJ/FC
S053656   Sebastião Evande Jorge Assessor-Chefe
S056183 Douglas Simões de Araújo Assessor "A"
S051440 Felipe Oliveira Cortez         Assistente IV
S030680 Suzi Raquel Lucas do Vale Assistente IV
S061012 Rhodie André Ferreira         Assistente II
Acrescentamos que a Assessoria de Assuntos Parlamentares conta com um único posto junto aos contratos sob gestão da Coordenadoria de Serviços Gerais, conforme descrito abaixo.
Contratualmente estão previstos dois postos de Técnico em Secretariado que atualmente não estão ocupados por orientação da própria Assessoria de Assuntos Parlamentares.
Matrícula: 3759
Nome: Adrinaldo dos Santos Oliveira 
Cargo: Mensageiro com terno 
Empresa: Real JG
Contrato: STJ 19/2014
Atenciosamente, 
Ouvidoria do Superior Tribunal de Justiça
____________________
Favor não responder a presente mensagem.
As manifestações poderão ser encaminhadas pelo formulário eletrônico, disponível no site www.stj.jus.br.
</t>
  </si>
  <si>
    <t>143</t>
  </si>
  <si>
    <t xml:space="preserve">Prezados, bom dia!
Desejo saber se no cargo de analista judiciário-área judiciária, existem servidores de outro órgão laborando nesta função, sejam requisitados ou do próprio STJ fazendo esta função, porém não foram concursados para este cargo?
Quantos processos de aposentadoria de analistas judiciário-área judiciária estão em andamento?
Existe solicitação ao ministério do planejamento para disponibilidade de mais vagas para o cargo mencionado?
</t>
  </si>
  <si>
    <t>2013-09-26</t>
  </si>
  <si>
    <t xml:space="preserve">Prezado Senhor XXXXXXXXXXXXX, 
Em atenção à manifestação encaminhada, informamos  que há 20 (vinte) servidores ocupantes do cargo de Analista Judiciário, Área Judiciária, cedidos ao Superior Tribunal de Justiça.
Os servidores ocupantes do cargo de Analista Judiciário, Área Judiciária pertencentes ao quadro efetivo de pessoal desta Corte ingressaram  por meio de concurso público para o referido cargo e apenas eles exercem as funções atribuídas ao cargo.
Por fim,  não é do conhecimento da Seção de Gestão de Pessoas deste Tribunal informações acerca do aumento do número de servidores do quadro, bem como se há projeto de lei com vistas à criação de novos cargos, e que no presente momento não há formalizado nenhum pedido de aposentadoria para o mencionado cargo.
Atenciosamente, 
Ouvidoria do Superior Tribunal de Justiça
____________________
Favor não responder a presente mensagem.
As manifestações poderão ser encaminhadas pelo formulário eletrônico, disponível no site http://www.stj.jus.br/ouvidoria.
</t>
  </si>
  <si>
    <t>366</t>
  </si>
  <si>
    <t xml:space="preserve">Prezado Senhor XXXXXXXXXXXX, 
Em atenção à manifestação encaminhada, informamos que informações sobre os servidores deste Superior Tribunal de Justiça estão disponíveis no portal do STJ (www.stj.jus.br) no link "Transparência". 
Atenciosamente, 
Ouvidoria do Superior Tribunal de Justiça
____________________
Favor não responder a presente mensagem.
As manifestações poderão ser encaminhadas pelo formulário eletrônico, disponível no site www.stj.jus.br.
</t>
  </si>
  <si>
    <t>328</t>
  </si>
  <si>
    <t>Gentilmente solicito o nome e origem (servidores do órgão, cedidos -- com órgão de origem -- e sem vínculo) dos assessores e chefes de gabinetes dos Ministros componentes da Primeira e da Terceira Seções deste eg. STJ.</t>
  </si>
  <si>
    <t xml:space="preserve">Prezado Senhor XXXXXXXXXXXX
Em atenção à manifestação encaminhada, seguem anexas as informações solicitadas.
Atenciosamente, 
Ouvidoria do Superior Tribunal de Justiça
____________________
Favor não responder a presente mensagem.
As manifestações poderão ser encaminhadas pelo formulário eletrônico, disponível no site www.stj.jus.br.
</t>
  </si>
  <si>
    <t>328 Redmine - COMPOSIÇÃO 1ª E 3ª SEÇÕES.xlsx</t>
  </si>
  <si>
    <t>1140</t>
  </si>
  <si>
    <t xml:space="preserve">Quero ter acesso a lista de servidores analistas administrativos área administrativa  que recebem abono permanência de aposentadoria.
</t>
  </si>
  <si>
    <t>2016-06-27</t>
  </si>
  <si>
    <t>Sra. ,
Em resposta ao pedido formulado, informamos os servidores do Superior Tribunal de Justiça, ocupantes do cargo Analista Administrativo, Área Administrativa que recebem abono permanência:
- Angela Maria Sousa Lacerda;
- Bárbara Higina de Oliveira;
- Evilásio Cordeiro da Silva;
- Lucimar Maria da Silva;
- Marcelo Reis Jorge;
- Mari Lúcia Del Fiaco;
- Maria de Fátima de Oliveira Braz;
- Silvio Ferreira.
Atenciosamente,
Ouvidoria do Superior Tribunal de Justiça
/dt</t>
  </si>
  <si>
    <t>31</t>
  </si>
  <si>
    <t>Pedido recebido na Presidência e encaminhado a esta Ouvidoria pela D-G.</t>
  </si>
  <si>
    <t>2013-04-01</t>
  </si>
  <si>
    <t xml:space="preserve">Sr. XXXXXXXs, 
Em atenção à manifestação encaminhada, segue em anexo as informações solicitadas. 
Esclarecemos que na página do Superior Tribunal de Justiça (www.stj.jus.br) há o campo ???Acesso à Informação??? em que são divulgadas informações sobre o STJ e também consta o formulário para a elaboração de demandas relativas à Lei n. 12.527/2011.
Atenciosamente, 
Ouvidoria do Superior Tribunal de Justiça/taesp
</t>
  </si>
  <si>
    <t>31 Redmine - resposta.pdf</t>
  </si>
  <si>
    <t>93483</t>
  </si>
  <si>
    <t>Olá. boa tarde!  Tendo em vista  que a lei de acesso à informação(transparência) possibilta a terceiros a visualização dos meus rendimentos, gostaria de saber ou de receber a visualização(espelho) de como eles estão visualizando e ainda , gostaria de saber se é possivel que eu receba as informãções/os dados/os nomes de quem faz/fez a solicitação das referidas informações.    Att.  XXXXXX</t>
  </si>
  <si>
    <t>Senhora XXXXXXXX,    Em atenção a sua manifestação, informamos que a relação nominal do subsídio dos Ministros e da remuneração dos servidores está publicada no site do STJ, link http://www.stj.jus.br/portal_stj/publicacao/engine.wsp?tmp.area=1073, opção "Detalhamento da folha de pagamento de pessoal (Anexo VIII)", em cumprimento ao disposto nas Resoluções CNJ n. 102/2009 e n. 151/2012. Informo, ainda, que o acesso é irrestrito e não há, até esta data, solicitações relativas a informações específicas sobre a remuneração de servidores do STJ.    Atenciosamente,    Ouvidoria do Superior Tribunal de Justiça</t>
  </si>
  <si>
    <t>92040</t>
  </si>
  <si>
    <t>Solicito informação acerca da carga horária semanal de trabalho dos servidores deste Tribunal, bem como do ato normativo que fixa a jornada de trabalho de tais servidores.</t>
  </si>
  <si>
    <t>2012-05-21</t>
  </si>
  <si>
    <t>Senhor XXXXXXXXX,                  Em atenção à solicitação recebida nesta Ouvidoria em 21/5/2012, informamos que a carga horária dos servidores da Secretaria deste Tribunal é de 7 horas diárias ininterrputas, ressalvadas as situações displicinadas por leis específicas, conforme o disposto na Resolução n. 4, de 27/3/2012, em anexo.                Atenciosamente,                    Ouvidoria do Superior Tribunal de Justiça</t>
  </si>
  <si>
    <t>93676</t>
  </si>
  <si>
    <t>Sou servidor do Poder Judiciário Federal e solicito, para fins de instrução processual, informação acerca dos valores pagos a título de auxílio alimentação aos servidores do Superior Tribunal de Justiça (STJ) desde abril de 2005 até a presente data. Solicito, ainda, o envio dos atos administrativos que alteraram os valores do referido auxílio no período acima citado.</t>
  </si>
  <si>
    <t>Sra. XXXXXXXX,    Em atenção à manifestação encaminhada, informamos, conforme documento anexo, os valores do auxílio-alimentação.  R$590,00, a partir de 1º/11/2005.  R$630,00, a partir de 1º/3/2008.  R$670,00, a partir de 1º/3/2009.  R$710,00, a partir de 1º/5/2010.    Atenciosamente,  Ouvidoria do Superior Tribunal de Justiça  /hlso</t>
  </si>
  <si>
    <t>556</t>
  </si>
  <si>
    <t>Gostaria de obter informação sobre os cargos vagos no Portal da Transparência. Neste constam 75 cargos vagos de Analista Judiciário. Dos 75 cargos vagos, quantos são de Analista Judiciário-Área Administrativa?
Att.,
XXXXXXXXXXXXXX</t>
  </si>
  <si>
    <t>2015-03-02</t>
  </si>
  <si>
    <t xml:space="preserve">Prezado Senhor XXXXXXXXXXXX,
Em atenção à manifestação encaminhada, informamos que há no quadro de pessoal deste Tribunal, 14 (quatorze) cargos vagos de Analista Judiciário, Área Administrativa.
Atenciosamente, 
Ouvidoria do Superior Tribunal de Justiça
____________________
Favor não responder a presente mensagem.
As manifestações poderão ser encaminhadas pelo formulário eletrônico, disponível no site www.stj.jus.br.
</t>
  </si>
  <si>
    <t>764</t>
  </si>
  <si>
    <t>Por favor, gostaria de saber as seguintes informações:
1- Quanto cargos ocupados e vagos existem para a área de segurança do tribunal 
2- Quantos cargo ocupado e vagos exitem para a área de analista judiciário área administrativa ;
3- Quantos cargo ocupado e vagos exitem para a área de analista judiciário área judiciária .
Grato.</t>
  </si>
  <si>
    <t>2015-07-24</t>
  </si>
  <si>
    <t xml:space="preserve">Prezado Senhor XXXXXXXXXXXX, 
Em atenção ao Pedido de Informações n. 764, informamos que, até a presente data,  este Tribunal conta com:
???         12 (doze) cargos vagos e 192 (cento e noventa e dois) cargos ocupados de Analista Judiciário, Área Administrativa;
???         752 (setecentos e cinquenta e dois) cargos ocupados de Analista Judiciário, Área Judiciária;
???         4 (quatro) cargos vagos e 4 (quatro) cargos ocupados de Analista Judiciário, Área Administrativa ??? Segurança;
???         170 (cento e setenta) cargos ocupados de Técnico Judiciário, Área Administrativa ??? Segurança.
Atenciosamente, 
Ouvidoria do Superior Tribunal de Justiça
____________________
Favor não responder a presente mensagem.
As manifestações poderão ser encaminhadas pelo formulário eletrônico, disponível no site www.stj.jus.br.
</t>
  </si>
  <si>
    <t>93095</t>
  </si>
  <si>
    <t>Boa tarde,   Representando Grupo de Aprovados para AJAJ/2012, solicito, com base no direito garantido na Lei 12.527, de 18/11/2011 - Lei de Acesso à Informação -, quadro resumido com o quantitativo de servidores do Superior Tribunal de Justiça ocupantes do cargo Analista Judiciário - Área Judiciária que preencherão os requisitos para aposentadoria ainda em 2012, 2013 e 2014, seja por implemento de idade (70 anos) seja por implemento dos requisitos legais para aposentadoria voluntária.  Ademais, gostaria de agradecer as demais informações já nos repassadas na Manifestação n.93009 e 92946.  Att. XXXXXXXX</t>
  </si>
  <si>
    <t>Senhora XXXXXXXXX,&lt;p&gt;Em atenção à sua solicitação formulada com base na Lei n. 12.527, de 18/11/2011, informamos a Vossa Senhoria que as previsões de aposentadorias voluntárias de servidores deste Tribunal, titulares do cargo de Analista Judiciário, Área Judiciária, para o período de 2012 a 2014, são as seguintes:&lt;/p&gt;&lt;p&gt;ANO PREVISÃO&lt;br /&gt;2012 09&lt;br /&gt;2013 04&lt;br /&gt;2014 07&lt;/p&gt;&lt;p&gt;Por oportuno, esclareço que a concessão de aposentadoria voluntária fica condicionada a requerimento do titular do direito.&lt;br /&gt;&lt;br /&gt;Atenciosamente,&lt;br /&gt;Ouvidoria do Superior Tribunal de Justiça &lt;/p&gt;</t>
  </si>
  <si>
    <t>1041</t>
  </si>
  <si>
    <t xml:space="preserve">Boa tarde, 
Por gentileza, gostaria de ter acesso ao detalhamento dos 50 cargos vagos existentes no STJ, informados nesta planilha abaixo, com detalhes de nome do cargo e setor correspondente. http://www.stj.jus.br/docs_internet/transparencia/stjtransparencia_anexoIVa_20151231.pdf
Obrigado!
</t>
  </si>
  <si>
    <t xml:space="preserve">Senhor, 
Em atenção à manifestação encaminhada, informamos abaixo o quantitativo de cargos e suas especialidades da posição consolidada em 31/12/2015.
Ressaltamos que os 50 cargos mencionados no referido pedido, referem-se aos cargos ocupados. Naquela data haviam 69 cargos vagos assim distribuídos:
Técnico Judiciário, Área Administrativa	47
Técnico Judiciário, Área de Apoio Especializado - Saúde	1
Técnico Judiciário, Área de Apoio Especializado - Saúde Bucal	3
Técnico Judiciário, Área de Apoio Especializado - Taquigrafia	11
Técnico Judiciário, Área de Apoio Especializado - Tecnologia da Informação	7
Total Geral	69
Por fim, esclarecemos que os cargos especializados tem lotação nas suas respectivas áreas de atividade. Os cargos de Técnico Judiciário, Área Administrativa somente são lotados após o provimento efetivo e de acordo com as diretrizes estabelecidas pela Administração. 
Atenciosamente,
Ouvidoria do Superior Tribunal de Justiça
____________________
Favor não responder a presente mensagem.
As manifestações poderão ser encaminhadas pelo formulário eletrônico, disponível no site www.stj.jus.br.
</t>
  </si>
  <si>
    <t>525</t>
  </si>
  <si>
    <t>Bom dia, gostaria de saber se existem vagas abertas de Analista Judiciário - Especialidade Informática no STJ ? Caso exista, vocês tem previsão de preenche-lá utilizando lista de outros concursos. No caso estou classificado no TRF-1 para o cargo em questão, e há a possibilidade de aproveitamento da lista já que o TRF-1, apenas prévia nomear dois candidatos, que foram nomeados na data de hoje.
Fico no aguardo e agradeço a atenção dispensada desde já.</t>
  </si>
  <si>
    <t>2015-01-21</t>
  </si>
  <si>
    <t xml:space="preserve">Prezado Senhor XXXXXXXXXXXX, 
Em atenção à manifestação encaminhada, informamos que os cargos de Analista Judiciário, Área de Apoio Especializado, Especialidade Informática, à medida que ocorrerem vagas, serão alterados para as especialidades Análise de Sistemas de Informação e Suporte em Tecnologia da Informação, nos termos da Portaria n. 525/STJ/2013. 
Atualmente o STJ conta com um cargo vago de Analista Judiciário, Área de Apoio Especializado ??? Suporte em Tecnologia da Informação. Com a previsão da realização de concurso público do STJ e provável contemplação dessas especialidades, não serão aproveitados candidatos de outros órgãos.
Atenciosamente, 
Ouvidoria do Superior Tribunal de Justiça
____________________
Favor não responder a presente mensagem.
As manifestações poderão ser encaminhadas pelo formulário eletrônico, disponível no site www.stj.jus.br.
</t>
  </si>
  <si>
    <t>94100</t>
  </si>
  <si>
    <t>Solicito ser informado o ato normativo que fixou o valor do auxílio alimentação percebido pelos servidores do STJ que fixou tal verba no valor de R$ 670,00. Consoante informação verbal prestada por servidor do STJ via e-mail, a  fixação do valor de R$ 670,00 foi determinada por despacho dado em um processo administrativo aberto pela área que gerenciava o assunto, Coordenadoria de Benefícios, STJ 2412/2008, não encontrando-se qualquer publicação a respeito na Biblioteca Digital do STJ. Diante de tal informação, venho requerer que seja encaminhado por e-mail tal documento.  Grata  XXXXXXXX</t>
  </si>
  <si>
    <t>Sra. XXXXXXXXXX,    Em atenção à manifestação encaminhada, informamos, conforme documento anexo, os valores do auxílio-alimentação.  R$590,00, a partir de 1º/11/2005.  R$630,00, a partir de 1º/3/2008.  R$670,00, a partir de 1º/3/2009.  R$710,00, a partir de 1º/5/2010.    Atenciosamente,  Ouvidoria do Superior Tribunal de Justiça  /hlso</t>
  </si>
  <si>
    <t>97597</t>
  </si>
  <si>
    <t>Gostaria de saber a quantidade de cargos vagos neste Tribunal para o cargo de Técnico Judiciário - Área Administrativa. Obrigada.</t>
  </si>
  <si>
    <t>2012-12-24</t>
  </si>
  <si>
    <t>Sra. XXXXXXX,    Em atenção à manifestação encaminhada, informamos que, atualmente, há 11 cargos vagos de Técnico Judiciário, Área Administrativa.    Atenciosamente,  Ouvidoria do Superior Tribunal de Justiça  Cod.: 97597 /dt</t>
  </si>
  <si>
    <t>94936</t>
  </si>
  <si>
    <t>Com amparo na Lei n° 12.527/2012, venho questionar a previsão de aposentadorias de Analistas Judiciários, Área Judiciária, do quadro do STJ, para ano de 2012 e para o ano de 2013, e se quantos pedidos de aposentadorias de AJAJ existem tramitando e aguardando a publicação do ato. Agradeço desde já.</t>
  </si>
  <si>
    <t>Senhor XXXXXXXXX,    Em atenção a sua solicitação formulada com base na Lei n. 12.527, de 18/11/2011, informamos a Vossa Senhoria que as previsões de aposentadorias voluntárias de servidores deste Tribunal, titulares do cargo de Analista Judiciário, Área Judiciária, para o período de 2012 e 2013, são as seguintes:  2012 - 07, dentre estas, uma está em curso;  2013 - 03.  Por oportuno, esclareço que a concessão de aposentadoria voluntária fica condiciona a requerimento do titular do direito.    Atenciosamente,  Ouvidoria do Superior Tribunal de Justiça  Manif. 94936/taesp</t>
  </si>
  <si>
    <t>94115</t>
  </si>
  <si>
    <t>Venho, com esteio na Lei 12.527/11, solicitar informações acerca de quantas aposentadorias compulsórias estão previstas em 2012 e 2013 para o cargo de Analista Judiciário da área judiciária, tendo em vista a importância deste dado para os aprovados no último concurso realizado pelo STJ.  Pede deferimento.</t>
  </si>
  <si>
    <t>Senhor XXXXXXXXXX,     Em atenção à manifestação encaminhada informamos não haver previsão de aposentadoria compulsória, para o biênio 2012 a 2013, no cargo de Analista Judiciário - Área Judiciária.    Atenciosamente,   Ouvidoria do Superior Tribunal de Justiça  Manif. 94115/taesp</t>
  </si>
  <si>
    <t>95</t>
  </si>
  <si>
    <t>Boa tarde,
Gostaria de receber informações sobre a quantidade de cargos de Analista administrativo especialidade Arquivologia no quadro de servidores deste órgão, assim como as respectivas formas de provimento e sobre processo de criação de novos cargos e de nomeação.
Obrigada</t>
  </si>
  <si>
    <t>Sra. XXXXXXXXXXX,
Em atenção à manifestação encaminhada, informamos que existem 4(quatro) cargos de Analista Judiciário, Área de Apoio Especializado ??? Arquivologia, todos providos por meio de concurso público realizado por este Tribunal.
Acrescento que, no momento, não há previsão de criação de novos cargos e que futuras nomeações só ocorrerão após eventual vacância.
Atenciosamente,
Ouvidoria do Superior Tribunal de Justiça
/dt</t>
  </si>
  <si>
    <t>93132</t>
  </si>
  <si>
    <t>Sou servidora do Poder Judiciário Federal  e gostaria de sabe o valor recebido a título de auxílio alimentação pelos servidores deste Tribunal desde Janeiro 2007 até o presente momento, bem como ser informada sobre Resolução ou Ato Administrativo que modificou tais valores.</t>
  </si>
  <si>
    <t>856</t>
  </si>
  <si>
    <t xml:space="preserve">Boa tarde,
Gostaria de saber o quantitativo de cargos ocupados e vagos para os cargos de Analista Judiciário nas especialidades a seguir:
* Especialidade: Análise de Sistemas de Informação 
* Especialidade: Suporte em tecnologia da Informação.
</t>
  </si>
  <si>
    <t xml:space="preserve">Prezado Senhor XXXXXXXXXXXX, 
Em atenção à manifestação encaminhada, informamos que há respectivamente, 3 e 5 cargos vagos de Analista Judiciário, Área de Apoio Especializado - Análise de Sistemas de Informação e de Analista Judiciário, Área de Apoio Especializado - Suporte em Tecnologia da Informação, e nenhum cargo ocupado em ambas especialidades.
Atenciosamente, 
Ouvidoria do Superior Tribunal de Justiça
____________________
Favor não responder a presente mensagem.
As manifestações poderão ser encaminhadas pelo formulário eletrônico, disponível no site www.stj.jus.br.
</t>
  </si>
  <si>
    <t>91907</t>
  </si>
  <si>
    <t>Com base na Lei Federal nº 12.527/2011, gostaria de ter acesso à relação atualizada dos ocupantes de Cargos em Comissão e Funções Comissionadas deste órgão público.</t>
  </si>
  <si>
    <t>Sr. XXXXXXXXXXXX,    Encaminhamos resposta da área técnica deste Tribunal em atendimento a sua solicitação contida na manifestação n. 91907, abaixo transcrita.    Atenciosamente,    Ouvidoria - STJ</t>
  </si>
  <si>
    <t>91907 SGI - Relatório Ocupantes CJs e FCs.pdf</t>
  </si>
  <si>
    <t>562</t>
  </si>
  <si>
    <t>Boa tarde,
Gostaria de obter informações sobre o processo referente ao requerimento de instalação de Vara Federal em São José dos Pinhais/PR.
Att
XXXXXXXXXXXX</t>
  </si>
  <si>
    <t xml:space="preserve">Prezado Senhor XXXXXXXXXXXX,
Em atenção à manifestação encaminhada, informamos que não há neste Superior Tribunal de Justiça nenhum processo sobre instalação de Vara Federal em São José dos Pinhais. 
Sugerimos que entre em contato com o Conselho da Justiça Federal (CJF) por meio do endereço eletrônico http://www2.cjf.jus.br/phpdoc/sic/solicitacao/solicitacao.html.
Atenciosamente, 
Ouvidoria do Superior Tribunal de Justiça
____________________
Favor não responder a presente mensagem.
As manifestações poderão ser encaminhadas pelo formulário eletrônico, disponível no site www.stj.jus.br.
</t>
  </si>
  <si>
    <t>92695</t>
  </si>
  <si>
    <t>Boa tarde.    Estou precisando de uma certidão para fins de instrução de uma ação judicial que mencione especificamente os valores recebidos a título de auxílio alimentação dos servidores do Superior Tribunal de Justiça (STJ) desde 2007, bem como constando a Resolução, ou ato administrativo que modificou os valores.  Aguardo e Agradeço  XXXXXX</t>
  </si>
  <si>
    <t>Senhora XXXXXXX,    Em atendimento a sua solicitação, informamos, conforme documento anexo, os valores do auxílio-alimentação:     1) R$590,00, a partir de 1º/11/2005   2) R$630,00, a partir de 1º/3/2008   3) R$670,00, a partir de 1º/3/2009   4) R$710,00, a partir de 1º/5/2010   Atenciosamente,      Ouvidoria do Superior Tribunal de Justiça</t>
  </si>
  <si>
    <t>1001</t>
  </si>
  <si>
    <t xml:space="preserve">Gostaria de respostas aos seguintes questionamentos:
Quantos cargos ocupados de Analista judiciário ??? apoio especializado em Comunicação Social? 
Quantos cargos vagos de Analista judiciário ??? apoio especializado em Comunicação Social? 
Qual a rotina diária de cada profissional que ocupa o cargo de Analista judiciário ??? apoio especializado em Comunicação Social? 
Qual é a estrutura (fluxograma) do departamento de Comunicação no STJ?
Quantos Analistas judiciários ??? apoio especializado em Comunicação Social se dedicam à atualização das redes sociais do STJ, quais são elas e a periodicidade de atualização? Se os responsáveis por esse trabalho não forem os analistas judiciários ??? apoio especializado em Comunicação Social, quem faz o trabalho com as redes sociais, qual a formação profissional e a forma de contratação? 
Quantos e quais ministros têm páginas/ perfis em redes sociais, quais são estas redes sociais e os endereços dos perfis/ páginas?
Quanto aos ministros que não têm perfis em redes sociais, qual o motivo, já que há demanda da população, como demonstra a publicação de páginas pela maioria dos chefes do executivo e do legislativo, que as mantém para garantir a transparência de seus atos individuais e a participação social. 
A quem são destinadas as demandas geradas pela página do STJ no Facebook (comentários e mensagens)?
O STJ leva em consideração a opinião pública ou a pressão popular presente nas redes sociais (que contam hoje com mais acessos e mais representatividade em relação aos grandes jornais/ revistas em circulação)?
</t>
  </si>
  <si>
    <t>Sra.,
Em atenção ao pedido formulado, seguem esclarecimentos solicitados:
a)      Quantos cargos ocupados de Analista judiciário ??? apoio especializado em Comunicação Social? 
Quantos cargos vagos de Analista judiciário ??? apoio especializado em Comunicação Social?
Há 13 cargos de Analista Judiciário, Área Apoio Especializado ??? Comunicação Social, todos ocupados.
b)      Qual a rotina diária de cada profissional que ocupa o cargo de Analista judiciário ??? apoio especializado em Comunicação Social? 
Não há como informar a rotina diária de trabalho de cada profissional, pois varia de acordo com a demanda de cada unidade. Seguem atividades contidas na Descrição e Especificação de Cargos para o cargo de Analista Judiciário ??? Área de Apoio Especializado Comunicação Social, com ênfase nas atividades de jornalismo, que são desempenhadas pelos profissionais no dia-a-dia:
Jornalismo
- Selecionar e editar notícias da Imprensa Nacional.
- Prestar informações à imprensa sobre processos e outros fatos relativos ao STJ.
- Redigir notícias sobre assuntos relevantes e eventos a serem veiculados na mídia e internet.
- Levantar dados e informações de interesse do STJ.
- Identificar e selecionar causas relevantes para divulgação na imprensa.
- Acompanhar e elaborar textos sobre julgamentos realizados pelo STJ.
- Coletar, redigir e divulgar matérias institucionais para o público interno e externo.
- Executar outras tarefas da mesma natureza e grau de complexidade.
c)       Qual é a estrutura da Secretaria de Comunicação Social no STJ?
Segue anexo o organograma.
d)      Quantos Analistas judiciários ??? apoio especializado em Comunicação Social se dedicam à atualização das redes sociais do STJ, quais são elas e a periodicidade de atualização? Se os responsáveis por esse trabalho não forem os analistas judiciários ??? apoio especializado em Comunicação Social, quem faz o trabalho com as redes sociais, qual a formação profissional e a forma de contratação?
O trabalho é executado por servidores das Coordenadorias de Multimeios e de Produção de Conteúdos, conforme segue:
- Produção de notícias ??? 4 (quatro) Analistas  Judiciários ??? Área de Apoio Especializado Comunicação Social
- Revisão jurídica ??? 2 (dois) Analistas Judiciários ??? Área Judiciária
- Produção gráfica ??? trabalho supervisionado por 1 (um) servidor com formação em publicidade e apoiado por 4 (quatro) servidores com formações em artes gráficas e prestadores de serviço Designers Gráficos e Webdesigners.
                Portanto, trata-se de uma equipe multidisciplinar.
e)      Quantos e quais ministros têm páginas/ perfis em redes sociais, quais são estas redes sociais e os endereços dos perfis/ páginas?
Quanto aos ministros que não têm perfis em redes sociais, qual o motivo, já que há demanda da população, como demonstra a publicação de páginas pela maioria dos chefes do executivo e do legislativo, que as mantém para garantir a transparência de seus atos individuais e a participação social. 
Os perfis/páginas dos Exmo. Ministros do STJ em redes sociais são contas pessoais. Assim, não são gerenciadas pelo Superior Tribunal de Justiça. 
f)       A quem são destinadas as demandas geradas pela página do STJ no Facebook (comentários e mensagens)?
Aos jurisdicionados e toda comunidade jurídica nacional.
g)      O STJ leva em consideração a opinião pública ou a pressão popular presente nas redes sociais (que contam hoje com mais acessos e mais representatividade em relação aos grandes jornais/ revistas em circulação)?
As redes sociais são canais institucionais de comunicação para o STJ divulgar à sociedade as decisões da Corte e para interação com os cidadãos e a repercussão da sociedade é monitorada e quando necessário as demandas recebidas são encaminhadas às unidades responsáveis.
Atenciosamente,
Ouvidoria do Superior Tribunal de Justiça
/dt</t>
  </si>
  <si>
    <t>93445</t>
  </si>
  <si>
    <t>Gostaria de saber se há previsão de criação de cargos para este tribunal ou de PL nesse sentido.</t>
  </si>
  <si>
    <t>Senhor XXXXXXXX,
Em atenção a sua manifestação, informamos que não há projetos de lei e anteprojetos que tratam sobre criação de cargos para este Tribunal. No entanto, informamos que tramita na Câmara dos Deputados o projeto criando cargos para a Justiça Federal, PL 4230/2012(anexo) que "Dispõe sobre a criação de três varas federais no Estado do Amapá e dá outras providências", conforme link abaixo:
http://www.camara.gov.br/proposicoesWeb/fichadetramitacao?idProposicao=552071
Atenciosamente,</t>
  </si>
  <si>
    <t>94025</t>
  </si>
  <si>
    <t>Gostaria de saber qual foi a remuneração total paga aos funcionários da carreira de técnico judiciário em cada mês desde 2008 e o respectivo número de funcionários de cada mês.  Gostaria de saber qual foi a remuneração total paga aos funcionários da carreira de analista judiciário em cada mês desde 2008 e o respectivo número de funcionários de cada mês.</t>
  </si>
  <si>
    <t>2012-09-10</t>
  </si>
  <si>
    <t>Sr. XXXXXXXXX,     Em atenção à manifestação formulada, encaminhamos documento repassado pela unidade responsável.    Atenciosamente,   Ouvidoria do Superior Tribunal de Justiça.  Manif. 94025/taesp</t>
  </si>
  <si>
    <t>1053</t>
  </si>
  <si>
    <t xml:space="preserve">Bom dia. 
De acordo com o último Anexo IV, a) cargos efetivos (http://www.stj.jus.br/docs_internet/transparencia/stjtransparencia_anexoIVa_20160430.pdf), que dispõe do quantitativo de cargos efetivos do dia 30/04/2016, há no total 53 cargos vagos (18 para a carreira de analista e 35 para a carreira de técnico).
Dada essa informação, gostaria de saber, se possível, para quais cargos essas vagas estão alocadas (tanto para analista quanto para técnico).
Agradeço a compreensão e resposta!
Atenciosamente,
</t>
  </si>
  <si>
    <t>2016-05-04</t>
  </si>
  <si>
    <t xml:space="preserve">Senhor, 
Em atenção à manifestação encaminhada, segue o quantitativo de cargos vagos existentes em 30/04/2016:
Quantitativo de cargos efetivos vagos em 30/04/2016
Analista Judiciário, Área Administrativa: 7
Analista Judiciário, Área Administrativa - Segurança: 1
Analista Judiciário, Área de Apoio Especializado - Medicina: 1
Analista Judiciário, Área de Apoio Especializado - Taquigrafia: 4
Analista Judiciário, Área Judiciária*: 7
Técnico Judiciário, Área Administrativa: 19
Técnico Judiciário, Área de Apoio Especializado - Saúde: 1
Técnico Judiciário, Área de Apoio Especializado - Taquigrafia: 12
Técnico Judiciário, Área de Apoio Especializado - Tecnologia da Informação: 2
Técnico Judiciário, Área de Apoio Especializado - Telecomunicações e Eletricidade: 1
Total Geral:        55
*Duas vacâncias ocorridas em 28/04/2016 e registradas no sistema em 02/05/2016.        
Dados: SEPRO/SARH, em 09/05/2016        
Atenciosamente, 
Ouvidoria do Superior Tribunal de Justiça
____________________
Favor não responder a presente mensagem.
As manifestações poderão ser encaminhadas pelo formulário eletrônico, disponível no site www.stj.jus.br.
</t>
  </si>
  <si>
    <t>19</t>
  </si>
  <si>
    <t>Prezados,
Gostaria de saber quantos são os colaboradores da área de TI da xxx (servidores efetivos e comissionados e quadro de terceirizados).
Obrigado,
XXXXXXXXXXXX</t>
  </si>
  <si>
    <t>2013-03-14</t>
  </si>
  <si>
    <t xml:space="preserve">Sr. XXXXXXXXXXXXXXXXX, 
Em atenção à manifestação encaminhada, repassamos a informação solicitada.
            Cargos Efetivos  
Analista 
Judiciário        Técnico Judiciário 
INF (*)        ADM (*) INF (*) ADM (*) OPC (*) TCE (*) 
58          1  81 16 10 3 
Terceirizados
13
(*) INF    - Especialidade Informática
     ADM - Especialidade Administrativa
     OPC  - Especialidade Operador de Computador
     TCE   - Especialidade Telecomunicação e Eletricidade
Terceirizados: ocupantes do cargo de telefonista e secretariado.
Total de Servidores efetivos:     169
Funções de Confiança:                 39, sendo 8 cargos em comissão (CJ) e 31 funções comissionadas (FC).
OBS: os ocupantes das funções de confiança são ocupantes de cargos efetivos.
Atenciosamente, 
Ouvidoria do Superior Tribunal de Justiça
/taesp
</t>
  </si>
  <si>
    <t>93789</t>
  </si>
  <si>
    <t>Prezados Senhores:  verifiquei no sítio do STJ notícia acerca da Lei de Transparência na qual é informado que o STJ divulgou a remuneração de seus Ministros e Servidores. Todavia, não consegui encontrar na página do Tribunal na internet o" link" (transparência) para tanto. Por favor, indiquem como devo proceder.  Atenciosamente,  Carlos R. de A. Dutra  p.s.: a notícia em questão é a seguinte:  STJ divulga remuneração de magistrados e servidores   Já está disponível na página do Superior Tribunal de Justiça, na internet, a relação da remuneração de magistrados e servidores do Tribunal. A divulgação foi feita em cumprimento à Lei de Acesso à Informação e à Resolução 151 do Conselho Nacional de Justiça.     Desde janeiro de 2010, o STJ já divulgava essa informação de forma detalhada, com a quantidade e os cargos do Tribunal, porém sem a identificação dos nomes dos servidores. A divulgação nominal da remuneração começa a ser feita pela folha de pagamento referente ao mês de junho de 2012. Os dados anteriores continuam sem a identificação nominal.     Os valores divulgados incluem todas as vantagens recebidas pelos servidores, como adicional, adiantamento de férias, adicional de qualificação e 13º salário, que no STJ é dividido em duas parcelas. Descontos relativos a plano de saúde, contribuições sindicais, pensão alimentícia e empréstimos não são considerados no demonstrativo de salário líquido, que mostra apenas descontos de imposto de renda e previdência social.     Qualquer pessoa pode acessar as informações. Elas estão disponíveis no link ?Transparência?, localizado na página inicial do site do STJ. A lista está no final dessa sessão, em ?Detalhamento da folha de pagamento de pessoal?. O endereço é www.stj.jus.br</t>
  </si>
  <si>
    <t>2012-08-20</t>
  </si>
  <si>
    <t>Sr. XXXXXXXX,    Em atenção à manifestação encaminhada, informamos que a relação da remuneração de magistrados e servidores do Superior Tribunal de Justiça (STJ), com a identificação de nomes, está disponível no portal do STJ (www.stj.jus.br) no link ‘Transparência. Desde janeiro de 2010, a Corte já divulgava essa informação de forma detalhada, porém sem a identificação dos nomes. A alteração foi feita em cumprimento à Lei de Acesso à Informação (Lei 12.527 de 2011) e à Resolução 151 do Conselho Nacional de Justiça (CNJ).    Atenciosamente,   Ouvidoria do Superior Tribunal de Justiça.  Cod.: 93789/ H</t>
  </si>
  <si>
    <t>93179</t>
  </si>
  <si>
    <t>solicito declaração com os valores nominais de auxilio alimentação, desde julho/2007, pagos aos servidores deste Superior Tribunal de Justiça, fazendo-se referência ao respectivo ato regulamentar.</t>
  </si>
  <si>
    <t>Senhor XXXXXXXX,      Em atendimento a sua solicitação, informamos, conforme documento anexo, os valores do auxílio-alimentação.    R$590,00, a partir de 1º/11/2005  R$630,00, a partir de 1º/3/2008  R$670,00, a partir de 1º/3/2009  R$710,00, a partir de 1º/5/2010    Atenciosamente,    Ouvidoria do Superior Tribunal de Justiça</t>
  </si>
  <si>
    <t>850</t>
  </si>
  <si>
    <t>Senhor XXXXXXXXXXXX Responsável.
Solicito as seguintes informações:
- Numero atual de cargos vagos referente ao cargo de Analista Judiciário - CONTADORIA;
- Histórico do Quantitativo de vacâncias do referido cargos nos últimos 2 (dois) anos.  
Grato</t>
  </si>
  <si>
    <t xml:space="preserve">Prezado Senhor XXXXXXXXXXXX,  
Em atenção à manifestação encaminhada, informamos que há 5 (cinco) cargos vagos de Analista Judiciário, Área Apoio Especializado ??? Contadoria. Desses, 1 (um) está vago em decorrência de aposentadoria publicada em 23/8/2013 e os demais foram criados em decorrência da Lei n. 12.991, de 17/06/2014.
Atenciosamente, 
Ouvidoria do Superior Tribunal de Justiça
____________________
Favor não responder a presente mensagem.
As manifestações poderão ser encaminhadas pelo formulário eletrônico, disponível no site www.stj.jus.br.
</t>
  </si>
  <si>
    <t>94120</t>
  </si>
  <si>
    <t>Senhor(a) Ouvidor(a)  Solicito informação acerca de existência de cargo vago de analista judiciário para, nos termos da Res. CNJ 146/2012 ser feita redistribuição de cargos.  Em caso de inexistência, favor reencaminhar esta mensagem para todos os servidores afim de favorecer permuta entre servidores interessados</t>
  </si>
  <si>
    <t>Senhora XXXXXXXXX,     Em atenção à manifestação encaminhada, repassamos a informação abaixo, prestada pela unidade responsável:  A Lei n. 8.112/90 prevê a possibilidade de redistribuição de cargos entre órgãos do mesmo Poder. Por meio da Resolução nº 146, de 6/3//2012, o Conselho Nacional de Justiça (CNJ) regulamentou a redistribuição de cargos efetivos dos quadro de pessoal dos órgãos do Poder Judiciário da União.  Esclareço que este Tribunal não está realizando redistribuição de cargos, pois aguarda regulamentação interna sobre o assunto, que está sendo analisada pelo Conselho de Administração.    Atenciosamente,   Ouvidoria do Superior Tribunal de Justiça  Manif. 94120/taesp</t>
  </si>
  <si>
    <t>230</t>
  </si>
  <si>
    <t>Solicito a gentileza de informar-me: a) como está estruturada a Ouvidoria do STJ (estrutura organizacional); b) quantos servidores compõem a lotação da Ouvidoria do STJ (por subunidade, se houver); c) normativos internos que definem a competência e as atribuições da Ouvidoria do STJ (enviar cópia desses normativos).
Grata!</t>
  </si>
  <si>
    <t>Prezada Senhora XXXXXXXXX 
Em atenção à manifestação encaminhada, informamos que estrutura atual da Ouvidoria do Superior Tribunal de Justiça consiste em um Ministro Ouvidor, um Ouvidor Auxiliar, um assessor, dois assistentes e um estagiário, perfazendo assim um total de 4 servidores e um estagiário.
Acrescentamos que recentemente foi publicada a Resolução n. 20 de 18 de dezembro de 2013, que aprovou o regulamento da Ouvidoria, cuja cópia segue anexa, podendo também ser obtida no endereço eletrônico  http://bdjur.stj.jus.br/dspace/handle/2011/69276.
Atenciosamente, 
Ouvidoria do Superior Tribunal de Justiça
____________________
Favor não responder a presente mensagem.
As manifestações poderão ser encaminhadas pelo formulário eletrônico, disponível no site http://www.stj.jus.br/ouvidoria.</t>
  </si>
  <si>
    <t>760</t>
  </si>
  <si>
    <t>Peço a relação de todos os servidores e terceirizados que trabalham como ascensoristas no órgão, seja no edifício-sede, seja em quaisquer outros edifícios ou instalações ligadas ao tribunal. Peço também o local de trabalho e a remuneração de cada um desses servidores e terceirizados.</t>
  </si>
  <si>
    <t xml:space="preserve">Prezado Senhor XXXXXXXXXXXX, 
Em atenção ao pedido de informações apresentado, informamos que os terceirizados que trabalham como ascensoristas neste Tribunal somam em 48 colaboradores, sendo 46 ascensoristas e 2 supervisores.
Todos trabalham nos prédios do Superior Tribunal de Justiça.
Os ascensoristas recebem de salário R$ 1.213,74 (um mil duzentos e treze reais e setenta e quatro centavos).
Os supervisores dos ascensoristas recebem salário de R$ 2.215,99 (dois mil duzentos e quinze reais e noventa e nove centavos).
Atenciosamente, 
Ouvidoria do Superior Tribunal de Justiça
____________________
Favor não responder a presente mensagem.
As manifestações poderão ser encaminhadas pelo formulário eletrônico, disponível no site www.stj.jus.br.
</t>
  </si>
  <si>
    <t>93582</t>
  </si>
  <si>
    <t>Sou servidor do Poder Judiciário Federal e solicito, para fins de instrução processual, informação acerca dos valores pagos a título de auxílio-alimentação aos servidores do Superior Tribunal de Justiça (STJ) desde abril de 2005 até a presente data. Solicito, ainda, o envio dos atos administrativos que alteraram os valores do referido auxílio no período acima citado.</t>
  </si>
  <si>
    <t>Sr. XXXXXXXXXX,    Em atenção à manifestação encaminhada, informamos, conforme documento anexo, os valores do auxílio-alimentação.  R$590,00, a partir de 1º/11/2005.  R$630,00, a partir de 1º/3/2008.  R$670,00, a partir de 1º/3/2009.  R$710,00, a partir de 1º/5/2010.    Atenciosamente,  Ouvidoria do Superior Tribunal de Justiça  /hlso</t>
  </si>
  <si>
    <t>36</t>
  </si>
  <si>
    <t>Prezados, 
Gostaria de saber como funciona o processo de seleção dos membros da cúpula deste órgão. Quais as etapas, como são estabelecidos os candidatos, e como são avaliadas suas qualificações e capacidades. Quais critérios orientam a escolha final?  De que forma se torna público este processo de seleção? 
Grata, 
XXXXXXXXX</t>
  </si>
  <si>
    <t>Prezada Senhora XXXXXXXXX,
Em atenção à manifestação encaminhada, informamos que aberta a vaga nas hipóteses legais (aposentadoria, etc) o Ministro Presidente expede ofício aos órgãos relativos à natureza da vaga solicitando o envio dos nomes e currículos dos interessados. 
De posse da lista dos interessados o presidente marca uma sessão do Plenário destinada à escolha da lista tríplice. A lista tríplice é encaminhada À Presidência da República que escolherá um nome dentre os três indicados.
Escolhido o nome, a Presidência da República publicará sua nomeação e o STJ o empossará em sessão solene. A partir da posse o escolhido passa a ser membro do STJ.
Os critérios, requisitos e procedimentos estão previstos na Constituição Federal (art. 104) e no Regimento Interno do STJ (do art. 26 ao art. 28).
As qualificações dos candidatos são comprovadas por documentação que acompanha os currículos encaminhados pelos órgãos de origem.
A publicação das etapas do processo envolvem desde o Diário Oficial da União até os mais variados meios de comunicação como o Canal  Justiça, a Voz do Brasil, Internet dentre outros.
Atenciosamente,
Ouvidoria do Superior Tribunal de Justiça</t>
  </si>
  <si>
    <t>9</t>
  </si>
  <si>
    <t>Tendo por fundamento a Lei de Acesso à Informação solicito conhecer o número de jornalistas que hoje exercem atividades de Comunicação Social e/ou Jornalismo para o órgão, em áreas como Assessoria de Imprensa, Rádio, TV, Internet, etc. Destes, necessito saber quantos são servidores contratados por meio de concurso público, quantos são terceirizados e quantos ocupam cargos de confiança.</t>
  </si>
  <si>
    <t>2013-03-05</t>
  </si>
  <si>
    <t>Prezada Sra. XXXXXXXX, 
Em atenção à manifestação encaminhada,  encaminhamos informação referente ao número de jornalistas concursados, terceirizados e comissionados em atividade no STJ. Vale ressaltar que todos os jornalistas indicados como terceirizados são contratados pela Fundação Renato Azeredo (FRA) e não ocupam postos de trabalhos. No cumprimento do contrato, a FRA tem obrigação de entregar à Secretaria de Comunicação Social do Tribunal produtos e serviços.  
Atenciosamente,
Ouvidoria do Superior Tribunal de Justiça
/taesp</t>
  </si>
  <si>
    <t>09 Redmine.doc</t>
  </si>
  <si>
    <t>1080</t>
  </si>
  <si>
    <t xml:space="preserve">Requeiro o quantitativos de cargos vagos de analista judiciário -especialidade área judiciaria, desde já agradeço
</t>
  </si>
  <si>
    <t xml:space="preserve">Senhora,
Em atenção à manifestação encaminhada informamos que de acordo com dados levantados em 30/04/2016 há 7 cargos vagos de Analista Judiciário, Área Judiciária.
Atenciosamente, 
Ouvidoria do Superior Tribunal de Justiça
____________________
Favor não responder a presente mensagem.
As manifestações poderão ser encaminhadas pelo formulário eletrônico, disponível no site www.stj.jus.br.
</t>
  </si>
  <si>
    <t>93329</t>
  </si>
  <si>
    <t>Boa tarde,   Solicito, com base no direito garantido na Lei 12.527, de 18/11/2011 - Lei de Acesso à Informação , quadro resumido com o quantitativo de servidores do Superior Tribunal de Justiça ocupantes do cargo Analista Judiciário - Área Judiciária que preencherão os requisitos para aposentadoria COMPULSÓRIA ainda em 2012, 2013 e 2014.  Desde já agradeço.  Att,  XXXXXX</t>
  </si>
  <si>
    <t>Senhora XXXXXX    Em atenção a sua solicitação,  formulada com base na Lei n. 12.527, informamos a Vossa Senhoria que as previsões de aposentadorias voluntárias de servidores deste Tribunal, titulares do cargo de Analista Judiciário, Área Judiciária, para o período de 2012 a 2014, são as seguintes:     ANO              PREVISÃO  2012                09  2013                04  2014                07    Por oportuno, esclarecemos que a concessão de aposentadoria voluntária fica condicionada a requerimento do titular do direito.  Atenciosamente,     Ouvidoria do Superior Tribunal de Justiça</t>
  </si>
  <si>
    <t>837</t>
  </si>
  <si>
    <t>Solicito as seguintes informações:
1. Número total de vagas de Técnico Judiciário - Área Administrativa (TJAA) e de Analista Judiciário - Área Administrativa (AJAA), com a indicação dos cargos vagos e dos ocupados, assim como a distribuição destes servidores em padrões, conforme Anexo IV da Resolução 102 do CNJ.
2. Número de TJAA e AJAA que recebem abono permanência.
3. Número de TJAA e AJAA com idade igual ou superior a 67 anos, com a indicação de idade (ex.: 67 anos: 2; 68 anos: 3, etc..).</t>
  </si>
  <si>
    <t xml:space="preserve">Prezado Senhor XXXXXXXXXXXX, 
Em atenção à manifestação encaminhada, informamos que os dados solicitados seguem no documento anexo, que também pode ser acessado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</si>
  <si>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837 Redmine - Pedido n. 837.pdf</t>
  </si>
  <si>
    <t>973</t>
  </si>
  <si>
    <t xml:space="preserve">Boa tarde,
Pesquiso, em razão da Assessoria Jurídica do Diretor-Geral do Superior Tribunal Militar (STM), a forma com que o STJ realiza o controle de vigência de seus atos normativos internos. Sendo assim, pergunto aos senhores:
1.        Como é feito o controle das normas internas a serem revogadas ou atualizadas por estarem incompatíveis ou quando regularem inteiramente a matéria de norma anterior?
2.        Existe uma seção ou comissão que desempenha as funções especificadas acima? Quais são as suas atribuições? Possui caráter permanente ou temporário?
3.        Quem é o responsável direto pelo trabalho? A qual unidade este está subordinado?
Desde já agradeço.
</t>
  </si>
  <si>
    <t xml:space="preserve">Senhora,
Em atenção à manifestação encaminhada, a unidade responsável informou que:
"A criação e a alteração de atos normativos no STJ são disciplinadas pela Instrução Normativa n. 2 de 23/8/2012 (anexa).
A iniciativa de revogação ou atualização é responsabilidade da unidade do Tribunal cuja competência tenha estrita correlação com o assunto regulamentado pela norma, conforme as competências comuns às unidades transcritas a seguir:
???1.4. COMPETÊNCIAS COMUNS ÀS UNIDADES 
São competências comuns às unidades do Tribunal:
.....
V ??? acompanhar a legislação aplicável a sua área de atuação, mantendo atualizados os normativos internos; 
VI ??? elaborar minutas de criação ou alteração de normas sobre assuntos relacionados à sua área de atuação;???
(Manual de Organização do STJ)
As minutas de atos normativos são submetidas à Assessoria de Modernização e Gestão Estratégica que é ligada ao Gabinete do Diretor-Geral, para sua formatação quanto à técnica legislativa.
Além disso, a AMG realiza estudos complementares para verificar a existência de normas correlatas, a abrangência e os impactos da norma nas unidades do Tribunal, entre outras questões, conforme definido no fluxo de criação e alteração de atos normativos no STJ (anexo) e no Manual de Organização do STJ.
5.4. Assessoria de Modernização e Gestão Estratégica 
......
III ??? adequar propostas de criação ou alteração de atos normativos à técnica legislativa e aos padrões vigentes no Tribunal."
Acrescentamos que os atos normativos deste Superior Tribunal de Justiça podem ser acessados por meio da nossa Biblioteca Jurídica Digital (BDJur). 
A BDJur  é um repositório de documentos jurídicos em inteiro teor, tais como capítulos de livros e periódicos, teses, dissertações, decisões jurisprudenciais, palestras e discursos. As coleções são atualizadas diariamente.
Para realizar a pesquisa, acesse o portal http://www.stj.jus.br e clique no link da BDJur, localizado na parte inferior da coluna da esquerda. 
Atenciosamente, 
Ouvidoria do Superior Tribunal de Justiça
____________________
Favor não responder a presente mensagem.
As manifestações poderão ser encaminhadas pelo formulário eletrônico, disponível no site www.stj.jus.br.
</t>
  </si>
  <si>
    <t>838</t>
  </si>
  <si>
    <t>Boa tarde,
Solicito, respeitosamente, o quantitativo de cargos vagos na presente data referentes ao cargo "ANALISTA JUDICIÁRIO ??? ÁREA DE ATIVIDADE: APOIO ESPECIALIZADO ??? ESPECIALIDADE: ANÁLISE DE SISTEMAS DE INFORMAÇÃO", bem como o quantitativo de servidores do mencionado cargo aptos a aposentadoria nos anos de 2016 e 2017.</t>
  </si>
  <si>
    <t xml:space="preserve">Prezada Senhora XXXXXXXXXXXX 
Em atenção ao pedido de informações apresentado, informamos que até o dia 29/10/2015 haviam 5 cargos vagos para o cargo Analista Judiciário, Área de Apoio Especializado - Contadoria.
Acrescentamos que o quantitativo de servidores que, nos próximos 4 anos (2016, 2017, 2018 e 2019), implementaram ou implementarão os requisitos constitucionais para a concessão de aposentadoria voluntária é de 3.
Atenciosamente, 
Ouvidoria do Superior Tribunal de Justiça
____________________
Favor não responder a presente mensagem.
As manifestações poderão ser encaminhadas pelo formulário eletrônico, disponível no site www.stj.jus.br.
</t>
  </si>
  <si>
    <t>96096</t>
  </si>
  <si>
    <t>Boa noite,    gostaria de informações acerca de aposentadorias compulsórias e voluntárias de servidores ocupantes do cargo Analista Judiciário - Área Judiciária. Ainda esse ano, há previsão de aposentadoria, seja compulsória ou voluntária? Quantos servidores dessa área estarão aptos a se aposentar ou serão aposentados compulsoriamente em 2013?    Agradeço desde já,    XXXXXXXXXX</t>
  </si>
  <si>
    <t>2012-10-24</t>
  </si>
  <si>
    <t>Sra. XXXXXXXXXX,     em atenção à manifestação encaminhada repassamos a resposta enviada pela unidade responsável:    "Em atenção a sua solicitação formulada a este Tribunal acerca de concessões de aposentadorias compulsórias e voluntárias de servidores ocupantes do cargo Analista Judiciário - Área Judiciária, informamos a Vossa Senhoria que não há previsão de aposentadorias compulsórias para o biênio de 2012-2013. Quanto as aposentadorias voluntárias, para o mencionado período, as previsões são as seguintes:  2012 - 05;  2013 - 03.  Por oportuno, esclareço que a concessão de aposentadoria voluntária fica condicionada a requerimento do titular do direito."    Atenciosamente,   Ouvidoria do Superior Tribunal de Justiça  Manif. 96096/taesp</t>
  </si>
  <si>
    <t>792</t>
  </si>
  <si>
    <t>sistemas de tecnologia</t>
  </si>
  <si>
    <t>Gostaria de saber qual a versão da ferramenta Delphi utilizada na TI do STJ.</t>
  </si>
  <si>
    <t>2015-08-31</t>
  </si>
  <si>
    <t xml:space="preserve">Prezado Senhor XXXXXXXXXXXX, 
Em atenção ao pedido de informação formulado, informamos que o STJ dispõe de aplicativos desenvolvidos utilizando a ferramenta Delphi em várias versões: 
Delphi 2006, Delphi 7, além das versões mais recentes do Delphi XE.
Atenciosamente, 
Ouvidoria do Superior Tribunal de Justiça
____________________
Favor não responder a presente mensagem.
As manifestações poderão ser encaminhadas pelo formulário eletrônico, disponível no site www.stj.jus.br.
</t>
  </si>
  <si>
    <t>1034</t>
  </si>
  <si>
    <t xml:space="preserve">Olá!
Gostaria de saber quantos cargos vagos existem do cargo Analista Judiciário - Área judiciária.
Grato,
</t>
  </si>
  <si>
    <t xml:space="preserve">Senhor, 
Em atenção à manifestação encaminhada, informamos que até a presente data, há 5 (cinco) cargos vagos de Analista Judiciário, Área Judiciária.
Atenciosamente, 
Ouvidoria do Superior Tribunal de Justiça
____________________
Favor não responder a presente mensagem.
As manifestações poderão ser encaminhadas pelo formulário eletrônico, disponível no site www.stj.jus.br.
</t>
  </si>
  <si>
    <t>94130</t>
  </si>
  <si>
    <t>GOSTARIA DE SABER OS VALORES PAGOS PELO SUPERIOR TRIBUNAL DE JUSTIÇA A TITULO DE AUXILIO-ALIMENTAÇÃO, AUXÍLIO-SAÚDE E AUXÍLIO-CRECHE NOS ANOS DE 2007, 2008, 2009, 2010, 2011 E 2012 E OS RESPECTIVOS ATOS NORMATIVOS QUE INSTITUIRAM OS VALORES.</t>
  </si>
  <si>
    <t>Sr. XXXXXXXX,     Em atenção à manifestação encaminhada informamos, conforme arquivos anexos:    1) Valores do auxílio-alimentação:  R$590,00 - a partir de 1º/11/2005;  R$630,00 - a partir de 1º/3/2008;  R$670,00 - a partir de 1º/3/2009;  R$710,00 - a partir de 1º/5/2010.    2) Valores do auxílio pré-escolar:  R$450,00 - a partir de 1º/9/2005;  R$465,00 - a partir de 21/10/2009;  R$561,00 - a partir de 1º/1/2012.    Atenciosamente,   Ouvidoria do Superior Tribunal de Justiça  Manif. 94130/taesp</t>
  </si>
  <si>
    <t>625</t>
  </si>
  <si>
    <t>Solicito informações quanto ao valor total gasto, no ano de 2014, com pagamento de pessoal e com ações de capacitação e treinamento voltadas à área de gestão de projetos, processos ou áreas afins.</t>
  </si>
  <si>
    <t>2015-05-27</t>
  </si>
  <si>
    <t xml:space="preserve">Prezado Senhor XXXXXXXXXXXX,  
Em atenção à manifestação apresentada, informamos que as despesas executadas com capacitação e pessoal ativo, inativo no exercício de 2014 foram:
Capacitação de Recursos Humanos: R$ 1.654932,56
Pessoal Ativo:  R$ 491.780.326,72
Pessoal Inativo: R$ 264.084.906,00
Acrescentamos a  tabela abaixo contendo as ações de capacitação e treinamento voltadas à área de gestão de projetos, processos ou áreas afins.                
Segmento  Curso  Horas-Aula Servidores 
capacitados   Valor  
Foco na qualidade 1º Encontro Técnico ISTJ-Tribunais 8 26 R$                      -   
Gerenciamento de Projetos Certified ScrumMaster CSM 16 1 R$         1.650,00 
Gestão de processos  Análise e Melhoria de Processos - MASP 2014 40 28 R$       10.656,44 
Gestão de processos de trabalho Development Process and Classification of Documents 40 6 R$       43.345,98 
Gestão estratégica Construção e Gerenciamento de Indicadores - 2014 30 28 R$         7.193,09 
 Gestão Estratégica com o uso do Balanced Scorecard - BSC- 2014  24 42 R$       10.230,24 
 Curso Superior de Política e Estratégica 114 1 R$                      -   
Organização &amp; métodos Interpretação e Implantação da Norma ISO 9001:2008 16 13 R$         5.500,00 
Orientação para resultado Fábrica de Líderes - 2014 - Orientando a equipe na busca de resultados  14 24 R$         9.390,00 
Total  302 169 R$       87.965,75 
Atenciosamente, 
Ouvidoria do Superior Tribunal de Justiça
____________________
Favor não responder a presente mensagem.
As manifestações poderão ser encaminhadas pelo formulário eletrônico, disponível no site www.stj.jus.br.
</t>
  </si>
  <si>
    <t>1110</t>
  </si>
  <si>
    <t>Boa tarde.
Gostaria de saber o número de cargos efetivos vagos para o cargo de Analista Judiciário da área Administrativa até o presente momento.Gostaria também de saber o número de aposentadorias previstas até o final de 2016 e 2017 para o referido cargo e se existe expectativa de nomeações para esse cargo ainda este ano.
Obrigado.</t>
  </si>
  <si>
    <t xml:space="preserve">Senhor, 
Em atenção à manifestação encaminhada, informamos que há 6 (seis) cargos vagos de Analista Judiciário, Área Administrativa, decorrentes de aposentadoria.
Abaixo, informamos a previsão de aposentadoria voluntária com proventos integrais e paridade, até o final do ano de 2017, no cargo de Analista Judiciário, Área Administrativa:
Ano                       Previsão
2016                      13
2017                      12
TOTAL =  25
Esclarecemos que não há previsão de provimento dos referidos cargos, uma vez que, o item 4 do Anexo V da Lei n. 13.255/2016 (Lei Orçamentária Anual de 2016) trouxe vedação quanto às despesas com pessoal dos órgãos, restringindo as nomeações apenas para aquelas vagas que não tenham gerado novas despesas.
Atenciosamente, 
Ouvidoria do Superior Tribunal de Justiça
____________________
Favor não responder a presente mensagem.
As manifestações poderão ser encaminhadas pelo formulário eletrônico, disponível no site www.stj.jus.br.
</t>
  </si>
  <si>
    <t>546</t>
  </si>
  <si>
    <t>Considerando a Lei 12527/2011 - Lei de Acesso à Informação, 
Solicito a esta Corte tabela com o quantitativo de servidores de Tecnologia da Informação efetivos pertencentes ao seu quadro. 
Ciente do atendimento, 
Agradeço desde já. 
XXXXXXXXXXX</t>
  </si>
  <si>
    <t>2015-02-20</t>
  </si>
  <si>
    <t xml:space="preserve">Prezado Senhor XXXXXXXXXXXX, 
Em atenção à manifestação encaminhada, repassamos a informação solicitada.
Analista Judiciário, Área de Apoio Especializado - Análise de Sistemas de Informação  
Ocupado ??? 0 
Vago - 3
Total - 3
Analista Judiciário, Área de Apoio Especializado ??? Informática
Ocupado - 72
Vago - 0
Total - 72
Analista Judiciário, Área de Apoio Especializado - Suporte em Tecnologia da Informação
Ocupado - 0
Vago - 5
Total - 5
Técnico Judiciário, Área de Apoio Especializado - Operação de Computador
Ocupado - 16
Vago - 0
Total - 16
Técnico Judiciário, Área de Apoio Especializado - Tecnologia da Informação 
Ocupado - 79
Vago - 6
Total - 85
Total Geral 
Ocupado - 167
Vago - 14
Total - 181                
Atenciosamente,
Ouvidoria do Superior Tribunal de Justiça
____________________
Favor não responder a presente mensagem.
As manifestações poderão ser encaminhadas pelo formulário eletrônico, disponível no site www.stj.jus.br.
</t>
  </si>
  <si>
    <t>1122</t>
  </si>
  <si>
    <t xml:space="preserve">Prezados, 
Apresento-me. Meu nome é xxxxxxx, sou jornalista concursado da Empresa Brasil de Comunicação (EBC), atualmente coordenador de Edição e 'SEO' do departamento de Comunicação Multimídia. 
Fiquei em quarto lugar - modalidade "ampla concorrência" - no último concurso para Comunicação Social do Superior Tribunal de Justiça (STJ). Não obstante o entendimento de questões administrativas para provimento de cadastro reserva, escrevo este e-mail para sanar algumas dúvidas. Tenho lido diversos argumentos em relação ao entendimento deste Tribunal sobre a existência de terceirizados efetuando atividades previstas em edital de concurso; e entendo que a melhor forma de dirimir as diversas interpretações é perguntando diretamente a vocês. 
Para ser mais didático nos questionamentos, elenco as dúvidas abaixo:
1) O STJ tem intenção de prover aprovados em cadastro reserva para os cargos de Comunicação Social?
2) Encontrei  a matéria abaixo no site do STJ e ela diz que: "existe direito público subjetivo de o concorrente aprovado em cadastro de reserva ser nomeado para cargo público quando, ocorrido o surgimento posterior de vagas, a administração pública deixar de convocá-lo ou realizar contratação temporária de terceiros."
Fonte: http://www.stj.jus.br/sites/STJ/default/pt_BR/Comunica%C3%A7%C3%A3o/Not%C3%ADcias/Not%C3%ADcias/Quando-houver-vaga-ou-terceirizado,-aprovado-em-cadastro-de-reserva-tem-direito-a-nomea%C3%A7%C3%A3o
Em dois contratos da área de Comunicação Social existem terceirizados efetuando atividades explicitamente descritas no edital. Pergunto: 
2.a.) Existe a vontade de que esses terceirizados sejam substituídos?
2.b.) O contrato abaixo para contratação de terceirizados em Comunicação Social foi assinado no dia 4 de junho deste ano, ou seja, após a validade do concurso para cargo de Comunicação Social. O STJ não entende que, nesse caso, a prioridade seria dava ao cadastro reserva, conforme disposto na matéria acima e em outras divulgadas pelo próprio STJ? 
http://www.stj.jus.br/webstj/adm/Contratos/detalhe_siac.asp?seq=3892
2.c) No casos desses dois contratos abaixo, com a empresa Ideorama, vocês pretendem não renovar no fim da vigência para a contratação de concursados? 
http://www.stj.jus.br/webstj/adm/Contratos/detalhe_siac.asp?seq=3706
http://www.stj.jus.br/webstj/adm/Contratos/detalhe_siac.asp?seq=2888
Agradeço o tempo dedicado às minhas dúvidas.
</t>
  </si>
  <si>
    <t>2016-06-19</t>
  </si>
  <si>
    <t xml:space="preserve">Senhor ,
Em atenção à manifestação encaminhada, seguem as respostas enviadas pelas unidades responsáveis às perguntas formuladas:
1) O STJ tem intenção de prover aprovados em cadastro reserva para os cargos de Comunicação Social?
Há no quadro de pessoal deste Tribunal, 13 (treze) cargos de Analista Judiciário, Área de Apoio Especializado ??? Comunicação Social. Esclarecemos que todos encontram-se ocupados e que, caso algum deles se torne vago, deverá ser provido com os candidatos aprovados no último concurso, objeto do Edital n. 1/2015.
2) Encontrei a matéria abaixo no site do STJ e ela diz que: "existe direito público subjetivo de o concorrente aprovado em cadastro de reserva ser nomeado para cargo público quando, ocorrido o surgimento posterior de vagas, a administração pública deixar de convocá-lo ou realizar contratação temporária de terceiros."
Fonte:http://www.stj.jus.br/sites/STJ/default/pt_BR/Comunica%C3%A7%C3%A3o/Not%C3%ADcias/Not%C3%ADcias/Quando-houver-vaga-ou-terceirizado,-aprovado-em-cadastro-de-reserva-tem-direito-a-nomea%C3%A7%C3%A3o
Em dois contratos da área de Comunicação Social existem terceirizados efetuando atividades explicitamente descritas no edital. Pergunto:
2.a.) Existe a vontade de que esses terceirizados sejam substituídos?
Nos 3 (três) contratos de serviços continuados, com alocação de postos de trabalho, geridos pela Secretaria de Comunicação Social, as atividades desenvolvidas são diversas das atribuídas a cargos de provimento efetivo do STJ. Preliminarmente às contratações, todas as atividades elencadas são analisadas pela unidade de gestão de pessoas do Tribunal, de modo a não haver choque de funções.
2.b.) O contrato abaixo para contratação de terceirizados em Comunicação Social foi assinado no dia 4 de junho deste ano, ou seja, após a validade do concurso para cargo de Comunicação Social. O STJ não entende que, nesse caso, a prioridade seria dava ao cadastro reserva, conforme disposto na matéria acima e em outras divulgadas pelo próprio STJ?
http://www.stj.jus.br/webstj/adm/Contratos/detalhe_siac.asp?seq=3892
O contrato foi assinado no dia 11/04/2016, e, conforme resposta ao item anterior, os cargos previstos não tem atividades que estejam no rol dos cargos efetivos do STJ.
2.c) No casos desses dois contratos abaixo, com a empresa Ideorama, vocês pretendem não renovar no fim da vigência para a contratação de concursados? 
http://www.stj.jus.br/webstj/adm/Contratos/detalhe_siac.asp?seq=3706
http://www.stj.jus.br/webstj/adm/Contratos/detalhe_siac.asp?seq=2888
Idem a resposta do item 2.a.
Atenciosamente, 
Ouvidoria do Superior Tribunal de Justiça
____________________
Favor não responder a presente mensagem.
As manifestações poderão ser encaminhadas pelo formulário eletrônico, disponível no site www.stj.jus.br.
</t>
  </si>
  <si>
    <t>913</t>
  </si>
  <si>
    <t xml:space="preserve">Boa tarde. O CNJ emitiu a Resolução Nº 211 no dia 15/12/2015. E ela trata da Estratégia Nacional de Tecnologia da Informação e Comunicação do Poder Judiciário. E nessa resolução há um anexo que fala da força de trabalho de TIC necessária para o sexênio 2015-2020.
E eu gostaria de saber:
- Como seria o cálculo dessa força de trabalho de TIC para o STJ?
- O STJ já atende essa resolução do CNJ? 
- Caso não, quantos técnicos de TI e analistas de TI seriam necessários para atender a resolução?
Agradeço a atenção!
Atenciosamente,
</t>
  </si>
  <si>
    <t>2016-02-02</t>
  </si>
  <si>
    <t xml:space="preserve">Prezado Senhor,
Em atenção à manifestação encaminhada, a unidade responsável informou que:
No que concerne à Resolução supracitada, informamos que, tendo em vista a recente publicação do ato, este Tribunal encontra em fase de avaliação de seu teor, objetivando a elaboração do Plano de Trabalho que deverá ser enviado ao Conselho Nacional de Justiça até 31 de março de 2016, em cumprimento ao § 1º do art. 29.
Desse modo, salientamos que o levantamento e a análise detalhada referente à aferição do Anexo Força de Trabalho de TIC do normativo em tela não foram realizados no presente momento por esta Instituição. 
Todavia, informamos que o Superior Tribunal de Justiça, em cumprimento ao § 4º do art. 2º da Resolução CNJ n. 90 de 29 de setembro de 2009, vigente até o dia 31/12/2015, atende aos requisitos estabelecidos para a Força de Trabalho Total Mínima Recomendada para TIC, Anexo I.
Atenciosamente, 
Ouvidoria do Superior Tribunal de Justiça
____________________
Favor não responder a presente mensagem.
As manifestações poderão ser encaminhadas pelo formulário eletrônico, disponível no site www.stj.jus.br.
</t>
  </si>
  <si>
    <t>95675</t>
  </si>
  <si>
    <t>Com base na Lei de Acesso à Informação (Lei 12527/12), solicito o seguinte questionamento no âmbito administrativo (legislação de pessoal) do STJ: como é de conhecimento público, os Tribunais da Federação - inclusive o STJ - reconheceram o direito à incorporação de quintos até 04 de setembro de 2001 (data da edição da MPV 2225-45). Há farta jurisprudência sobre o assunto.   Nesse sentido, gostaria de saber como o STJ efetuou o cálculo da vantagem aos seus servidores (considerou o "aniversário" da função ou a situação financeira mais vantajosa ao servidor no período). Exemplo: um servidor que tenha ingressado no STJ em 1999, mediante concurso público, trabalhou sem função até obter uma FC-05 a partir de 15/04/2000; depois foi "promovido" para receber uma FC-07 a partir de 15/02/2001, teve direito à incorporação de 1/5 de FC-05 (considerando a preponderância da FC-05 no período entre 15/04/2000 e 15/04/2001, "desprezando" o período de 16/04/2001 a 04/09/2001 - hipótese em que se considerou o "aniversário" da função) ou 1/5 de FC-07 (considerando a preponderância da FC-07 no período entre 04/09/2000 e 04/09/2001, "desprezando" o intervalo entre 15/04/2000 e 03/09/2000 - hipótese em que se prestigiou a situação financeira mais vantajosa ao servidor)?  Por fim, solicito seja informado o(s) fundamento(s) legal(is) para a decisão, bem como se houve algum apoio na jurisprudência do TCU ou mesmo judicial.  Obrigado.</t>
  </si>
  <si>
    <t>2012-10-16</t>
  </si>
  <si>
    <t>Sr. XXXXXXXXXX,    Em atenção à manifestação encaminhada, repassamos a resposta enviada pela unidade responsável:    "Em resposta à consulta formulada por Vossa Senhoria, encaminhada a esta Secretaria em 8/10/2012, por meio da Ouvidoria do STJ, informamos que em decisão fundamentada no Acórdão nº 1.652/2010-TCU-Plenário, o Conselho de Administração desta Corte nos autos do Processo Administrativo STJ n. 2.389/2002, reconheceu o direito aos servidores do Superior Tribunal de Justiça de incorporar/atualizar parcelas de QUINTOS na forma prevista na redação original da Lei n. 8.911/94, até 04/09/2001, data da publicação da Medida Provisória n. 2.225-45/01, época em que foram transformadas em Vantagem Pessoal Nominalmente Identificada (VPNI), sujeitas somente às revisões gerais de remuneração dos servidores públicos federais.  Quanto ao exemplo citado na referida correspondência, a contagem do período aquisitivo de parcelas de quintos ocorre a partir do primeiro provimento de cargo em comissão, função de confiança ou função gratificada, conforme disposto no item “I” do art. 8º da Lei n. 8.911/1994."    Atenciosamente,  Ouvidoria do Superior Tribunal de Justiça  Manif. 95675/taesp</t>
  </si>
  <si>
    <t>803</t>
  </si>
  <si>
    <t>Favor informar o total atualizado de cargos de técnico judiciário no Superior Tribunal de Justiça (STJ). Obrigado.</t>
  </si>
  <si>
    <t xml:space="preserve">Prezado Senhor XXXXXXXXXXXX,  
Em atenção ao pedido de informações apresentado, segue abaixo a informação solicitada:
Técnico Judiciário, Área Administrativa 29 cargos vagos
Técnico Judiciário, Área de Apoio Especializado - Saúde Bucal  3 cargos vagos
Técnico Judiciário, Área de Apoio Especializado - Taquigrafia  10 cargos vagos
Técnico Judiciário, Área de Apoio Especializado - Tecnologia da Informação 6 cargos vagos
Atenciosamente,
Ouvidoria do Superior Tribunal de Justiça
____________________
Favor não responder a presente mensagem.
As manifestações poderão ser encaminhadas pelo formulário eletrônico, disponível no site www.stj.jus.br.
</t>
  </si>
  <si>
    <t>898</t>
  </si>
  <si>
    <t>Solicito as seguintes informações:
1. Número total de vagas de Técnico Judiciário - Área Administrativa (TJAA) e de Analista Judiciário - Área Administrativa (AJAA), com a indicação dos cargos vagos e dos ocupados, assim como a distribuição destes servidores em padrões, conforme Anexo IV da Resolução 102 do CNJ.
2. Número de TJAA e AJAA que recebem abono permanência.</t>
  </si>
  <si>
    <t>2016-01-19</t>
  </si>
  <si>
    <t xml:space="preserve">Prezado Senhor,
em atenção ao pedido apresentado, segue anexa a resposta. Acrescentamos que este arquivo também pode ser acessado pelo Serviço de Informação ao Cidadão - SIC com o usuário e senha cadastrados.
Atenciosamente, 
Ouvidoria do Superior Tribunal de Justiça
____________________
Favor não responder a presente mensagem.
As manifestações poderão ser encaminhadas pelo formulário eletrônico, disponível no site www.stj.jus.br.
</t>
  </si>
  <si>
    <t>92340</t>
  </si>
  <si>
    <t>Sou servidor do Poder Judiciário Federal e gostaria de saber o valor recebido a título de auxílio alimentação dos servidores do Superior Tribunal de Justiça (STJ) desde 2007, bem como ser informado a Resolução ou Ato Administrativo que modificou os valores.</t>
  </si>
  <si>
    <t>Senhor XXXXXX,     Em atendimento à solicitação, informo, conforme documento anexo, os valores do auxílio-alimentação.   R$590,00, a partir de 1º/11/2005   R$630,00, a partir de 1º/3/2008   R$670,00, a partir de 1º/3/2009   R$710,00, a partir de 1º/5/2010     Atenciosamente,     Ouvidoria do Superior Tribunal de Justiça</t>
  </si>
  <si>
    <t>30</t>
  </si>
  <si>
    <t xml:space="preserve">Eu,XXXXXXXXX, R.G. Nº XXXXXXXX, CPF Nº XXXX, residente e domiciliado na XXXXXXXXXX, amparado pela Lei de Acesso à Informação - Lei 12.527/2011, venho através deste solicitar a seguinte informação pública:
Obter a informação sobre o número total de cargos de provimento efetivo existentes, providos ou não, de Técnico Judiciário - Área: Administrativa - Especialidade: Segurança Judiciária, do quadro de pessoal de servidores do Tribunal. 
</t>
  </si>
  <si>
    <t>2013-03-28</t>
  </si>
  <si>
    <t>Sr.XXXXXXXXXXX,
Em atenção ao pedido encaminhado, transmitimos resposta da unidade responsável:
"O quadro de Técnico Judiciário, Área Administrativa ??? Segurança deste Tribunal é composto por 189 cargos, dos quais 5 encontram-se  vagos."
Atenciosamente,
Ouvidoria do Superior Tribunal de Justiça
 /dt</t>
  </si>
  <si>
    <t>469</t>
  </si>
  <si>
    <t xml:space="preserve">Boa Tarde,
Gostaria de saber se há, no serviço médico do STJ, cargo criado por lei e provido por meio de concurso público para farmacêutico.
Caso exista o cargo de farmacêutico, quantos cargos haveriam e quantos estariam providos?
Desde já agradeço.
</t>
  </si>
  <si>
    <t xml:space="preserve">Prezada Senhora XXXXXXXXXXX, 
Em  atenção ao Pedido de Informações n. 469- LAI, informamos que não há no quadro de pessoal do Superior Tribunal de Justiça o cargo de farmacêutico.
A Descrição e Especificação de Cargos Instituída pelo Ato n. 306, de 13 de agosto de 1999 e revisada e atualizada em julho de 2014, pela Portaria n. 334, comtempla, para o serviço de saúde, os seguintes cargos: Analista Judiciário, Área de Apoio Especializado: Fisioterapia, Medicina, Nutrição, Enfermagem, Odontologia, Serviço Social e Psicologia; Técnico Judiciário, Área Apoio Especializado: enfermagem e saúde.
Atenciosamente,
Ouvidoria do Superior Tribunal de Justiça
____________________
Favor não responder a presente mensagem.
As manifestações poderão ser encaminhadas pelo formulário eletrônico, disponível no site www.stj.jus.br.
</t>
  </si>
  <si>
    <t>92327</t>
  </si>
  <si>
    <t>Boa Tarde,  Estou fazendo uma pesquisa com todos os Tribunais Superiores e gostaria de saber se com o vigor da Lei de Acesso a Informação, vocês irão divulgar o salário nominal dos servidores.  Att,  XXXXXXXXX.</t>
  </si>
  <si>
    <t>Senhora XXXXXXXXX,     Em atenção à solicitação de V.Sa. informamos que a listagem dos servidores bem como o quadro de remunerações estão disponíveis no portal do Superior Tribunal de Justiça no link "Transparência".     Atenciosamente,     Ouvidoria do Superior Tribunal de Justiça</t>
  </si>
  <si>
    <t>1023</t>
  </si>
  <si>
    <t>Bom dia, gostaria de ter acesso à lista de profissionais terceirizados que prestam serviço na Secretaria de Comunicação Social do STJ, com a descrição das atividades que desempenham. Em consulta ao site do STJ, consegui localizar duas empresas que prestam serviço na área de comunicação no STJ, com contratos vigentes: a Ideorama Comunicação Ltda e a Fundação de Apoio e Desenvolvimento da Educação, Ciência e Tecnologia de Minas Gerais. Gostaria de ter acesso a lista de terceirizados das respectivas empresas, se houver alguma outra empresa, além das citadas, favor me informar, com as respectivas atividades desempenhadas pelo profissionais.
Aguardo retorno.</t>
  </si>
  <si>
    <t>2016-04-20</t>
  </si>
  <si>
    <t xml:space="preserve">Senhora,
Em atenção à manifestação encaminhada, informamos que a lista de terceirizados vinculados aos contratos geridos pela Secretaria de Comunicação Social(Contrato STJ nº 69/2012-Ideorama Comunicação, 71/2015-Ideorama Comunicação e 15/2016- Fundação de Apoio e Desenvolvimento da Educação, Ciência e Tecnologia de Minas Gerais) podem ser consultados no link: http://www.stj.jus.br/web/transparencia
Obs.: deverá ser selecionado o campo ???Empregados de empresas contratadas em exercício nos órgãos???
A descrição das atividades desempenhadas pelos funcionários encontra-se nos editais, anexos.
Atenciosamente,
Ouvidoria do Superior Tribunal de Justiça
____________________
Favor não responder a presente mensagem.
As manifestações poderão ser encaminhadas pelo formulário eletrônico, disponível no site www.stj.jus.br.
</t>
  </si>
  <si>
    <t>93580</t>
  </si>
  <si>
    <t>Sr.XXXXXXXX,    Em atenção à manifestação encaminhada, informamos, conforme documento anexo, os valores do auxílio-alimentação.  R$590,00, a partir de 1º/11/2005.  R$630,00, a partir de 1º/3/2008.  R$670,00, a partir de 1º/3/2009.  R$710,00, a partir de 1º/5/2010.    Atenciosamente,  Ouvidoria do Superior Tribunal de Justiça  /hlso</t>
  </si>
  <si>
    <t>92816</t>
  </si>
  <si>
    <t>Ilmo. Sr. ministro Ary Pargendler, Presidente do Superior Tribunal de Justiça. Venho, perante V. Sª., requerer, com fundamento na Constituição Federal no seu artigo 5º, inciso XIV ("é assegur ado a todos o acesso à informação e resguardado o sigilo da fonte, quando necessário ao exercício profissional"), inciso XXXIII ("todos têm direito a receber dos órgãos públicos informações de seu interesse particular, ou de interesse coletivo ou geral"), no caput do artigo 37 ("a administração pública direta e indireta de qualquer dos Poderes da União, dos Estados, do Distrito Federal e dos Municípios obedecerá aos princípios de legalidade, impessoalidade, moralidade, publicidade e eficiência") e na Lei de Acesso à Informação (12.527/2011), que seja franqueado o acesso à lista de funcionários, terceirizados ou não, colocados à disposição de cada ministro da côrte em suas residências oficiais, com a discriminação da função e do salário, bem a qual ministro o funcionário serve. Desde logo agradeço pela atenção e peço deferimento.</t>
  </si>
  <si>
    <t xml:space="preserve">Senhor XXXXXXXXXXXX,
            Em atenção à solicitação de V. Sa. informamos o seguinte:
Em atendimento ao que dispõe a Lei n. 12.527/2011 e a primeira parte do inciso XXXIII do art. 5° da Constituição Federal, apresento, adiante, os dados relativos à quantidade de Ministros desta Corte que possuem vigilância em suas residências, a função realizada pelos profissionais e o valor do salário pago em concordância ao estabelecido na Convenção Coletiva da Categoria, deixando de informar os dados pessoais de cada vigilante e a qual Ministro atende, considerando, para tanto, a restrição contida no próprio art. 5°, inciso XXXIII, “in fine” da Constituição Federal, quando ressalva o direito de fornecer informações “cujo sigilo seja imprescindível à segurança da sociedade e do Estado”, em consonância com o disposto no art. 4° da Lei n. 8.159, de 8 de janeiro de 1991, e no inciso VII do art. 2° da Lei n. 8.027, de 12 de abril de 1990.
Portanto, a exposição de dados que contenham nome de vigilantes que fazem a segurança na residência dessas autoridades públicas (magistrados), acompanhada dos respectivos salários, pode comprometer ou fragilizar todo o sistema protetivo, uma vez que esses profissionais passam a estar expostos a ações de terceiros mal intencionados, razão pela qual submeto a Vossa Senhoria a possibilidade de serem informados tão somente os dados abaixo:
I - Ministros com segurança residencial: 
Atualmente 16 Ministros possuem vigilância residencial
II - Total de vigilantes terceirizados: 
§ 30 vigilantes no plantão diurno na escala 12x36 (quinze trabalham em um dia e os outros quinze no dia subsequente)
§ 32 vigilantes no plantão noturno na escala 12x36 (dezesseis trabalham em uma noite e os outros dezesseis na noite subsequente). A residência do Ministro Presidente é atendida por dois vigilantes noturnos.
III – Função desempenhada pelos vigilantes:
§ Segurança residencial dos magistrados
IV – Salário dos vigilantes:
• Vigilante diurno: R$ 1.587,30 (um mil, quinhentos e oitenta e sete reais e trinta centavos)
• Vigilante noturno: R$ 1.752,93 (um mil, setecentos e cinquenta e dois reais e noventa e três centavos)
Atenciosamente,
Ouvidoria do Superior Tribunal de Justiça
</t>
  </si>
  <si>
    <t>94345</t>
  </si>
  <si>
    <t>Boa tarde!   Sou Servidor Público da Seção Judiciária do Rio de Janeiro - TRF-2, e gostaria de saber os valores recebidos a título de Auxílio Alimentação pelos servidores do Superior Tribunal de Justiça (STJ),  desde 2007, informando inclusive, se possível, o Ato Administrativo de concessão e de modificação dos respectivos valores.   Atenciosamente,     XXXXXXXXXX</t>
  </si>
  <si>
    <t>Sr. XXXXXXXXXX,    Em atenção à manifestação encaminhada, informamos, conforme documento anexo, os valores do auxílio-alimentação.  R$590,00, a partir de 1º/11/2005.  R$630,00, a partir de 1º/3/2008.  R$670,00, a partir de 1º/3/2009.  R$710,00, a partir de 1º/5/2010.    Atenciosamente,  Ouvidoria do Superior Tribunal de Justiça</t>
  </si>
  <si>
    <t>845</t>
  </si>
  <si>
    <t>Boa tarde,
Solicito a relação dos servidores do STJ com o cargo e data de ingresso, se possível no formato do arquivo em anexo.</t>
  </si>
  <si>
    <t>2015-11-02</t>
  </si>
  <si>
    <t>Prezado Senhor XXXXXXXXXXXX, , 
Em atenção à manifestação encaminhada, segue anexo o arquivo solicitado.
Acrescentamos que referido arquivo também pode ser acessado no Serviço de Informação ao Cidadão, por meio do usuário e senha cadastrados.
Atenciosamente, 
Ouvidoria do Superior Tribunal de Justiça</t>
  </si>
  <si>
    <t>845 Redmine - Servidores STJ - Pedido 845.pdf</t>
  </si>
  <si>
    <t>233</t>
  </si>
  <si>
    <t>Nos termos da Lei Federal nº 12.527, de 18/11/2011 - Lei de Acesso à Informação, solicito disponibilizar em meio digital (arquivo com extensão .csv ou .txt, com campos delimitados) o cadastro dos agentes públicos (servidores, inclusive comissionados)  ativos desse Tribunal de novembro e dezembro/2013. Solicito que nesse arquivo tenha a matrícula, nome completo, data de admissão, Carreira, Cargo, Carga Horária, Órgão de Lotação, Vínculo, e o CPF com máscara nos três primeiros dígitos e nos dois últimos dígitos (exemplo: ***.592.871-**). Informo que o inciso II do § 3º do artigo 8º da Lei n. 12.527/2011 dispõe: "II - possibilitar a gravação de relatórios em diversos formatos eletrônicos, inclusive abertos e não proprietários, tais como PLANILHAS e TEXTO, de modo a facilitar a análise das informações."
Solicito que a referida informação seja encaminhada para o email "XXXXXXXXX". Obrigado pela atenção,</t>
  </si>
  <si>
    <t>Sr. XXXXXXXXX,
Em atenção ao pedido formulado, informamos que a matrícula, o nome completo, a data de admissão, o cargo (carreira), a unidade de lotação e o vínculo dos servidores ativos do STJ estão disponíveis no portal desse Tribunal, www.stj.jus.br, no link transparência, opção membros e agentes públicos. O relatório pode ser extraído de acordo com o mês desejado para consulta, e está disponível na versão pdf.
Com relação ao CPF, esclarecemos tratar-se de informação pessoal, conforme definido pela Lei n.12527/2011. Ainda segundo a citada lei, o acesso a informações pessoais é restrito, razão pela qual não é possível disponibilizar tal dado.
Abaixo, transcrição dos artigos da Lei n.12527/2011 que regulam o assunto:
???Art. 4º Para os efeitos desta Lei, considera-se:
[...]
IV - informação pessoal: aquela relacionada à pessoa natural identificada ou identificável;
Art. 31. O tratamento das informações pessoais deve ser feito de forma transparente e com respeito à intimidade, vida privada, honra e imagem das pessoas, bem como às liberdades e garantias individuais.
§ 1º As informações pessoais, a que se refere este artigo, relativas à intimidade, vida privada, honra e imagem:
I - terão seu acesso restrito, independentemente de classificação de sigilo e pelo prazo máximo de 100 (cem) anos a contar da sua data de produção, a agentes públicos legalmente autorizados e à pessoa a que elas se referirem;???
Acrescentamos que a carga horária cumprida pelos servidores do STJ obedece ao disposto na Resolução STJ n.34/2012, também disponível no portal dessa Corte, no link Biblioteca.
Por fim, registra-se que essa lei não estabelece formatos e extensões de arquivo para divulgação das informações. Por isso, não se faz necessário envio dos dados no formato pleiteado, já que a divulgação e a permissão do acesso às informações solicitadas cumprem o dispositivo legal.
Atenciosamente,
Ouvidoria do Superior Tribunal de Justiça
/dt</t>
  </si>
  <si>
    <t>25</t>
  </si>
  <si>
    <t>Cópia da Portaria nº 167, de 17 de junho de 2009, que dispõe sobre a concessão de assistência pré-escolar aos dependentes dos servidores do Superior Tribunal de Justiça.
A tentativa de acesso através da BDJur acusa que o documento é restrito, apesar do cadastramento.</t>
  </si>
  <si>
    <t>2013-03-20</t>
  </si>
  <si>
    <t>Sr. XXXXXXX, 
Em atenção à manifestação encaminhada, enviamos o documento solicitado em anexo.
Atenciosamente,
Ouvidoria do Superior Tribunal de Justiça</t>
  </si>
  <si>
    <t>25 Redmine.pdf</t>
  </si>
  <si>
    <t>277</t>
  </si>
  <si>
    <t xml:space="preserve">Boa noite
Gostaria de ter acesso às seguintes informações:
1) a política salarial dos servidores lotados neste órgão, incluindo distinção entre salário base, gratificações e prêmio por cumprimento de metas;
2) os critérios estabelecidos para atribuir gratificações financeiras aos funcionários dessa secretaria, a forma como estes mesmos critérios foram definidos e o responsável pela sua definição.
Obrigado pela ajuda, atenciosamente.
</t>
  </si>
  <si>
    <t>2014-03-29</t>
  </si>
  <si>
    <t xml:space="preserve">Prezado Senhor XXXXXXXXXXXXX, 
Em atenção à manifestação encaminhada, repassamos as respostas enviadas pela unidade responsável aos questionamentos formulados:
1)o valor dos vencimentos dos servidores do Poder Judiciário da União ??? PJU, bem como o valor de gratificações, encontram-se expressos nas Leis n. 11.416/2006 e n. 12.774/2012, nas quais também estão definidos critérios de percepção das vantagens ali tratadas. Não obstante, dispositivos legais diversos, entre eles a Lei n. 8.112/1990, conferiram outras vantagens a servidores, a exemplo de adicional por tempo de serviço e quintos, hoje não mais facultadas aos servidores do PJU. Informo, ainda, a inexistência de ???prêmio por cumprimento de metas??? ou qualquer rubrica a ele assemelhada, à luz do contido nas leis retromencionadas.
2)a Resolução STJ n. 12 de 9/4/2013, alocou nas diversas unidades do tribunal as funções e os cargos comissionados, cujos critérios foram estabelecidos pela Lei n. 11.416 de 15/12/2006.
Acrescentamos que os atos normativos do Superior Tribunal de Justiça podem ser pesquisados em nossa Biblioteca Jurídica Digital (BDJur). A BDJur  é um repositório de documentos jurídicos em inteiro teor, tais como capítulos de livros e periódicos, teses, dissertações, decisões jurisprudenciais, palestras e discursos. As coleções são atualizadas diariamente.
Para realizar a pesquisa, acesse o portal http://www.stj.jus.br e clique no link da BDJur, localizado na parte inferior da coluna da esquerda. Acrescentamos que na página que se abrirá, há o campo ???Ajuda???, no menu superior da página. Tal recurso também poderá ser acessado por meio do link http://bdjur.stj.jus.br/xmlui/themes/STJ/ajuda.html.
Atenciosamente, 
Ouvidoria do Superior Tribunal de Justiça
____________________
Favor não responder a presente mensagem.
As manifestações poderão ser encaminhadas pelo formulário eletrônico, disponível no site http://www.stj.jus.br/ouvidoria.
</t>
  </si>
  <si>
    <t>879</t>
  </si>
  <si>
    <t>Gostaria de saber quantos cargos existem hoje para "Técnico Judiciário ??? Área de Atividade: Apoio Especializado ??? Especialidade: Tecnologia da Informação" e quantos estão vagos.</t>
  </si>
  <si>
    <t>2015-12-08</t>
  </si>
  <si>
    <t xml:space="preserve">Prezada Senhora XXXXXXXXXXXX
Em atenção à manifestação encaminhada, informamos que, de acordo com dados de 29/10/2015, há 79 cargos ocupados e 6 cargos vagos de Técnico Judiciário, Área de Apoio Especializado - Tecnologia da Informação.
Atenciosamente, 
Ouvidoria do Superior Tribunal de Justiça
____________________
Favor não responder a presente mensagem.
As manifestações poderão ser encaminhadas pelo formulário eletrônico, disponível no site www.stj.jus.br.
</t>
  </si>
  <si>
    <t>710</t>
  </si>
  <si>
    <t>Olá, bom dia!
Venho por intermédio deste, solicitar arquivo que informe o quantitativo atualizado de cargos de técnico judiciário (área administrativa) vagos no STJ.
Venho solicitar ainda a informação de intenção ou não de aproveitamento do cadastro de reserva do último concurso do TRE-GO pelo STJ, haja vista a previsão de tal possibilidade no edital do certame citado e a falta de concurso vigente no âmbito do STJ para o cargo de técnico judiciário (área administrativa).
Desde já, grato por vossa atenção.
Atenciosamente,
XXXXXXXXXX</t>
  </si>
  <si>
    <t>2015-06-23</t>
  </si>
  <si>
    <t xml:space="preserve">Prezado Senhor XXXXXXXXXXXX,   
Em atenção à manifestação encaminhada, informamos que, até a presente data,  este Tribunal conta com 18 cargos vagos de Técnico Judiciário, Área Administrativa.
Comunicamos ainda que não há previsão de aproveitamento do cadastro de reserva do concurso público realizado pelo TRE-GO, haja vista a existência de comissão constituída para estudos acerca da realização de novo certame para provimento de cargos efetivos deste Tribunal.
Atenciosamente, 
Ouvidoria do Superior Tribunal de Justiça
____________________
Favor não responder a presente mensagem.
As manifestações poderão ser encaminhadas pelo formulário eletrônico, disponível no site www.stj.jus.br.
</t>
  </si>
  <si>
    <t>343</t>
  </si>
  <si>
    <t>Solicitamos informar detalhadamente quanto foi gasto nos últimos 5 anos com a contratação de empresas para prestação de serviços de clipping de matérias jornalísticas pelo STJ; informar quantas pessoas tem acesso ao clipping, se o clipping é recebido impresso ou em meio eletrônico; se o conteúdo do clipping é aberto ao público em geral na internet (informar o link) ou apenas para ministros e servidores via intranet; quais são os veículos clipados, se são veículos impressos, radiodifusores e sites de internet; bem como a(s) cópia(s) do(s) contrato(s) em vigor, o valor contratado mensal, o objeto, etc.</t>
  </si>
  <si>
    <t>2014-05-27</t>
  </si>
  <si>
    <t>Sr. XXXXXXXXXX,
Em atenção ao pedido formulado, transmitimos esclarecimentos da unidade responsável:
"Desde 15 de fevereiro de 2014, o clipping do STJ é produzido por equipe própria, ou seja, sem qualquer custo excedente. Inicialmente, a produção era fornecida para o Gabinete da Presidência, Diretoria-Geral e Secretarias do Tribunal. Em meados de março, passou a ser encaminhado, via e-mails, a todos os ministros, respectivos gabinetes e áreas consideradas meio. Até 11 de fevereiro, o clipping (Mídia Impressa) de que dispúnhamos era fornecido pela Empresa Brasileira de Comunicação (EBC), a um custo mensal de R$ 51.930,00. O material era recebido apenas pelos ministros, diretor-geral, secretário-geral e secretário de comunicação social. Tanto a Mídia Impressa quanto o clipping atual compilam somente jornais impressos, sites e blogs nacionais e e/ou de alguns centros relevantes, como Belo Horizonte, Porto Alegre, Recife, Salvador e Brasília."
Atenciosamente,
Ouvidoria do Superior Tribunal de Justiça
/dt</t>
  </si>
  <si>
    <t>227</t>
  </si>
  <si>
    <t>Prezados,
Sou servidor da Câmara e trabalho no Pró-Saúde Câmara dos Deputados. Estou realizando um estudo que visa a implementação de assistência farmacêutica para os servidores da Câmara. Gostaria de saber, com base na Lei de Acesso à Informação, qual foi o valor da despesa mensal nos anos de 2012 e 2013 com assistência farmacêutica no STJ e quantas pessoas são cobertas mensalmente por tal benefício (incluindo dependentes).
Atenciosamente,
XXXXXXXXX</t>
  </si>
  <si>
    <t>2014-01-16</t>
  </si>
  <si>
    <t xml:space="preserve">Prezado Senhor XXXXXXXXX, 
Em atenção à manifestação encaminhada, repassamos a informação prestada pela unidade competente:
            O Ato Deliberativo nº 94, de 12 de abril de 2011, do Conselho Deliberativo do Pró-Ser dispõe sobre o Programa de Assistência Farmacêutica aos Beneficiários do Pró-Ser. 
            O benefício, custeado com recursos Orçamentários, tem amparo legal no Artigo 230 da Lei 8112/1990 e assiste a dez patologias consideradas crônicas listadas em anexo.
            ???Art. 230. A assistência à saúde do servidor, ativo ou inativo, e de sua família compreende assistência médica, hospitalar, odontológica, psicológica e farmacêutica, terá como diretriz básica o implemento de ações preventivas voltadas para a promoção da saúde e será  prestada pelo Sistema Único de Saúde (SUS), diretamente pelo órgão ou entidade ao qual estiver vinculado o servidor, ou mediante convênio ou contrato, ou ainda na forma de auxílio, mediante ressarcimento parcial do valor despendido pelo servidor, ativo ou inativo, e seus dependentes ou pensionistas com planos ou seguros privados de assistência à saúde, na forma estabelecida em regulamento.???
            O reembolso será de 50% do preço máximo ao consumidor da Tabela SIMPRO ou Brasíndice ou do valor apresentado para ressarcimento, o que for menor. Nos casos de medicamentos específicos, necessários ao tratamento de neoplasia maligna e síndrome de imunodeficiência adquirida - AIDS e as intercorrências desta última, o reembolso será de 100%.
            Encaminho as informações solicitadas e demais regras nos anexos:
            - Ato Deliberativo nº 94;
            - Regulamento Geral do Pró-Ser;
            - Levantamento dos dados solicitados.
Atenciosamente,
Ouvidoria do Superior Tribunal de Justiça
____________________
Favor não responder a presente mensagem.
As manifestações poderão ser encaminhadas pelo formulário eletrônico, disponível no site http://www.stj.jus.br/ouvidoria.
Prezado Senhor XXXXXXXXXXXXXXXXXXXXXXXXJorge Eirado, 
Nos termos do § 2º do art. 11 da Lei n. 12.527, de 18 de novembro de 2011, a Ouvidoria do STJ informa que não foi possível atender à solicitação de V. Sa. até a presente data, em razão da grande demanda que tem chegado a esta unidade.
Informa, ainda, que o questionamento de V. Sa. já foi encaminhado à área competente e que estão sendo empreendidos esforços para respondê-lo com a maior brevidade possível.
Atenciosamente,
Ouvidoria do Superior Tribunal de Justiça
</t>
  </si>
  <si>
    <t>148</t>
  </si>
  <si>
    <t xml:space="preserve">Prezados, boa tarde.
Solicito a gentileza de me enviar cópia com urgência, da proposta orçamentária para o ano de 2013 do STJ, o assunto foi discutido na sessão da Corte Especial realizada em 08 de agosto de 2012. 
Link da notícia: http://www.stj.jus.br/portal_stj/publicacao/engine.wsp?tmp.area=448&amp;tmp.texto=106591&amp;tmp.area_anterior=44&amp;tmp.argumento_pesquisa=aux%EDlio%20pr%E9-escolar
Desde já agradeço.
Fico no aguardo
</t>
  </si>
  <si>
    <t xml:space="preserve">Prezada Senhora XXXXXXXXXXXXXX, 
Em atenção a manifestação encaminhada, informamos que a proposta orçamentária solicitada foi enviada ao Congresso Nacional e após os trâmites legais foi publicada no âmbito da Lei Orçamentária de 2013 (lei n. 12.798/2013).
A referida lei bem como o anexo em que consta o orçamento vigente para este Superior Tribunal de Justiça seguem anexo.
Atenciosamente, 
Ouvidoria do Superior Tribunal de Justiça
____________________
Favor não responder a presente mensagem.
As manifestações poderão ser encaminhadas pelo formulário eletrônico, disponível no site http://www.stj.jus.br/ouvidoria.
</t>
  </si>
  <si>
    <t>1084</t>
  </si>
  <si>
    <t>Bom dia.
Solicito o quantitativo de terceirizados no STJ, com planilha descrita o total, setores de lotação, atribuições principais e salário por cada terceirizado, bem como gasto total do órgão com esse contrato.</t>
  </si>
  <si>
    <t>2016-05-20</t>
  </si>
  <si>
    <t xml:space="preserve">Senhora, 
Em atenção à manifestação encaminhada, informamos que a informação desejada se encontra disponível em nossa página na internet no link "Transparência".
O acesso aos nomes, lotação e quantitativo de terceirizados pode ser obtida no seguinte link http://www.stj.jus.br/sites/STJ/default/pt_BR/Transpar%C3%AAncia/Informa%C3%A7%C3%B5es-sobre-pessoal-e-remunera%C3%A7%C3%A3o/Empregados-de-empresas-contratadas
Já para acesso aos contratos com os valores e principais atribuições, é só escolher a opção "Contratos efetuados" do link "Transparência".
Atenciosamente, 
Ouvidoria do Superior Tribunal de Justiça
____________________
Favor não responder a presente mensagem.
As manifestações poderão ser encaminhadas pelo formulário eletrônico, disponível no site www.stj.jus.br.
</t>
  </si>
  <si>
    <t>65</t>
  </si>
  <si>
    <t>Bom dia. Com base na Lei de Acesso à Informação, solicito a gentileza de remeter ao meu e-mail cópia dos regulamentos internos desse órgão, em vigor a partir de 01-01-2008 até o momento do envio, que tratam da assistência à saúde concedida aos servidores, inclusive aqueles que tragam a indicação dos valores subsidiados mensalmente pelo órgão por servidor, dependente ou agregado.
Solicito, ainda, o envio ao meu e-mail de quadro demonstrativo do valor máximo mensal coberto pelo órgão a título de assistência à saúde, durante o mesmo período, com a indicação se o valor é destinado a cada servidor ou a cada beneficiário do plano (servidor + dependentes econômicos + agregados = critério "per capta").
Agradeço antecipadamente.
XXXXXXXXXXXXX</t>
  </si>
  <si>
    <t>Sr. XXXXXXXXXXXXX,
Em atenção ao pedido formulado, transmitimos informações da unidade responsável:
"A Assistência à Saúde prestada aos servidores do Superior Tribunal de Justiça na forma de auxílio, de caráter indenizatório, ocorre por meio de ressarcimento parcial de despesas com planos privados de saúde, de livre escolha e responsabilidade do beneficiário, atendidas às exigências da Portaria n. 49, de 15 de fevereiro de 2007, da Presidência do STJ.
                O valor a ser ressarcido aos servidores foi estabelecido inicialmente por um valor per capta de R$ 250,00 (duzentos e cinquenta reais), conforme Portarias 17 de 15 de fevereiro de 2007.
                Posteriormente, o critério de pagamento para reembolso foi reavaliado e foram estabelecidos parâmetros de faixa etária conforme Portaria 297, de 06 de outubro de 2008, suprimida pelas portarias 297, de 18 de junho de 2010 e 712, de 13 de dezembro de 2011 (vigente), em anexo.
O servidor poderá optar pela inscrição no Programa de Assistência aos Servidores do STJ ??? Pró-ser. Nesse caso a contribuição se dará da seguinte forma:
1.Contribuição mensal fixa
O servidor paga mensalmente uma contribuição fixa, calculada sobre o valor de sua remuneração, deduzidos o Imposto de Renda retido na fonte, a contribuição para o Plano de Seguridade Social e os valores pagos a título de Pensão Alimentícia, quando houver, conforme se segue:
??? 2% para o próprio titular;
??? 0,5% por dependente direto (cônjuge/companheiro; ex-cônjuge com percepção de pensão alimentícia e filhos), até o limite de quatro dependentes. A partir do quinto dependente direto não incidirá desconto de contribuição.
??? 2% por dependente indireto (pai/mãe; padrasto/madrasta; menor pelo qual o servidor seja legalmente responsável; irmãos inválidos e pessoa inválida).
Para os servidores cedidos, requisitados e em lotação provisória, com função comissionada ou cargo em comissão, o desconto é de 3% sobre a base de cálculo da remuneração percebida no STJ. 
2. Custeio (Participação por utilização dos serviços)
A participação nos custos dos serviços utilizados se dá nas seguintes proporções:
a) para o próprio titular e seus dependentes diretos (cônjuge/companheiro, ex-cônjuge com percepção de pensão alimentícia e filhos): 
a.1) 10% nas despesas hospitalares e ambulatoriais em quimioterapia, hemodiálise, radioterapia e honorários com internação clínica e cirúrgica; 
a.2) 30 % nos demais procedimentos das áreas médica e odontológica.
b) para os dependentes indiretos (pai/mãe; padrasto/madrasta; menor pelo qual o servidor seja legalmente responsável; irmãos inválidos; pessoa inválida:
b.1) 20% nas despesas hospitalares e ambulatoriais em quimioterapia, hemodiálise, radioterapia e honorários com internação clínica e cirúrgica; 
b.2) 50% nos demais procedimentos das áreas médica e odontológica.
Os valores de contribuição mensal e custeio não poderão ser inferiores aos arrecadados com base na remuneração líquida inicial do Técnico Judiciário, deduzidos os descontos para o Imposto de Renda retido na fonte, a contribuição para o Plano de Seguridade Social, a contribuição mensal ao PRÓ-SER e valores pagos a título de pensão alimentícia, se for o caso."
Atenciosamente,
Ouvidoria do Superior Tribunal de Justiça
 /dt</t>
  </si>
  <si>
    <t>943</t>
  </si>
  <si>
    <t xml:space="preserve">Bom dia,
Gostaria de ter acesso, por gentileza, às seguintes informações públicas, uma vez que a tabela disponível no site do STJ está com a data de dezembro/2015:
-Quantidade de cargos vagos de técnico judiciário Área Administrativa:
*Decorrentes de aposentadoria;
*Decorrentes de morte do servidor;
*Decorrentes de posse em outro cargo inacumulável.
Desde já agradeço a informação.
Atenciosamente,
</t>
  </si>
  <si>
    <t xml:space="preserve">Prezada Senhora,
Em atenção à manifestação encaminhada, seguem as informações solicitadas:
Cargos vagos de Técnico Judiciário, Área Administrativa
Origem da vaga	              Total
Aposentadoria	                9
Exoneração a Pedido	        1
Posse em Cargo Inacumulável	6
Transformação (aposentadoria)	1
Transformação (falecimento)	1
Total Geral	               18
Dados: SEPRO/SARH, em 07/03/2016
Atenciosamente, 
Ouvidoria do Superior Tribunal de Justiça
____________________
Favor não responder a presente mensagem.
As manifestações poderão ser encaminhadas pelo formulário eletrônico, disponível no site www.stj.jus.br.
</t>
  </si>
  <si>
    <t>95600</t>
  </si>
  <si>
    <t>1. A Requerente solicita saber se o ente/órgão já regulamentou a lei de acesso à informação e qual a sua referência, conforme art. 18 da Lei 12.527 de 2011.     2. A Requerente solicita saber se o ente/órgão já indicou a autoridade responsável pelo monitoramento da Lei 12.527 de 2011, e quem seria essa autoridade, como previsto no art. 67 do Decreto 7.724 de 2012.    3. A Requerente solicita saber se o ente/órgão já indicou a autoridade máxima responsável pela análise dos recursos em caso de negativa do primeiro recurso impetrado, e quem seria essa autoridade, como consta do parágrafo 1º do art. 21 do Decreto 7.724 de 2012.</t>
  </si>
  <si>
    <t>Sra. XXXXXXXXXXXX,     Em atenção ao questionamento formulado, encaminhamos a resposta enviada pela unidade responsável.    1. A Requerente solicita saber se o ente/órgão já regulamentou a lei de acesso à informação e qual a sua referência, conforme art. 18 da Lei 12.527 de 2011.   Resposta:   O Superior Tribunal de Justiça publicou, no dia 15 de junho de 2012, a Resolução nº 14. A norma dispõe sobre o Serviço de Informações ao Cidadão – SIC no Superior Tribunal de Justiça, nos termos do art. 9º da Lei n. 12.527/2011, de modo a assegurar o direito fundamental de acesso a informações.  Além disso, o STJ publicou também a Resolução n. 17 de 28 de junho de 2012, dispondo sobre a Ouvidoria, órgão que tem, entre outras, a finalidade de receber e diligenciar consultas e prestar esclarecimentos aos cidadãos sobre qualquer ato praticado ou de responsabilidade do Tribunal, excetuados os casos em que a lei, expressamente, assegurar o sigilo.    Não obstante todas essas ações promovidas pelo Superior Tribunal de Justiça para atendimento integral à Lei 12.527/2011, o Conselho Nacional de Justiça – CNJ publicou no dia 12 de junho de 2012 a Portaria nº 80, instituindo o Grupo de Trabalho com a finalidade de examinar a necessidade de aperfeiçoamento da regulamentação da referida Lei no âmbito do Conselho Nacional de Justiça e dos tribunais referidos nos incisos II a VII do art. 92 da Constituição Federal (entre eles o STJ).     2. A Requerente solicita saber se o ente/órgão já indicou a autoridade responsável pelo monitoramento da Lei 12.527 de 2011, e quem seria essa autoridade, como previsto no art. 67 do Decreto 7.724 de 2012.  Resposta:  O Decreto 7.724 de 2012 regulamenta a Lei 12.527/11 no âmbito do Poder Executivo federal. Porém, a Resolução n. 14 de 15 de junho de 2012 disciplina a questão da interposição de recurso, conforme transcrição abaixo:   “Art. 6º Indeferido o pedido de informações, poderá o interessado interpor recurso contra a decisão, no prazo de 10 dias, a contar da sua ciência.   § 1º No caso de indeferimento por meio eletrônico, o prazo para o recurso será contado a partir da data de envio da resposta ao endereço eletrônico informado pelo próprio solicitante.   § 2º O recurso será dirigido ao presidente do Tribunal (grifo nosso)   § 3º A autoridade deverá manifestar-se sobre o recurso no prazo de 5 dias, em caráter definitivo”.     3. A Requerente solicita saber se o ente/órgão já indicou a autoridade máxima responsável pela análise dos recursos em caso de negativa do primeiro recurso impetrado, e quem seria essa autoridade, como consta do parágrafo 1º do art. 21 do Decreto 7.724 de 2012.  Resposta:  O Decreto 7.724 de 2012 regulamenta a Lei 12.527/11 no âmbito do Poder Executivo federal. Entretanto, a referida Resolução, no mesmo Artigo, mais uma vez disciplina a questão, conforme transcrição abaixo:      “Art. 6º Indeferido o pedido de informações, poderá o interessado interpor recurso contra a decisão, no prazo de 10 dias, a contar da sua ciência.   (...)   § 4º Mantido o indeferimento, a autoridade encaminhará cópia da sua decisão ao Conselho Nacional de Justiça (art. 19, § 2º, da Lei n. 12.527/2011)” (grifo nosso)    Atenciosamente,  Ouvidoria do Superior Tribunal de Justiça</t>
  </si>
  <si>
    <t>827</t>
  </si>
  <si>
    <t>Gostaria de saber qual o total de cargos de técnico judiciário área de atividade administrativa criados para o STJ e a(s) respectiva(s) lei(s) de criação.
Gostaria de saber ainda quantos desses cargos estão ocupados e quantos estão vagos, atualmente.</t>
  </si>
  <si>
    <t xml:space="preserve">Prezado Senhor XXXXXXXXXXXX, 
Em atendimento ao Pedido de Informações n. 827, informamos que o último normativo que criou cargos de Técnico Judiciário nesta Corte, foi a Lei n. 12.777/2008, ocasião em que foram destinados 43 (quarenta e três) cargos para a área Administrativa e 15 (quinze) para a área de Informática.
Informamos, ainda, que, atualmente há 1209 cargos ocupados de Técnico Judiciário, Área Administrativa e 37 vagos. 
Atenciosamente, 
Ouvidoria do Superior Tribunal de Justiça
____________________
Favor não responder a presente mensagem.
As manifestações poderão ser encaminhadas pelo formulário eletrônico, disponível no site www.stj.jus.br.
</t>
  </si>
  <si>
    <t>93718</t>
  </si>
  <si>
    <t>Com base na lei 12.527/2011, venho perante vossa senhoria solicitar um relatório com os valores pagos a título de auxílio-alimentação aos servidores efetivo deste órgão, regidos pela lei 8.112/1990. O relatório solicitado deve conter o valor do auxílio em cada mês nos últimos 5 anos a contar desta data. Desde já agradeço a atenção.</t>
  </si>
  <si>
    <t>Sr. XXXXXXXXX    Em atenção à manifestação encaminhada, informamos, conforme documento anexo, os valores do auxílio-alimentação.  R$590,00, a partir de 1º/11/2005.  R$630,00, a partir de 1º/3/2008.  R$670,00, a partir de 1º/3/2009.  R$710,00, a partir de 1º/5/2010.    Atenciosamente,  Ouvidoria do Superior Tribunal de Justiça  /hlso</t>
  </si>
  <si>
    <t>69</t>
  </si>
  <si>
    <t>Boa noite.
No uso da Lei de acesso à informação, gostaria de receber as seguintes informações: 
a) Numero de tecnicos administrativos total.
b) Numeros de técnicos administrativos do órgão, (não cedidos) 
c) Numero de vacâncias atuais relativos a esse cargo. 
d) Se o tribunal pretende aproveitar a lista do concurso recente do CNJ. 
Desde já, obrigado pela atenção.</t>
  </si>
  <si>
    <t>Sr. XXXXXXXXXXXXX,
Em atenção à manifestação encaminhada, informamos:
a) Numero de tecnicos administrativos total. 1232
&gt; b) Numeros de técnicos administrativos do órgão, (não cedidos) 1216
&gt; c) Numero de vacâncias atuais relativos a esse cargo. 21
&gt; d) Se o tribunal pretende aproveitar a lista do concurso recente do CNJ. Não há deliberação superior acerca do aproveitamento dos aprovados no concurso realizado pelo CNJ.
Atenciosamente,
Ouvidoria do Superior Tribunal de Justiça
 /dt</t>
  </si>
  <si>
    <t>632</t>
  </si>
  <si>
    <t>Prezados,
Solicito a gentileza de informar e me enviar os normativos internos desse STJ que fixaram os valores do auxílio pré-escolar para 2014 e para 2015, assim como, a fundamentação do reajuste aplicado no valor de 2014 para se estabelecer o novo valor de 2015.
Atenciosamente,
XXXXXXXXXXXXXX</t>
  </si>
  <si>
    <t>2015-06-02</t>
  </si>
  <si>
    <t>Prezado Senhor XXXXXXXXXXXX,  
Em atenção ao pedido de informações apresentado. informamos que o normativo que dispõe sobre os valores per capita do auxílio-alimentação e da assistência pré-escolar no âmbito do Poder Judiciário da União é a Portaria Conjunta n. 1 de 18 de março de 2015 do Conselho Nacional de Justiça, que pode ser obtida no endereço http://bdjur.stj.jus.br/dspace/handle/2011/90644 
Acrescentamos que a referida portaria, publicada em março de 2015, previu que os efeitos financeiros desta contariam de 1º de janeiro de 2015. Assim, os pagamentos efetivados no mês de março comtemplaram também estes valores.
Atenciosamente, 
Ouvidoria do Superior Tribunal de Justiça
____________________
Favor não responder a presente mensagem.
As manifestações poderão ser encaminhadas pelo formulário eletrônico, disponível no site www.stj.jus.br.</t>
  </si>
  <si>
    <t>1103</t>
  </si>
  <si>
    <t xml:space="preserve">Bom dia,
Gostaria de saber quantos cargos vagos existem no STJ do cargo Analista Judiciário - Análise de Sistemas de Informação. Gostaria de saber também qual a expectativa de aposentadoria de servidores que ocupam este cargo em 2016 e 2017.
Atenciosamente,
</t>
  </si>
  <si>
    <t>2016-06-08</t>
  </si>
  <si>
    <t xml:space="preserve">Senhor,
Em atenção à manifestação encaminhada, informamos que não há no momento cargo vago de Analista Judiciário, Área de Apoio Especializado ??? Análise de Sistemas de Informação, e que a previsão de aposentadoria voluntária, com proventos integrais,  para o cargo efetivo de Analista Judiciário, Área de Apoio Especializado ??? Informática até o final do ano de 2017:
Ano                    Previsão
2016                      01
2017                      03
TOTAL                  04
Na oportunidade, informamos que a concessão de aposentadoria depende de requerimento do servidor. 
Atenciosamente, 
Ouvidoria do Superior Tribunal de Justiça
____________________
Favor não responder a presente mensagem.
As manifestações poderão ser encaminhadas pelo formulário eletrônico, disponível no site www.stj.jus.br.
</t>
  </si>
  <si>
    <t>631</t>
  </si>
  <si>
    <t>Prezados,
Solicito a gentileza desse STJ em informar e me enviar o normativo interno desse Tribunal Superior que realizou o reajuste no auxílio alimentação desse STJ de R$ 751,96 para R$ 940,12 em março deste ano de 2015, conforme consta nos contracheques dos servidores no Portal de Transparência desse STJ.
Atenciosamente,
XXXXXXXXXXXXX</t>
  </si>
  <si>
    <t xml:space="preserve">Prezado Senhor XXXXXXXXXXXX,
Em atenção ao pedido de informações apresentado, informamos que o normativo que dispõe sobre os valores per capita do auxílio-alimentação e da assistência pré-escolar no âmbito do Poder Judiciário da União é a Portaria Conjunta n. 1 de 18 de março de 2015 do Conselho Nacional de Justiça, que pode ser obtida no endereço http://bdjur.stj.jus.br/dspace/handle/2011/90644 
Acrescentamos que a referida portaria, publicada em março de 2015, previu que os efeitos financeiros desta contariam de 1º de janeiro de 2015. Assim, os pagamentos efetivados no mês de março comtemplaram também estes valores.
Atenciosamente, 
Ouvidoria do Superior Tribunal de Justiça
____________________
Favor não responder a presente mensagem.
As manifestações poderão ser encaminhadas pelo formulário eletrônico, disponível no site www.stj.jus.br.
</t>
  </si>
  <si>
    <t>780</t>
  </si>
  <si>
    <t>Solicito as seguintes informações relativas à creche/berçário do órgão: (a) que crianças podem ser atendidas pela creche; (b) qual a quantidade de crianças atendidas, por idade?; (c) Qual o custo operacional da creche?; (d) Qual a área ocupada pela creche e sua localização?; (e) Quantos profissionais atuam diretamente na creche? 
Grata.</t>
  </si>
  <si>
    <t xml:space="preserve">Prezada Senhora XXXXXXXXXXXX
Em atenção ao pedido de informação apresentado, repassamos as informações solicitadas, que foram prestadas pela unidade responsável:
a) o Berçário do STJ atende crianças com idade entre 5 e 18 meses cuja mãe seja servidora do quadro permanente, requisitada ou ocupante de cargo em comissão ou função comissionada no STJ ou no CJF (o Regulamento do Berçário está disciplinado pela Instrução Normativa STJ/GDG n. 12, de 08/06/2015, que pode ser acessada pela página bdjur.stj.jus.br); 
b) a capacidade máxima de atendimento é de 45 crianças;
c) atualmente o STJ não possui um sistema de custos que possibilite segregar os gastos por unidade administrativa. Dessa forma, não é possível informar com precisão o custo operacional do Berçário, já que este compartilha com outras unidades certos tipos de gastos (ex.: limpeza, segurança, energia, água, salários de servidores com dedicação parcial ao berçário etc.). O único custo que pode ser diretamente associado ao Berçário é o da terceirização de auxiliares de educação infantil (cuidadoras) e de pedagoga, cujo contrato corresponde ao valor mensal de R$ 113.813,17;
d) está localizado no térreo do prédio da Administração, anexo à Secretaria de Serviços Integrados de Saúde, e ocupa aproximadamente 200m2;
e) possui equipe com 3 servidores da área administrativa, 22 auxiliares de educação infantil e 1 pedagoga. Recebe apoio eventual de profissionais que prestam atendimento no serviço de saúde do Tribunal, como nutricionista e pediatra.
Atenciosamente, 
Ouvidoria do Superior Tribunal de Justiça
____________________
Favor não responder a presente mensagem.
As manifestações poderão ser encaminhadas pelo formulário eletrônico, disponível no site www.stj.jus.br.
</t>
  </si>
  <si>
    <t>147</t>
  </si>
  <si>
    <t xml:space="preserve">Prezado Sr. Diretor-Geral do Superior Tribunal de Justiça,
Venho por meio desta requerer, com base no disposo na Lei 12.527, de 18 de novembro de 2011, dados detalhados sobre os gastos do Superior Tribunal de Justiça com auxílio moradia para magistrados e servidores. 
Amparados pelo dispositivo legal, gostaria de ter acesso a uma lista com endereços, valores despendidos e ocupantes dos imóveis funcionais que atualmente servem a servidores ligados a este tribunal.
Desde já agradeço a atenção e aguardo retorno.
Atenciosamente,
XXXXXXXXXXXX
</t>
  </si>
  <si>
    <t>2013-09-30</t>
  </si>
  <si>
    <t>Sra. XXXXXXXXXXXXXXX,
Em atenção ao pedido formulado, encaminhamos relatório com informações sobre auxílio-moradia concedido a magistrados e servidores do STJ.
Atenciosamente,
Ouvidoria do Superior Tribunal de Justiça
/dt</t>
  </si>
  <si>
    <t>147 Redmine - Auxilio Moradia - 147.pdf</t>
  </si>
  <si>
    <t>990</t>
  </si>
  <si>
    <t>Com o objetivo de instruir a atividade da representação da Força Sindical no Grupo de Trabalho de Aferição da Representatividade das Centrais Sindicais, do Ministério do Trabalho e Previdência Social, instituído pela Portaria MTE nº 1718, de 5/11/2014, solicitamos, com base na Lei nº 12.527, de 18 de novembro de 2011 (Lei de Acesso à Informação), informação sobre o número de servidores ativos e inativos do Superior Tribunal de Justiça que autorizam o recolhimento, via desconto na folha de pagamento, de contribuição associativa para o Sindicato dos Trabalhadores do Poder Judiciário e do Ministério Público da União no Distrito Federal, CNPJ nº 22.446.781/0001-36.</t>
  </si>
  <si>
    <t>2016-03-24</t>
  </si>
  <si>
    <t xml:space="preserve">Senhor, 
Em atenção à manifestação encaminhada, informamos que com base na folha de pagamento do mês de março/2016, os servidores do STJ que recolhem a mensalidade do SINDJUS/DF são 778 ativos e 183 inativos.
Atenciosamente, 
Ouvidoria do Superior Tribunal de Justiça
____________________
Favor não responder a presente mensagem.
As manifestações poderão ser encaminhadas pelo formulário eletrônico, disponível no site www.stj.jus.br.
</t>
  </si>
  <si>
    <t>133423</t>
  </si>
  <si>
    <t>Prezados, boa tarde.     Com amparo na Lei de Acesso à Informação e na condição de cidadã brasileira, solicito os préstimos desse Tribunal no envio das seguintes informações:     1) Total de servidores do quadro (efetivos):    2) Total de servidores (do quadro ou não) inscritos no plano de saúde desse órgão:    3) Total de dependentes inscritos no plano de saúde desse órgão, classificados por categoria, se houver mais de um tipo de dependente:    4) Total geral de beneficiários do plano de saúde desse órgão:     Conto com a colaboração dos senhores, tendo em vista que, de acordo com o artigo 11 da Lei de Acesso à Informação, "O órgão ou entidade pública deverá autorizar ou conceder o acesso imediato à informação disponível."    Desde já agradeço a atenção.    Atenciosamente, XXXXXXXX</t>
  </si>
  <si>
    <t>2015-03-06</t>
  </si>
  <si>
    <t>Prezada Senhora XXXXXXX,     Em atenção ao pedido de informações formulado, segue resposta aos questionamentos apresentados com desculpas pela demora que decorreu do grande número de demandas recebidas.    1) Total de servidores do quadro (efetivos): 2.828 (posição em 15/04/2015)    2) Total de servidores (do quadro ou não) inscritos no plano de saúde desse órgão: 3.628 (Situação em 31/03/2015)    3) Total de dependentes inscritos no plano de saúde desse órgão, classificados por categoria, se houver mais de um tipo de dependente: 8.333 (situação em 31/03/2015)    4) Total geral de beneficiários do plano de saúde desse órgão: 12.196* ( situação em 31/03/2015)  * Há no numero outros beneficiários que não foram objeto do pedido de informação apresentado.    Atenciosamente,   Ouvidoria do Superior Tribunal de Justiça  ____________________  Favor não responder a presente mensagem.  As manifestações poderão ser encaminhadas pelo formulário eletrônico, disponível no site www.stj.jus.br.  Cod.: 133423/t</t>
  </si>
  <si>
    <t>100</t>
  </si>
  <si>
    <t xml:space="preserve">Prezados Senhores, solicito, por gentileza, que me informem se houve nesta Corte o deferimento de averbação de  Curso de Pós-Graduação em Gestão Legislativa ou Processo Legislativo para fins de recebimento de Adicional de Qualificação permanente a algum servidor do Cargo de Técnico Judiciário, Área Administrativa desta Casa. Se a resposta for afirmativa, solicito também que me encaminhem a copa da publicação desse deferimento. Desde já agradeço a atenção.
</t>
  </si>
  <si>
    <t xml:space="preserve">Prezada Senhora XXXXXXXXX,
Em atenção à manifestação encaminhada, informamos que a Seção de Eventos Externos e Pós-Graduação do Superior Tribunal de Justiça, responsável pelo assunto em questão, realizou  pesquisa nos seus registros funcionais e não identificou concessão de Adicional de Qualificação decorrente de cursos de pós-graduação em Gestão Legislativa ou Processo Legislativo a servidor desta Corte Superior.
Atenciosamente,
Ouvidoria do Superior Tribunal de Justiça
</t>
  </si>
  <si>
    <t>793</t>
  </si>
  <si>
    <t>Gentilmente solicito o nome e origem (servidores do órgão, cedidos -- com órgão de origem -- e sem vínculo) dos assessores e chefes de gabinetes dos Ministros componentes da Primeira Seção deste eg. STJ.</t>
  </si>
  <si>
    <t>Prezado Senhor XXXXXXXXXXXX,
Em atenção ao pedido de informações apresentado, segue anexa a informação solicitada. 
Acrescentamos que o arquivo também está disponível em nosso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t>
  </si>
  <si>
    <t>793 Redmine - composição_1ª Seção.xlsx</t>
  </si>
  <si>
    <t>574</t>
  </si>
  <si>
    <t>SOLICITO QUANTOS CARGOS DE ANALISTA ADMINISTRATIVO E TÉCNICO ADMINISTRATIVO HÁ NO ÂMBITO DO STJ VAGOS?</t>
  </si>
  <si>
    <t>2015-03-27</t>
  </si>
  <si>
    <t xml:space="preserve">Prezada Senhora XXXXXXXXXXXX, 
Em atenção à manifestação encaminhada, informamos que no quadro de pessoal deste Tribunal, há 14 (quatorze) cargos vagos de Analista Judiciário, Área Administrativa  e 10 (dez) cargos de Técnico Judiciário, Área Administrativa.
Atenciosamente,
Ouvidoria do Superior Tribunal de Justiça
____________________
Favor não responder a presente mensagem.
As manifestações poderão ser encaminhadas pelo formulário eletrônico, disponível no site www.stj.jus.br.
</t>
  </si>
  <si>
    <t>92906</t>
  </si>
  <si>
    <t>Boa noite,    Gostaria de saber se vocês vão disponibilizar os salários dos servidores desse tribunal na internet.    Obrigado    XXXXXXX.</t>
  </si>
  <si>
    <t>2012-06-27</t>
  </si>
  <si>
    <t>Sr. FXXXXXXXXX,   Em atenção a sua solicitação, informamos que dados referentes ao Detalhamento da folha de pagamento de pessoal estão  disponíveis no portal do Superior Tribunal de Justiça, no link "Transparência".  Atenciosamente,   Ouvidoria do Superior Tribunal de Justiça  Cod.: 92906</t>
  </si>
  <si>
    <t>788</t>
  </si>
  <si>
    <t>Gostaria da relação de cargos vagos e ocupados do STJ, bem como a previsão de aposentadoria nos próximos 4 anos.</t>
  </si>
  <si>
    <t xml:space="preserve">Prezada Senhora XXXXXXXXXXXX, 
Em atenção ao pedido de informações apresentado, segue anexa a informação solicitada. 
Acrescentamos que o arquivo também está disponível em nosso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</si>
  <si>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788 Redmine - Pedido n. 788 LAI.pdf</t>
  </si>
  <si>
    <t>92065</t>
  </si>
  <si>
    <t>1) Relação completa de todos os servidores efetivos (concursados) do Superior Tribunal de Justiça (inclusive juízes e desembargadores) e suas respectivas remunerações no mês de abril de 2012, discriminando em cada nome a função exercida, o salário básico e cada vantagem financeira adquirida pelo servidor ao longo da carreira;    2) Relação completa de todos os servidores ocupantes de cargo em comissão do Superior Tribunal de Justiça, suas respectivas remunerações no mês de abril de 2012, discriminando em cada nome o salário básico e cada vantagem financeira  adquirida pelo servidor ao longo dos anos de exercício do cargo.</t>
  </si>
  <si>
    <t>2012-05-22</t>
  </si>
  <si>
    <t>Senhor XXXXXXXXX,                    Em atenção à solicitação de V. Sa., informamos que os dados requeridos estão disponíveis no sítio eletrônico oficial do STJ no link “Transparência”.                    Atenciosamente,                    Ouvidoria do Superior Tribunal de Justiça</t>
  </si>
  <si>
    <t>94175</t>
  </si>
  <si>
    <t>Boa tarde,    Gostaria de solicitar informações acerca das atividades inerentes ao cargo de Técnico Judiciário, área administrativa, assim como indicação de onde tem previsão o rol que define as competências desse cargo.    Atenciosamente.</t>
  </si>
  <si>
    <t>2012-09-04</t>
  </si>
  <si>
    <t>Sra. XXXXXXXXX, 
Em atenção à manifestação encaminhada informamos que no Superior Tribunal de Justiça a especificação e descrição dos cargos se encontra no Manual de Descrição de Cargos, ora anexado.
Atenciosamente, 
Ouvidoria do Superior Tribunal de Justiça.
Manif. 94175/taesp</t>
  </si>
  <si>
    <t>94175 SGI - Manual de Descricao de Cargos.pdf</t>
  </si>
  <si>
    <t>1141</t>
  </si>
  <si>
    <t>Solicito a relação de todos os pagamentos de verbas com efeitos retroativos deferidas administrativamente pelo STJ aos servidores da casa NOS ÚLTIMOS 05 ANOS, com os números dos processos administrativos nos quais fooram decididos e resumos e certidões ou cópias das decisões que deferiram os pagamentos aos servidores, assim como os fundamentos legais e os períodos abrangidos.
Informo que NÃO ESTÁ SENDO solicitado exclusivamente o processo referente aos 13,23% informação que já foi fornecida em requerimento anterior.</t>
  </si>
  <si>
    <t>93447</t>
  </si>
  <si>
    <t>Anteriormente, formulei requerimento de nº 93095, solicitando a previsão de aposentadorias para o cargo de AJ-Área Judiciária para os anos de 2012, 2013 e 2014, tanto voluntárias quanto as compulsórias.  Todavia, na resposta só foi mencionada a previsão de aposentadorias voluntárias, que dependem de requerimento do titular, sem nada mencionar sobre ter ou não previsão para compulsórias, nos termos: "(...) as previsões de aposentadorias voluntárias de servidores deste Tribunal, titulares do cargo de Analista Judiciário, Área Judiciária, para o período de 2012 a 2014, são as seguintes: ANO PREVISÃO / 2012 09 / 2013 04 / 2014 07. (...)  Sendo assim, fiquei em dúvida quanto a existência ou não de previsão de aposentadoria compulsória para o cargo mencionado, no referido período, razão pela qual reitero o pedido, com base na Lei n. 12.527, de 18/11/2011, das previsões de aposentadorias COMPULSÓRIAS, POR IMPLEMENTO DA IDADE DE 70 ANOS, para o cargo de Analista Judiciário - Área Judciária, para os anos de 2012, 2013 e 2014.  att.,</t>
  </si>
  <si>
    <t>Senhor XXXXXXX,  Em atenção à sua solicitação formulada com base na Lei n. 12.527, de 18/11/2011, cumpre esclarecer que do total de 20 aposentadorias voluntárias, para o período de 2012 a 2014, anteriormente informado, constam 2 que serão concedidas compulsoriamente, no ano de 2014, caso não sejam requeridas pelos interessados, por ocasião do implemento dos requisitos constitucionais para a concessão da aposentadoria voluntária.  Atenciosamente,  Ouvidoria do Superior Tribunal de Justiça</t>
  </si>
  <si>
    <t>235</t>
  </si>
  <si>
    <t>Boa tarde,
Gostaria de saber qual o posicionamento do STJ em relação ao regime de aposentadoria de servidores estaduais/distritais que ingressaram no serviço público antes da instituição do FUNPRESP e que ingressaram ou venham a ingressar no quadro efetivo do STJ após sua instituição, mudando para a esfera federal. 
Neste caso, estes servidores poderão continuar com o regime de aposentadoria antigo ou deverão ser enquadrados no FUNPRESP? 
Como o STJ está procedendo nesses casos?
Essa questão é importante, uma vez que a mudança do regime de aposentadoria pode implicar na desistência de mudança de cargo.
Desde já, agradeço a atenção.</t>
  </si>
  <si>
    <t xml:space="preserve">Prezado Senhor XXXXXXXXXXXXXXXXX,
Em atenção à manifestação encaminhada, informamos que a de acordo com a unidade responsável, a Seção de Legislação e Jurisprudência (SELEJ) do Superior Tribunal de Justiça emitiu Parecer (nos autos do Processo n. 3885/2013) no sentido de que todos os servidores que ocupavam cargo público efetivo federal, estadual, distrital ou municipal até a data anterior à instituição do Funpresp-Jud encontram-se amparados pelo RPPS (Regime Próprio de Previdência Social)não limitado ao teto do RGPS (Regime Geral de Previdência Social). 
Em outras palavras, os servidores egressos de outros entes políticos, no entendimento dessa Unidade, devem ser submetidos ao regime anterior e não ao Regime Próprio de Previdência Social limitado ao teto de RGPS, nos termos da Lei n. 12.618/2012.
Entretanto, o citado Processo n. 3885/2013 foi submetido à análise da Administração Superior e encontra-se atualmente na Assessoria Jurídica da Diretoria-Geral, para emissão de Parecer. Portanto, no âmbito desta Corte Superior, ainda não há deliberação acerca do tema.
Consultando a Coordenadoria de Pagamento (CPAG), obtivemos a informação de que até a presente data não houve casos concretos que se enquadrassem no questionamento em tela. Caso haja, a CPAG informou que procederá conforme orientação recebida do Funpresp-Jud, até que seja prolatada decisão nos autos do Processo n. 3885/2013. A citada recomendação é a seguinte:
[...]
19.    Os servidores nomeados em concurso, provenientes de estados ou municípios, estarão sujeitos à nova regra?
Resposta:
Não, desde que no órgão de origem exista Regime Próprio e a ele o servidor esteja vinculado. No entanto:
a.      Se na origem o regime é o RGPS, o RPC será obrigatório ao novo servidor.
b.      Se na origem o regime já era de previdência complementar, o RPC será obrigatório ao novo servidor.
c.      Se na origem existe o RPC, mas o novo servidor a ele não aderiu, permanecendo  vinculado ao RPPS, caso ingresse no Poder Judiciário será vinculado ao RPPS.
Atenciosamente, 
Ouvidoria do Superior Tribunal de Justiça
____________________
Favor não responder a presente mensagem.
As manifestações poderão ser encaminhadas pelo formulário eletrônico, disponível no site http://www.stj.jus.br/ouvidoria.
</t>
  </si>
  <si>
    <t>94398</t>
  </si>
  <si>
    <t>Prezados Senhores,   Solicito os valores do auxílio alimentação pago aos servidores do STJ referente aos seguintes períodos:  - a partir de novembro de 2005;  - a partir de março de 2008;  - a partir de março de 2009;  - a partir de maio de 2010.  Solicito, ainda, os atos normativos referentes ao reajuste solicitado.  Desde já agradeço a atenção."      XXXXXXXXXXXXXX</t>
  </si>
  <si>
    <t>Sra. XXXXXXX,     Em atenção à manifestação encaminhada, informamos, conforme documento anexo, os valores do auxílio-alimentação.  R$590,00, a partir de 1º/11/2005.  R$630,00, a partir de 1º/3/2008.  R$670,00, a partir de 1º/3/2009.  R$710,00, a partir de 1º/5/2010.    Atenciosamente,  Ouvidoria do Superior Tribunal de Justiça  /taesp</t>
  </si>
  <si>
    <t>85</t>
  </si>
  <si>
    <t>Gentilmente solicito o nome e origem (servidores do órgão, cedidos -- com órgão de origem -- e sem vínculo) dos assessores dos Ministros componentes da Primeira e da Terceira Seções deste eg. STJ.</t>
  </si>
  <si>
    <t>Sr. XXXXXXXXX,
Em atenção ao pedido encaminhado, enviamos a informação solicitada.
Atenciosamente,
Ouvidoria do Superior Tribunal de Justiça
 /dt</t>
  </si>
  <si>
    <t>85 Redmine - Composição da 1ª Seção.pdf;85 Redmine - Composição da 2ª Seção.pdf;85 Redmine - Composição da 3ª Seção.pdf</t>
  </si>
  <si>
    <t>554</t>
  </si>
  <si>
    <t>Tendo em vista o princípio da publicidade da administração pública, gostaria de saber a lei ou norma que criou o cargo de Analista Judiciário - Especialidade Segurança, no ilustre STJ, bem como as atribuições e requisitos para investidura. Não sei se o cargo chama-se inspetor de segurança. Agradeço a compreensão.</t>
  </si>
  <si>
    <t xml:space="preserve">Prezado Senhor XXXXXXXXXXXX, 
Em atenção à manifestação encaminhada, informamos que os requisitos para provimento do cargo de Analista Judiciário, Área Administrativa - Segurança serão especificados no edital para provimento das vagas. 
Atualmente há 8 (oito) cargos de Analista Judiciário, Área Administrativa - Segurança,  sendo 4 (quatro) ocupados e 4 (quatro) vagos. 
E a portaria que traz a descrição e especificação dos cargos de Analista Judiciário, área de atividade Administrativa, especialidade Segurança, e de Técnico Judiciário, área de atividade Administrativa, especialidade Segurança pode ser acessado por meio do endereço http://bdjur.stj.gov.br/dspace/handle/2011/20518 
Atenciosamente, 
Ouvidoria do Superior Tribunal de Justiça
____________________
Favor não responder a presente mensagem.
As manifestações poderão ser encaminhadas pelo formulário eletrônico, disponível no site www.stj.jus.br.
</t>
  </si>
  <si>
    <t>91996</t>
  </si>
  <si>
    <t>Gostaria de saber, com fundamento na nova Lei de Acesso de Informações, quantos cargos vagos de Analista Judiciário, área Judiciária existem no STJ e quantos cargos estão vagos até o dia 18/05/2012, especificamente para Analista Judiciário, área Judiciária.</t>
  </si>
  <si>
    <t>2012-05-19</t>
  </si>
  <si>
    <t>2012-07-01</t>
  </si>
  <si>
    <t>Sr. XXXXXXXXX,   Em atenção à sua mensagem, esclarecemos que informações acerca de concursos para o Superior Tribunal de Justiça poderão ser obtidas em contato com a Seção de Movimentação de Pessoas, por meio do encaminhamento de mensagem ao seguinte endereço eletrônico: lotacao@stj.jus.br. Caso prefira o contato telefônico, os números são: (61) 3319-9492 / 3319-9493.  Atenciosamente,  Ouvidoria do Superior Tribunal de Justiça</t>
  </si>
  <si>
    <t>399</t>
  </si>
  <si>
    <t xml:space="preserve">Boa tarde,
Sou estudante de direito e estou escrevendo minha monografia sobre a possibilidade da centralização de compras/serviços comuns aos Tribunais da União, nesse sentido, peço sua ajuda no sentido de responder a duas perguntas:
a) o STJ compra ou contrata em conjunto com algum outro órgão/tribunal?
b) possui conhecimento sobre a existência de alguma parceria no sentido de comprar ou contratar bens/serviços comuns no âmbito dos Tribunais Federais sediados no DF?
c) quantos servidores estão envolvidos no processo de compra/contratações nesse STJ?
</t>
  </si>
  <si>
    <t xml:space="preserve">Prezado Senhor XXXXXXXXXXXXX, 
Em atenção à manifestação encaminhada, repassamos a resposta encaminhada pela unidade responsável:
Pergunta ???a???: ???o STJ compra ou contrata em conjunto com algum outro órgão/tribunal????
Resposta: Em 18 de novembro de 2013, o Conselho Nacional de Justiça, o Tribunal Superior Eleitoral, o Superior Tribunal de Justiça, o Conselho da Justiça Federal, o Tribunal Superior do Trabalho, o Superior Tribunal Miliar, celebraram Termo de Cooperação Técnica tendo por objeto a conjugação de esforços entre os partícipes para a racionalização dos procedimentos licitatórios para a aquisição de bens e a contratação de serviços, quando efetuados pelo Sistema de Registro de Preços, visando à economicidade e à eficiência das contratações.
A primeira experiência piloto está sendo conduzida pelo CNJ, tendo sido publicado o Edital referente ao PRE CNJ n. 37/2014, destinado à licitação de fornecimento de Papel A$, que foi aberta no dia 22 de agosto deste ano.
Para mais informações poderão contatar a Comissão Permanente de Licitação do Conselho Nacional de Justiça pelo fone: (61) 2326-5163 ou pelo e-mail: cpl@cnj.jus.br
Pergunta ???b???: ???possui conhecimento sobre a existência de alguma parceria no sentido de comprar ou contratar bens/serviços comuns no âmbito dos Tribunais Federais sediados no DF????
Resposta: Já respondida na pergunta anterior.
Pergunta ???c???: ???quantos servidores estão envolvidos no processo de compra/contratações nesse STJ????
Resposta: De acordo com o item 4.6. do Manual de Organização da Secretaria do Tribunal, compete à Coordenadoria de Compras e Contratos Coordenar atividades relativas à contratação de serviços e aquisição em geral. Nesta coordenadoria, atualmente, estão lotados 32 servidores.
Entretanto, ressalta-se que a execução os procedimentos licitatórios, na fase externa da licitação, é da competência de outra Coordenadoria, a Comissão Permanente de Licitação, onde estão atualmente lotados outros 5 servidores.
Muito embora estes sejam os servidores diretamente envolvidos no processo de compra/contratações do Tribunal, deve-se ter em vista que outros servidores lotados nas áreas demandantes de compras e contratações também se envolvem, ainda que de forma indireta ou parcial, nos procedimentos relacionados às definições das necessidades do Tribunal, especificando e detalhando os objetos dos contratos a serem firmados pelo Tribunal.
Atenciosamente,
Ouvidoria do Superior Tribunal de Justiça
____________________
Favor não responder a presente mensagem.
As manifestações poderão ser encaminhadas pelo formulário eletrônico, disponível no site www.stj.jus.br.
</t>
  </si>
  <si>
    <t>0002749-02.2015.4.03.8000</t>
  </si>
  <si>
    <t>Prezados,
solicito, gentilmente, informação sobre quantidade de analistas judiciários, especialmente, AJAJ e OJAF, percebendo abono de permanência em serviço, relativamente à JF de 1º Grau, separando, se possível, interior de capital.
Grato.</t>
  </si>
  <si>
    <t>2015-02-11</t>
  </si>
  <si>
    <t xml:space="preserve">Prezado Senhor,
Encaminhamos, em anexo, informação recebida do setor competente acerca da sua solicitação.
Sendo o que nos competia informar, colocamo-nos à disposição para eventuais esclarecimentos.
Atenciosamente,
Gabinete da Ouvidoria Geral 
  Mensagem: 
  Prezados,
  solicito, gentilmente, informação sobre quantidade de analistas judiciários, especialmente, AJAJ e OJAF, percebendo abono de permanência em serviço, relativamente à JF de 1º Grau, separando, se possível, interior de capital.
  Grato.
</t>
  </si>
  <si>
    <t>0003266-36.2017.4.03.8000</t>
  </si>
  <si>
    <t xml:space="preserve">Não consigo acessar o detalhamento da Folha de pagamento dos membros e servidores. 
Quando se tenta cadastrar, aparece a seguinte mensagem no e-mail de confirmação:
&amp;quot;Não foi possível encontrar o endereço DNS do servidor de web-seguro.trf3.jus.br.&amp;quot;
Solicito com urgência acesso à folha de pagamento do Tribunal, com fulcro no princípio da publicidade insculpido na CF e na Lei de Acesso à Informação.
</t>
  </si>
  <si>
    <t>2017-02-06</t>
  </si>
  <si>
    <t xml:space="preserve">Prezado Senhor,
Em atenção à sua solicitação, informamos que em consulta ao link disponível no sitio deste TRF3ª Região, não foi detectado qualquer problema de acesso aos dados.
Sendo assim sugerimos acessar novamente através do link http://www.trf3.jus.br/trf3r/index.php?id=1467
Caso o problema persista, solicitamos enviar nova solicitação através do e-mail ouvidoria@trf3.jus.br anexando a tela de erro, para que possamos encaminhar ao setor competente e prestar a devida orientação.
Sendo o que nos competia informar.
Atenciosamente,
Ouvidoria Geral
  Mensagem: 
    Não consigo acessar o detalhamento da Folha de pagamento dos membros e servidores. 
  Quando se tenta cadastrar, aparece a seguinte mensagem no e-mail de confirmação:
  &amp;quot;Não foi possível encontrar o endereço DNS do servidor de web-seguro.trf3.jus.br.&amp;quot;
  Solicito com urgência acesso à folha de pagamento do Tribunal, com fulcro no princípio da publicidade insculpido na CF e na Lei de Acesso à Informação.
</t>
  </si>
  <si>
    <t>0005547-67.2014.4.03.8000</t>
  </si>
  <si>
    <t xml:space="preserve">Prezado(a) Servidor(a) da Ouvidoria do TRF 3,
Com base na Lei de Acesso à Informação, venho, por meio deste, requerer informações sobre o quantitativo atual de cargos de Oficial de Justiça Avaliador Federal no Interior do Estado de São Paulo e o número atual de cargos vagos nessa especialidade.
Att.
</t>
  </si>
  <si>
    <t xml:space="preserve">Prezado Senhor,
Em atendimento a sua solicitação, informamos, consoante Setor responsável:
&amp;quot;[...] Esclarecimentos em relação à localização das vagas livres para nomeação pertencentes à Seção Judiciária do Estado de São Paulo (se na capital ou no interior do Estado), podem ser obtidos junto à Seção de Ingresso daquela seccional (e-mail adm_suig@trf3.jus.br).&amp;quot;
Sendo o que nos competia informar,
Atenciosamente,
Gabinete da Ouvidoria Geral
  Mensagem: 
    Prezado(a) Servidor(a) da Ouvidoria do TRF 3,
  Com base na Lei de Acesso à Informação, venho, por meio deste, requerer informações sobre o quantitativo atual de cargos de Oficial de Justiça Avaliador Federal no Interior do Estado de São Paulo e o número atual de cargos vagos nessa especialidade.
  Att.
</t>
  </si>
  <si>
    <t>0008271-44.2014.4.03.8000</t>
  </si>
  <si>
    <t xml:space="preserve">Em razão e por força da Lei 12.527/2011 (Lei de Acesso à Informação) peço que seja informada a quantidade de vagas livres para nomeação para o cargo de Técnico Judiciário  Área Administrativa  Especialidade Segurança e Transporte da Lei 12.011/2009 ou qualquer outra Lei que criou cargos para a Justiça Federal da 3ª Região, as quais serão dispostas para o Tribunal Regional Federal da 3ª Região bem como também para a Seção Judiciária do Estado de São Paulo além das que foram disponibilizadas no Edital de Abertura de Inscrições nº 01/2013?
Atenciosamente
</t>
  </si>
  <si>
    <t xml:space="preserve">Boa tarde, at&amp;eacute; o momento  recebi a informa&amp;ccedil;&amp;atilde;o ora solicitada e para que  ocorram ru&amp;iacute;dos na informa&amp;ccedil;&amp;atilde;o, informo que estou tratando EXCLUSIVAMENTE da CAPITAL ao citar no pedido al&amp;eacute;m do TRF 3&amp;ordm; ( Sede ) e SE&amp;Ccedil;&amp;Atilde;O JUDICI&amp;Aacute;RIA DO EST. DE S. PAULO (Capital, Guarulhos, S&amp;atilde;o Bernardo do Campo, Santo Andr&amp;eacute;, Mau&amp;aacute; e Osasco e qualquer outra cidade que fa&amp;ccedil;a parte da Capital e Grande S&amp;atilde;o Paulo).
Por favor, aproveito ainda para pedir brevidade na informa&amp;ccedil;&amp;atilde;o.
</t>
  </si>
  <si>
    <t xml:space="preserve">Prezado(a) Senhor(a),
Em atendimento a sua solicitação, recebemos resposta do setor competente, nos seguintes termos:
Em atenção ao questionamento formulado, informamos o quantitativo de vagas livres para nomeação, posição 30/04/2014, para o cargo de Técnico Judiciário  Área Administrativa  Especialidade Segurança e Transporte, pertencentes aos quadros permanentes de pessoal deste Tribunal Regional Federal da 3ª Região e da Seção Judiciária do Estado de São Paulo:
Órgão - Seção Judiciária do Estado de São Paulo.
Vagas disponibilizadas no Edital de Abertura de Inscrições nº 01/2013
Unidade de Classificação Capital (05) - Unidade de Classificação Interior  (02)
Vagas existentes em 30/04/2014 (08)
Órgão - TRF da 3ª Região.
Vagas disponibilizadas no Edital de Abertura de Inscrições nº 01/2013 (07) 
Vagas existentes em 30/04/2014 (10)]&amp;quot;.
 Sendo o que nos competia informar para o momento, colocamo-nos a disposição para eventuais esclarecimentos.
Atenciosamente,
Gabinete da Ouvidoria Geral
 Mensagem: 
    Em razão e por força da Lei 12.527/2011 (Lei de Acesso à Informação) peço que seja informada a quantidade de vagas livres para nomeação para o cargo de Técnico Judiciário  Área Administrativa  Especialidade Segurança e Transporte da Lei 12.011/2009 ou qualquer outra Lei que criou cargos para a Justiça Federal da 3ª Região, as quais serão dispostas para o Tribunal Regional Federal da 3ª Região bem como também para a Seção Judiciária do Estado de São Paulo além das que foram disponibilizadas no Edital de Abertura de Inscrições nº 01/2013?
  Atenciosamente
  Carolina 
Ouvidoria_0459539.html
</t>
  </si>
  <si>
    <t>41760</t>
  </si>
  <si>
    <t>0008382-28.2014.4.03.8000</t>
  </si>
  <si>
    <t>Boa noite,
Tendo em vista a Lei de acesso à informação e a transparência no setor público, venho por meio da presente mensagem solicitar que me informem o número de servidores que atualmente trabalha neste Tribunal, Seção, Subseções e nas Varas Federais, de Servidores Requisitados de Prefeituras Municipais ou outros órgãos.
Desde já agradeço e aguardo o atendimento da minha solicitação.
Obrigada.</t>
  </si>
  <si>
    <t xml:space="preserve">Prezada Senhora,
Em atendimento à sua solicitação, recebemos resposta do setor competente, nos seguintes termos:
[...]Em cumprimento ao disposto no documento Encaminhamento OUVI 0463758, informo, no que se refere às atribuições desta Divisão, que, nesta data, 28 (vinte e oito) servidores estão requisitados por este Tribunal, sendo 01 (um) da Caixa Econômica Federal, 01 (um) do Governo do Estado de São Paulo e 26 (vinte e seis) do Poder Judiciário da União, não havendo, dessa forma, nenhum servidor oriundo de Prefeitura Municipal em exercício nesta Corte.
À consideração superior.
Sendo o que nos competia informar para o momento, colocamo-nos a disposição para eventuais esclarecimentos.
Atenciosamente,
Gabinete da Ouvidoria Geral
  Mensagem: 
    Boa noite,
  Tendo em vista a Lei de acesso à informação e a transparência no setor público, venho por meio da presente mensagem solicitar que me informem o número de servidores que atualmente trabalha neste Tribunal, Seção, Subseções e nas Varas Federais, de Servidores Requisitados de Prefeituras Municipais ou outros órgãos.
  Desde já agradeço e aguardo o atendimento da minha solicitação.
  Obrigada. 
</t>
  </si>
  <si>
    <t>0008441-16.2014.4.03.8000</t>
  </si>
  <si>
    <t xml:space="preserve">Boa tarde!
Em pesquisa ao site Transparência do TRF 3ª Região, verifiquei que há atualmente 277 cargos vagos para o cargo de Analista Classe A1 na Seção de São Paulo. 
Com respaldo na Lei Nº 12.527/11 (Lei de Acesso à informação) e por não se tratar de dado sigiloso, peço a gentileza de ser informado, tendo em vista que não consta disponibilizado no site Transparência, o quantitativo de cargos vagos especificamente no que tange ao cargo de Analista Judiciário Área Judiciária para o interior de São Paulo (TRF 3ª Região, Seção Judiciária de São Paulo, com exceção da capital).
Desde já, agradeço a atenção.
</t>
  </si>
  <si>
    <t>2014-05-06</t>
  </si>
  <si>
    <t xml:space="preserve">Prezado Senhor,
Em atendimento a sua solicitação, recebemos resposta do setor competente, nos seguintes termos:
Prezados Senhores,
 Em atenção ao questionamento formulado, informamos o quantitativo de vagas livres para nomeação, posição 30/04/2014, para o cargo de Analista Judiciário  Área Judiciária, pertencentes ao quadro permanente de pessoal da Seção Judiciária do Estado de São Paulo:
Órgão - Seção Judiciária do Estado de São Paulo.
Vagas disponibilizadas no Edital de Abertura de Inscrições nº 01/2013
Unidade de Classificação Capital (31) - Unidade de Classificação Interior  (16)
Vagas existentes em 30/04/2014 (61)]&amp;quot;
 Sendo o que nos competia informar para o momento, colocamo-nos a disposição para eventuais esclarecimentos.
Atenciosamente,
Gabinete da Ouvidoria Geral
  Mensagem: 
    Boa tarde!
  Em pesquisa ao site Transparência do TRF 3ª Região, verifiquei que há atualmente 277 cargos vagos para o cargo de Analista Classe A1 na Seção de São Paulo. 
  Com respaldo na Lei Nº 12.527/11 (Lei de Acesso à informação) e por não se tratar de dado sigiloso, peço a gentileza de ser informado, tendo em vista que não consta disponibilizado no site Transparência, o quantitativo de cargos vagos especificamente no que tange ao cargo de Analista Judiciário Área Judiciária para o interior de São Paulo (TRF 3ª Região, Seção Judiciária de São Paulo, com exceção da capital).
  Desde já, agradeço a atenção.
</t>
  </si>
  <si>
    <t>0008963-43.2014.4.03.8000</t>
  </si>
  <si>
    <t>Considerando:
o princípio constitucional da informação;
o ANEXO IV  QUANTITATIVO DE CARGOS EFETIVOS  BASE 28/02/2014 que informa a existência de 277 cargos vagos de analistas.
Gostaria de saber o número de vagas existentes para o cargo de analista judiciário avaliador federal no interior do Estado de São Paulo?
Agradeço.</t>
  </si>
  <si>
    <t xml:space="preserve">Prezado Senhor,
Em atendimento a sua solicitação, recebemos resposta do setor competente, nos seguintes termos:
&amp;quot;[Prezados Senhores,
Em atenção ao questionamento formulado, informamos o quantitativo de vagas livres para nomeação, posição 30/04/2014, para o cargo de Analista Judiciário Área Judiciária Especialidade Oficial de Justiça Avaliador Federal, pertencente ao quadro permanente de pessoal da Seção Judiciária do Estado de São Paulo: Vagas disponibilizadas no Edital de Abertura de Inscrições nº 01/2013 - Unidade de Classificação Capital 13. Unidade de Classificação Interior 07. Total vagas existentes em 30/04/2014: 26]&amp;quot;
Sendo o que nos competia informar para o momento, colocamo-nos a disposição para eventuais esclarecimentos.
Atenciosamente,
Gabinete da Ouvidoria Geral
  Mensagem: 
    Considerando:
  o princípio constitucional da informação;
  o ANEXO IV  QUANTITATIVO DE CARGOS EFETIVOS  BASE 28/02/2014 que informa a existência de 277 cargos vagos de analistas.
  Gostaria de saber o número de vagas existentes para o cargo de analista judiciário avaliador federal no interior do Estado de São Paulo?
  Agradeço.
</t>
  </si>
  <si>
    <t>0009414-68.2014.4.03.8000</t>
  </si>
  <si>
    <t>Boa noite,
Tendo em vista a transparência e de acordo com  QUANTITATIVO DE CARGOS EFETIVOS  BASE 28/02/2014 divulgado por este Tribunal, existem 277 cargos vagos para Analista. http://www.trf3.jus.br/trf3r/fileadmin/docs/asom/transparencia/sege/2014/02-fevereiro/SJSP/SJSP_Anexo_IVa.pdf
Assim, gostaria de saber a divisão destas vagas para cada área, ou seja, quantos são para AJAJ, AJAA e AJEM, bem como os locais (cidades) onde estão disponíveis as vagas.
Sem mais, espero ser atendida, já que este Egrégio Tribunal prima pelo cumprimento da Lei 12.527/11 (acesso à informação).
Obrigada.</t>
  </si>
  <si>
    <t xml:space="preserve">Gostaria de obter resposta das duas solicita&amp;ccedil;&amp;otilde;es j&amp;aacute; enviadas h&amp;aacute; alguns dias por meio deste formul&amp;aacute;rio e registradas com os seguintes n&amp;uacute;meros:
1) Seu contato foi recebido pela OUVIDORIA/TRF3 e registrado no Processo Administrativo 0009414-68.2014.4.03.8000;
2)Seu contato foi recebido pela OUVIDORIA/TRF3 e registrado no Processo Administrativo 0008389-20.2014.4.03.8000.
Ciente que este Tribunal prima pelo respeito &amp;agrave; informa&amp;ccedil;&amp;atilde;o e transpar&amp;ecirc;ncia, aguardo as respostas.
Obrigada.
</t>
  </si>
  <si>
    <t xml:space="preserve">Prezada Senhora,
Em atendimento a sua solicitação, recebemos resposta do setor competente, que segue anexa.
Sendo o que nos competia informar para o momento, colocamo-nos a disposição para eventuais esclarecimentos.
Atenciosamente,
Gabinete da Ouvidoria Geral
  Mensagem: 
    Boa noite,
  Tendo em vista a transparência e de acordo com  QUANTITATIVO DE CARGOS EFETIVOS  BASE 28/02/2014 divulgado por este Tribunal, existem 277 cargos vagos para Analista. http://www.trf3.jus.br/trf3r/fileadmin/docs/asom/transparencia/sege/2014/02-fevereiro/SJSP/SJSP_Anexo_IVa.pdf
  Assim, gostaria de saber a divisão destas vagas para cada área, ou seja, quantos são para AJAJ, AJAA e AJEM, bem como os locais (cidades) onde estão disponíveis as vagas.
  Sem mais, espero ser atendida, já que este Egrégio Tribunal prima pelo cumprimento da Lei 12.527/11 (acesso à informação).
  Obrigada.
</t>
  </si>
  <si>
    <t>41778</t>
  </si>
  <si>
    <t>0010135-54.2013.4.03.8000</t>
  </si>
  <si>
    <t xml:space="preserve">Senhor(a) Ouvidor(a),
                O Tribunal de Justiça da Paraíba mantém contrato de prestação de serviços com o Banco do Brasil desde 2008, no qual centraliza o gerenciamento das verbas do Poder Judiciário paraibano (folha de pagamento, depósitos judiciais, duodécimo, precatórios, etc.), cujo contrato fora formalizado através de dispensa de licitação.
                Na atualidade, o TJPB está em fase de estudo para realizar nova contratação e neste estudo está a possibilidade de efetuar licitação para a contratação de instituição financeira que efetue os serviços atualmente prestados pelo Banco do Brasil.
                Dessa forma, visando subsidiar os estudos pelo setor técnico deste Tribunal, solicito, com base na Lei de Acesso à Informação, os seguintes esclarecimentos:
        1. esse Tribunal mantém contrato com instituição financeira para a prestação dos serviços acima indicados formalizado com base em dispensa de licitação?
2.se o contrato deriva de uma licitação, qual foi a modalidade?
3.qual a data do contrato?
4.há um só banco prestando o serviço de gerenciamento das contas, ou banco público para os depósitos judiciais e privado para a folha de pagamento, por exemplo?
5.no contrato de prestação de serviços está prevista cláusula de remuneração do Tribunal pelo fato de o banco manter em depósito as verbas de responsabilidade do Poder Judiciário (por exemplo, depósitos judiciais, repasse de verbas para pagamento de precatórios, etc.), ou existe um instrumento próprio para essa remuneração (convênio) paralelo ao contrato?
          Solicito que as respostas sejam enviadas para o e-mail eduardofaustino@tjpb.jus.br 
           Aguardo pela prestimosidade, subscrevo.
</t>
  </si>
  <si>
    <t xml:space="preserve">Prezado Senhor,
Em atendimento a sua solicitação, recebemos resposta da Diretoria Geral desta Corte, informando que não há registro, na Seção de Cooperação Judiciária e Patrimônio Imobiliário, de Convênio com repasse de verbas com o objeto consultado.
Sendo o que nos competia informar, colocamo-nos à disposição para eventuais eslcarecimentos.
Atenciosamente,
Gabinete da Ouvidoria Geral
Atenciosamente,
  Senhor(a) Ouvidor(a),
                 O Tribunal de Justiça da Paraíba mantém contrato de prestação de serviços com o Banco do Brasil desde 2008, no qual centraliza o gerenciamento das verbas do Poder Judiciário paraibano (folha de pagamento, depósitos judiciais, duodécimo, precatórios, etc.), cujo contrato fora formalizado através de dispensa de licitação.
                  Na atualidade, o TJPB está em fase de estudo para realizar nova contratação e neste estudo está a possibilidade de efetuar licitação para a contratação de instituição financeira que efetue os serviços atualmente prestados pelo Banco do Brasil.
                  Dessa forma, visando subsidiar os estudos pelo setor técnico deste Tribunal, solicito, com base na Lei de Acesso à Informação, os seguintes esclarecimentos:
          1. esse Tribunal mantém contrato com instituição financeira para a prestação dos serviços acima indicados formalizado com base em dispensa de licitação?
  2.se o contrato deriva de uma licitação, qual foi a modalidade?
  3.qual a data do contrato?
  4.há um só banco prestando o serviço de gerenciamento das contas, ou banco público para os depósitos judiciais e privado para a folha de pagamento, por exemplo?
  5.no contrato de prestação de serviços está prevista cláusula de remuneração do Tribunal pelo fato de o banco manter em depósito as verbas de responsabilidade do Poder Judiciário (por exemplo, depósitos judiciais, repasse de verbas para pagamento de precatórios, etc.), ou existe um instrumento próprio para essa remuneração (convênio) paralelo ao contrato?
            Solicito que as respostas sejam enviadas para o e-mail eduardofaustino@tjpb.jus.br .
             Aguardo pela prestimosidade, subscrevo.
</t>
  </si>
  <si>
    <t>0010314-85.2013.4.03.8000</t>
  </si>
  <si>
    <t xml:space="preserve">Boa tarde, 
Por gentileza, com base na Lei de Acesso à informação, gostaria de saber quantos cargos de Analista Judiciário, especialidade Tecnologia da Informação ou Análise de Sistemas há neste TRF 3ª Região. Do total, quantos deles estão preenchidos e vagos. E, por fim, se há Projeto de Lei tramitando no Congresso para a criação de mais cargos para essa área. Obrigada
</t>
  </si>
  <si>
    <t xml:space="preserve">Prezada Senhora,
Em atendimento a sua solicitação, recebemos resposta da Seção de Ingresso desta Corte, nos seguintes termos:
[...] Informamos que, no momento, este Tribunal Regional Federal da 3ª Região dispõe de 37 cargos de Analista Judiciária - Área Apoio Especializado - Especialidade Informática, sendo que 34 estão ocupados e 03 livres. Quanto ao questionamento se há Projeto de Lei para criação de cargos na área de Informática, não temos conhecimento.&amp;quot;
Sendo o que nos competia informar, esperamos ter atendido sua solicitação.
Atenciosamente,
Gabinete da Ouvidoria Geral
 Boa tarde, 
  Por gentileza, com base na Lei de Acesso à informação, gostaria de saber quantos cargos de Analista Judiciário, especialidade Tecnologia da Informação ou Análise de Sistemas há neste TRF 3ª Região. Do total, quantos deles estão preenchidos e vagos. E, por fim, se há Projeto de Lei tramitando no Congresso para a criação de mais cargos para essa área. Obrigada
</t>
  </si>
  <si>
    <t>0010782-15.2014.4.03.8000</t>
  </si>
  <si>
    <t xml:space="preserve">Prezados,
Eu, ........, com 
base na Lei de Acesso à Informação (Lei 12.527/2011), venho 
solicitar a seguinte informação:
- relação nominal dos servidores ou magistrados deste tribunal que 
entraram em exercício a partir de 13/10/2013, oriundos do serviço 
público estadual, municipal ou distrito federal sem quebra de 
vínculo com a administração pública, e que foram enquadrados no 
Regime Próprio de Previdência (RPPS), SEM vinculação ao teto do 
Regime Geral de Previdência Social (RGPS).
Em outras palavras, a informação que desejo é a relação de pessoas 
que já eram servidores públicos de outras esferas antes de 
13/10/2013, e que ingressaram no tribunal após essa data e não 
foram enquadradas nas novas normas previdenciárias instituídas com 
a fundação do FUNPRESP-JUD.
Desde á agradeço,
</t>
  </si>
  <si>
    <t xml:space="preserve">Prezado Senhor,
Em atendimento à sua solicitação, recebemos resposta do setor competente, nos seguintes termos:
&amp;quot;Em atenção ao questionamento formulado, informamos que não houve ingresso de servidores a partir de 13/10/2013 e até o presente momento, neste Tribunal Regional Federal da 3ª Região, posto que o resultado do concurso público vigente, para os cargos sem exigência de prova prática, foi homologado em 26/06/2014.
Quanto às informações sobre o ingresso de magistrados, competem à Secretaria dos Conselhos de Administração e Justiça desta Corte.&amp;quot;
Sendo o que nos competia informar para o momento, colocamo-nos a disposição para eventuais esclarecimentos.
Atenciosamente,
Gabinete da Ouvidoria Geral
  Mensagem: 
   Prezados,
 Eu, ........., com 
 base na Lei de Acesso à Informação (Lei 12.527/2011), venho 
  solicitar a seguinte informação:
 - relação nominal dos servidores ou magistrados deste tribunal que 
entraram em exercício a partir de 13/10/2013, oriundos do serviço 
público estadual, municipal ou distrito federal sem quebra de 
 vínculo com a administração pública, e que foram enquadrados no 
 Regime Próprio de Previdência (RPPS), SEM vinculação ao teto do 
 Regime Geral de Previdência Social (RGPS).
 Em outras palavras, a informação que desejo é a relação de pessoas 
que já eram servidores públicos de outras esferas antes de 
  13/10/2013, e que ingressaram no tribunal após essa data e não 
foram enquadradas nas novas normas previdenciárias instituídas com 
  a fundação do FUNPRESP-JUD.
 Desde á agradeço,
</t>
  </si>
  <si>
    <t>0010872-52.2016.4.03.8000</t>
  </si>
  <si>
    <t>Em razão da Lei 12.527 de 12/11/11 - Acesso às Informações - solicito, se possível, conhecer o teor da proposta de atualização dos quadros da estrutura organizacional das áreas citadas no processo SEI 00216790520144038000, que está na pauta de julgamento do CONSELHO DE ADMINISTRAÇÃO DO TRF3º REGIÃO, sessão Ordinária 158ª, que ocorrerá em 18 de Abril de 2016 às 15h.</t>
  </si>
  <si>
    <t>2016-04-14</t>
  </si>
  <si>
    <t xml:space="preserve">Prezado(a) Senhor(a),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Em razão da Lei 12.527 de 12/11/11 - Acesso às Informações - solicito, se possível, conhecer o teor da proposta de atualização dos quadros da estrutura organizacional das áreas citadas no processo SEI 00216790520144038000, que está na pauta de julgamento do CONSELHO DE ADMINISTRAÇÃO DO TRF3º REGIÃO, sessão Ordinária 158ª, que ocorrerá em 18 de Abril de 2016 às 15h.
</t>
  </si>
  <si>
    <t>0010927-71.2014.4.03.8000</t>
  </si>
  <si>
    <t>Referente à solicitação Ouvidoria do TRF3 - Processo Administrativo 0010724-12.2014.4.03.8000 
A lei 12.257/11 nos garante, em seu art. 15, o direito de recurso frente às razões da negativa de acesso à informação à autoridade hierarquicamente superior à que exarou a decisão.
Diante da resposta parcialmente recebida e das outras não recebidas, encaminho este recurso à autoridade hierarquicamente superior para que responda com exatidão, objetividade e transparência as questões postas, uma vez que, o pedido foi encaminhado em 04/06/2014 e a informação, parcialmente dada, teve como parâmetro de tempo a data limite de 30/04/2014 e, bem sabemos que, após esta data ocorreram aposentadorias, onde a última teve sua publicação em Diário Oficial Eletrônico do TRF3 na data de 26/05/2014 - ATO nº 12325, de 21 de maio de 2014, portanto a quantia de vagas informada livres para nomeação não corresponde com a verdade atual.
Ademais, faltaram respostas para as outras 02 (duas) questões que seguiram, são elas:
2. Quantas vagas ficaram livres para nomeações para o cargo de TÉCNICO JUDICIÁRIO  ÁREA ADMINISTRATIVA  ESPECIALIDADE SEGURANÇA E TRANSPORTE para as UNIDADES DE CLASSIFICAÇÃO citadas acima (TRF3 e SJSP), após o EDITAL DE MOVIMENTAÇÃO Nº 01/2014 publicado em Diário Oficial Eletrônico da Justiça Federal da 3ª Região em 20/03/2014 onde previu vagas disponíveis para o cargo supracitado?
3. Quantas vagas ainda restam livres para nomeações para o cargo de TÉCNICO JUDICIÁRIO  ÁREA ADMINISTRATIVA ESPECIALIDADE SEGURANÇA E TRANSPORTE provenientes da LEI 12.011/2009 (Resoluções nº 102/201, nº 113/2010, nº 137/2010 e nº 123/2010 (CJF))?
Certo do cumprimento da Lei de Acesso à Informação (Lei da Transparência) e da objetividade;
Atenciosamente;
Tiago Barbosa</t>
  </si>
  <si>
    <t xml:space="preserve">na presente data  recebi as respostas solicitadas em rela&amp;ccedil;&amp;atilde;o aos Processos Administrativos relacionados n&amp;ordm; 0010724-12.2014.4.03.8000, n&amp;ordm; 0010927-71.2014.4.03.8000, t&amp;atilde;o pouco informa&amp;ccedil;&amp;otilde;es sobre o recurso efetuado.
Aguardo por informa&amp;ccedil;&amp;otilde;es e/ou provid&amp;ecirc;ncias
</t>
  </si>
  <si>
    <t xml:space="preserve">Prezado Senhor,
Em atendimento à sua solicitação, recebemos resposta dos setores competentes,  para o item 01 no expediente SEI nº 0010724-12.2014.4.03.8000, nos seguintes termos:
&amp;quot;[Em atenção ao questionamento formulado, informamos o quantitativo de vagas livres para nomeação, posição 31/05/2014 (última contagem efetivada),  para o cargo de Técnico Judiciário
 Área Administrativa -  Especialidade Segurança e Transporte,   pertencentes aos quadros permanentes de pessoal deste Tribunal Regional Federal da 3ª  Região e da  Seção Judiciária do
 Estado de São Paulo: 
Órgão - Seção Judiciária do Estado de São Paulo.
Vagas disponibilizadas no Edital de Abertura de Inscrições nº 01/2013:
Unidade de Classificação Capital (05) - Unidade de Classificação Interior (02)
Total de vagas existentes em 30/05/2014 (08)
Órgão - TRF da 3ª Região.
Vagas disponibilizadas no Edital de Abertura de Inscrições nº 01/2013 (07)
Total de vagas existentes em 30/05/2014 (12)].
Quanto aos itens 2 e 3, é a seguinte a resposta:
&amp;quot;[O Edital de movimentação 01/2014, referente à movimentação de servidores da Seção Judiciária de São Paulo, não criou vagas que pudessem ser usadas, por exemplo, para nomeação de candidatos, pois tais vagas só podem ser criadas por Lei. Sendo assim o Edital de movimentação apenas possibilitou aos servidores alterarem sua lotação por permuta ou, ainda, ocuparem claros de lotação 
em local distinto, caso obedecidas as regras estabelecidas pelo referido Edital.  Devemos lembrar também o entendimento do Conselho Nacional de Justiça- CNJ de que,  para o caso de vaga/claro
nos Tribunais e órgãos do Judiciário, antes da nomeação de novos servidores, deve-se dar oportunidade de remoção/alteração de lotação aos servidores que já integram os quadros funcionais.
No tocante à questão 3, informamos que não restam vagas para o cargo de Técnico Judiciário- Área Administrativa- Especialidade Segurança e Transporte provenientes da Lei 12011/2009, sendo que
as 08 vagas mencionadas, são provenientes da Lei 9788/1999. Outrossim, visto tratar-se de questionamentos relevantes para possíveis nomeações, lembramos que incumbe à Administração eleger com discricionariedade as ações a serem adotadas e o critério para o preenchimento de suas estruturas, decorrendo daí o previsto no Edital de Concurso Público 01/2013, Capítulo XVI, Das Disposições Finais:
...6. A aprovação e classificação no Concurso, bem como na Inspeção Médica Oficial, geram para candidato apenas expectativa de direito à nomeação.
Era o que tínhamos a informar, excetuando-se da citação acima as vagas divulgadas no Edital 01/2013.]
Sendo o que nos competia informar para o momento, colocamo-nos a disposição para eventuais esclarecimentos.
Atenciosamente,
Gabinete da Ouvidoria Geral
  Mensagem: 
    Referente à solicitação Ouvidoria do TRF3 - Processo Administrativo 0010724-12.2014.4.03.8000 
  A lei 12.257/11 nos garante, em seu art. 15, o direito de recurso frente às razões da negativa de acesso à informação à autoridade hierarquicamente superior à que exarou a decisão.
  Diante da resposta parcialmente recebida e das outras não recebidas, encaminho este recurso à autoridade hierarquicamente superior para que responda com exatidão, objetividade e transparência as questões postas, uma vez que, o pedido foi encaminhado em 04/06/2014 e a informação, parcialmente dada, teve como parâmetro de tempo a data limite de 30/04/2014 e, bem sabemos que, após esta data ocorreram aposentadorias, onde a última teve sua publicação em Diário Oficial Eletrônico do TRF3 na data de 26/05/2014 - ATO nº 12325, de 21 de maio de 2014, portanto a quantia de vagas informada livres para nomeação não corresponde com a verdade atual.
  Ademais, faltaram respostas para as outras 02 (duas) questões que seguiram, são elas:
  2. Quantas vagas ficaram livres para nomeações para o cargo de TÉCNICO JUDICIÁRIO  ÁREA ADMINISTRATIVA  ESPECIALIDADE SEGURANÇA E TRANSPORTE para as UNIDADES DE CLASSIFICAÇÃO citadas acima (TRF3 e SJSP), após o EDITAL DE MOVIMENTAÇÃO Nº 01/2014 publicado em Diário Oficial Eletrônico da Justiça Federal da 3ª Região em 20/03/2014 onde previu vagas disponíveis para o cargo supracitado?
  3. Quantas vagas ainda restam livres para nomeações para o cargo de TÉCNICO JUDICIÁRIO  ÁREA ADMINISTRATIVA ESPECIALIDADE SEGURANÇA E TRANSPORTE provenientes da LEI 12.011/2009 (Resoluções nº 102/201, nº 113/2010, nº 137/2010 e nº 123/2010 (CJF))?
  Certo do cumprimento da Lei de Acesso à Informação (Lei da Transparência) e da objetividade;
  Atenciosamente;
</t>
  </si>
  <si>
    <t>41796</t>
  </si>
  <si>
    <t>0012042-30.2014.4.03.8000</t>
  </si>
  <si>
    <t>Solicito, nos termos da Lei 12527/2011, informação referente ao quantitativo de cargos vagos até 31/05/2014 especificamente para Técnico Judiciário - Área: Administrativa, tanto da unidade TRF 3ª Região (sede) quanto da Seção Judiciária do Estado de São Paulo-Capital.</t>
  </si>
  <si>
    <t>2014-06-27</t>
  </si>
  <si>
    <t xml:space="preserve">Prezado(a) Senhor(a), 
Em atendimento a sua solicitação, recebemos resposta do setor competente, nos seguintes termos:
&amp;quot;[..Em atenção ao questionamento formulado, informamos o quantitativo de vagas livres para nomeação, posição 31/05/2014, para o cargo de Técnico Judiciário  Área Administrativa, pertencentes aos quadros permanentes de pessoal deste Tribunal Regional Federal da 3ª Região e da Seção Judiciária do Estado de São Paulo:
Órgão - Seção Judiciária do Estado de São Paulo.
Vagas disponibilizadas no Edital de Abertura de Inscrições nº 01/2013
Unidade de Classificação Capital (39) - Unidade de Classificação Interior  (20)
Vagas existentes em 31/05/2014 (84).
Órgão - TRF da 3ª Região.
Vagas disponibilizadas no Edital de Abertura de Inscrições nº 01/2013 (38) 
Vagas existentes em 30/04/2014 (52)]&amp;quot;.
 Sendo o que nos competia informar para o momento, colocamo-nos a disposição para eventuais esclarecimentos.
Atenciosamente,	
Gabinete da Ouvidoria Geral
  Mensagem: 
    Solicito, nos termos da Lei 12527/2011, informação referente ao quantitativo de cargos vagos até 31/05/2014 especificamente para Técnico Judiciário - Área: Administrativa, tanto da unidade TRF 3ª Região (sede) quanto da Seção Judiciária do Estado de São Paulo-Capital.
valor id="451452" tipo="ANEXO"&gt;Ouvidoria_0536848.html
</t>
  </si>
  <si>
    <t xml:space="preserve">Prezado(a) Senhor(a),
Em prosseguimento a vossa solicitação, desconsiderar onde constou:
...Órgão - TRF da 3ª Região.
   Vagas disponibilizadas no Edital de Abertura de Inscrições nº 01/2013 (38) 
   Vagas existentes em 30/04/2014 (52).
Favor considerar:
&amp;quot;Órgão - TRF da 3ª Região.
Vagas disponibilizadas no Edital de Abertura de Inscrições nº 01/2013 (38) 
Vagas existentes em 31/05/2014 (52)&amp;quot;.
Sendo o que nos competia informar para o momento, colocamo-nos a disposição para eventuais esclarecimentos.
Atenciosamente, 
Gabinete da Ouvidoria Geral
  Mensagem: 
    Solicito, nos termos da Lei 12527/2011, informação referente ao quantitativo de cargos vagos até 31/05/2014 especificamente para Técnico Judiciário - Área: Administrativa, tanto da unidade TRF 3ª Região (sede) quanto da Seção Judiciária do Estado de São Paulo-Capital.
</t>
  </si>
  <si>
    <t>41817</t>
  </si>
  <si>
    <t>0012769-86.2014.4.03.8000</t>
  </si>
  <si>
    <t xml:space="preserve">AO SETOR DE INFORMAÇÕES DO TRIBUNAL REGIONAL FEDERAL DA 3ª REGIÃO.
Eu, Simone Gomes dos Reis, brasileira, divorciada, inscrita no CPF 02952690650, sirvo-me do presente para requerer as seguintes informações, dividida em tópicos:
1 - Quantidade de Cargos Vagos para Servidores, discriminados por cargos, para essa egrégia corte de Justiça, para a seção Judiciária do Interior do estado de São Paulo:
a) Cargos vagos para Analista Judiciário  Área Judiciária;
b) Cargos vagos para Analista Judiciário - Especialidade: Execução de Mandados;
c) Cargos vagos para Técnico Judiciário  Área Administrativa
2 - Número de pedidos de aposentadorias protocolados até esta data (11/07/2014) no Tribunal Regional Federal da 3ª Região, em todas as subseções, para os cargos de:
a) Analista Judiciário  Área Judiciária;
b) Analista Judiciário - Especialidade: Execução de Mandados;
c) Técnico Judiciário  Área Administrativa.
3  Número de Cargos Vagos para Juiz Federal de 1ª instância;
4  Número de Varas Criadas, mas ainda não instaladas, nas Seções Judiciárias do Estado do São Paulo;
5  Número de Servidores Requisitados para o Tribunal Regional Federal da 3ª Região, para exercer as funções dos cargos de:
a) Analista Judiciário  Área Judiciária;
b) Analista Judiciário - Especialidade: Execução de Mandados;
c) Técnico Judiciário  Área Administrativa.
Aguardo resposta dentro do prazo estabelecido pela Lei de Acesso à Informação (LEI Nº 12.527, DE 18 DE NOVEMBRO DE 2011).
Com os cumprimentos de estilo, agradeço de plano o atendimento desta.
Atenciosamente,
</t>
  </si>
  <si>
    <t xml:space="preserve">Prezado(a) Senhor(a), 
Em atendimento a sua solicitação, recebemos resposta dos setores competentes, nos seguintes termos:
Item 01
&amp;quot;[......Em atenção aos questionamentos da candidata, enviados em 11/07/14, no que
compete a esta Seção de Ingresso informamos que As vagas que surgem são para
todo o Estado de São Paulo e não são distribuídas por Subseção, sendo que a
nomeação depende da análise das necessidades no momento da convocação,
levando-se em consideração critérios objetivos ( vagas cronologicamente mais
antigas, demanda processual)...]&amp;quot;
Item 02
&amp;quot;[..., referente ao número de pedidos de aposentadoria protocolizados até 11/07/2014 neste Tribunal, informamos, quanto aos cargos requeridos, o seguinte:
a) Analista Judiciário - Área Judiciária: 04 (quatro) pedidos;
b) Analista Judiciário - Especialidade Execução de Mandados (atual Oficial de Justiça Avaliador Federal): nenhum pedido;
c) Técnico Judiciário - Área Administrativa: 09 (nove) pedidos....]&amp;quot;
Item 03
Aguardando a resposta do Setor Competente
Item 04
&amp;quot;[..., Quanto a novas inaugurações, existe a previsão de instalação de Vara Federal na cidade de Bauru, ainda sem número de cargos definidos. ]&amp;quot;
Item 05
&amp;quot;[...Quantidade de servidores requisitados para exercício de diversos cargos junto ao Tribunal Regional Federal da 3ª Região: Esclarecemos que a requisição de servidores de outro órgão só é possível para o exercício de funções comissionadas ou cargos em comissão, e não para o exercício de cargos efetivos, como mencionado pela interessada, não configurando forma de provimento, nos termos da lei nº 8112/90. ]&amp;quot;
Sendo o que nos competia informar para o momento, colocamo-nos a disposição para eventuais esclarecimentos.
Atenciosamente,
Gabinete da Ouvidoria Geral
  Mensagem: 
    AO SETOR DE INFORMAÇÕES DO TRIBUNAL REGIONAL FEDERAL DA 3ª REGIÃO.
  Eu, Simone Gomes dos Reis, brasileira, divorciada, inscrita no CPF 02952690650, sirvo-me do presente para requerer as seguintes informações, dividida em tópicos:
  1 - Quantidade de Cargos Vagos para Servidores, discriminados por cargos, para essa egrégia corte de Justiça, para a seção Judiciária do Interior do estado de São Paulo:
  a) Cargos vagos para Analista Judiciário  Área Judiciária;
  b) Cargos vagos para Analista Judiciário - Especialidade: Execução de Mandados;
  c) Cargos vagos para Técnico Judiciário  Área Administrativa
  2 - Número de pedidos de aposentadorias protocolados até esta data (11/07/2014) no Tribunal Regional Federal da 3ª Região, em todas as subseções, para os cargos de:
  a) Analista Judiciário  Área Judiciária;
  b) Analista Judiciário - Especialidade: Execução de Mandados;
  c) Técnico Judiciário  Área Administrativa.
  3  Número de Cargos Vagos para Juiz Federal de 1ª instância;
  4  Número de Varas Criadas, mas ainda não instaladas, nas Seções Judiciárias do Estado do São Paulo;
  5  Número de Servidores Requisitados para o Tribunal Regional Federal da 3ª Região, para exercer as funções dos cargos de:
  a) Analista Judiciário  Área Judiciária;
  b) Analista Judiciário - Especialidade: Execução de Mandados;
  c) Técnico Judiciário  Área Administrativa.
  Aguardo resposta dentro do prazo estabelecido pela Lei de Acesso à Informação (LEI Nº 12.527, DE 18 DE NOVEMBRO DE 2011).
  Com os cumprimentos de estilo, agradeço de plano o atendimento desta.
  Atenciosamente,
</t>
  </si>
  <si>
    <t xml:space="preserve">Prezada Senhora,
Encaminhamos, em anexo, informação recebida da Divisão de Magistratura para o item nº 3 - (Número de Cargos Vagos para Juiz Federal de 1ª instância), que estava aguardando resposta do Setor Competente
Sendo o que nos competia informar, colocamo-nos à disposição para eventuais esclarecimentos.
Atenciosamente,
Gabinete da Ouvidoria Geral 
  Mensagem: 
    AO SETOR DE INFORMAÇÕES DO TRIBUNAL REGIONAL FEDERAL DA 3ª REGIÃO.
  Eu, Simone Gomes dos Reis, brasileira, divorciada, inscrita no CPF 02952690650, sirvo-me do presente para requerer as seguintes informações, dividida em tópicos:
  1 - Quantidade de Cargos Vagos para Servidores, discriminados por cargos, para essa egrégia corte de Justiça, para a seção Judiciária do Interior do estado de São Paulo:
  a) Cargos vagos para Analista Judiciário  Área Judiciária;
  b) Cargos vagos para Analista Judiciário - Especialidade: Execução de Mandados;
  c) Cargos vagos para Técnico Judiciário  Área Administrativa
  2 - Número de pedidos de aposentadorias protocolados até esta data (11/07/2014) no Tribunal Regional Federal da 3ª Região, em todas as subseções, para os cargos de:
  a) Analista Judiciário  Área Judiciária;
  b) Analista Judiciário - Especialidade: Execução de Mandados;
  c) Técnico Judiciário  Área Administrativa.
  3  Número de Cargos Vagos para Juiz Federal de 1ª instância;
  4  Número de Varas Criadas, mas ainda não instaladas, nas Seções Judiciárias do Estado do São Paulo;
  5  Número de Servidores Requisitados para o Tribunal Regional Federal da 3ª Região, para exercer as funções dos cargos de:
  a) Analista Judiciário  Área Judiciária;
  b) Analista Judiciário - Especialidade: Execução de Mandados;
  c) Técnico Judiciário  Área Administrativa.
  Aguardo resposta dentro do prazo estabelecido pela Lei de Acesso à Informação (LEI Nº 12.527, DE 18 DE NOVEMBRO DE 2011).
  Com os cumprimentos de estilo, agradeço de plano o atendimento desta.
  Atenciosamente,
</t>
  </si>
  <si>
    <t>41831</t>
  </si>
  <si>
    <t>0013126-66.2014.4.03.8000</t>
  </si>
  <si>
    <t>Nos termos da Lei 12527/2011, solicito que sejam prestadas as seguintes informações no prazo determinado no Art. 11 da referida Lei:
i) O quantitativo de cargos vagos especificamente de Técnico Judiciário - Área: Administrativa que estão dentro das 93 vacâncias de Técnico-A-01 do &amp;quot;Anexo IV-Quantitativo de Cargos Efetivos-Base 31/05/2014&amp;quot; do quadro do TRF 3ª Região;
ii) O quantitativo de cargos vagos de Técnico Judiciário - Área: Administrativa que estão dentro das 210 vacâncias de Técnico-A-01 do &amp;quot;Anexo IV-Quantitativo de Cargos Efetivos-Base 31/05/2014&amp;quot; do quadro da Seção Judiciária do Estado de São Paulo, e o quantitativo destes TJAA que se refere especificamente à unidade da &amp;quot;Seção Judiciária do Estado de São Paulo-Capital&amp;quot;.</t>
  </si>
  <si>
    <t>2014-07-16</t>
  </si>
  <si>
    <t xml:space="preserve">Prezado Senhor,
Em atendimento à sua solicitação, recebemos resposta do setor competente, nos seguintes termos:
&amp;quot;Em atenção à dúvida do candidato, enviada em 16/07/14, informamos que as vagas que surgem são para todo o Estado de São Paulo, não   sendo distribuídas por Subseção. A nomeação depende da análise das necessidades no momento da convocação, levando-se  em consideração critérios objetivos ( vagas
cronologicamente mais antigas, demanda processual).&amp;quot;
Sendo o que nos competia informar para o momento, colocamo-nos a disposição para eventuais esclarecimentos.
Atenciosamente,
Gabinete da Ouvidoria Geral
  Mensagem: 
    Nos termos da Lei 12527/2011, solicito que sejam prestadas as seguintes informações no prazo determinado no Art. 11 da referida Lei:
  i) O quantitativo de cargos vagos especificamente de Técnico Judiciário - Área: Administrativa que estão dentro das 93 vacâncias de Técnico-A-01 do &amp;quot;Anexo IV-Quantitativo de Cargos Efetivos-Base 31/05/2014&amp;quot; do quadro do TRF 3ª Região;
  ii) O quantitativo de cargos vagos de Técnico Judiciário - Área: Administrativa que estão dentro das 210 vacâncias de Técnico-A-01 do &amp;quot;Anexo IV-Quantitativo de Cargos Efetivos-Base 31/05/2014&amp;quot; do quadro da Seção Judiciária do Estado de São Paulo, e o quantitativo destes TJAA que se refere especificamente à unidade da &amp;quot;Seção Judiciária do Estado de São Paulo-Capital&amp;quot;.   
</t>
  </si>
  <si>
    <t xml:space="preserve">Prezado Senhor,
Em complementação à resposta anteriormente enviada, recebemos resposta do setor competente, nos seguintes termos.
Sendo o que nos competia informar para o momento, colocamo-nos a disposição para eventuais esclarecimentos.
Atenciosamente,
Gabinete da Ouvidoria Geral
  Mensagem: 
    Nos termos da Lei 12527/2011, solicito que sejam prestadas as seguintes informações no prazo determinado no Art. 11 da referida Lei:
  i) O quantitativo de cargos vagos especificamente de Técnico Judiciário - Área: Administrativa que estão dentro das 93 vacâncias de Técnico-A-01 do &amp;quot;Anexo IV-Quantitativo de Cargos Efetivos-Base 31/05/2014&amp;quot; do quadro do TRF 3ª Região;
  ii) O quantitativo de cargos vagos de Técnico Judiciário - Área: Administrativa que estão dentro das 210 vacâncias de Técnico-A-01 do &amp;quot;Anexo IV-Quantitativo de Cargos Efetivos-Base 31/05/2014&amp;quot; do quadro da Seção Judiciária do Estado de São Paulo, e o quantitativo destes TJAA que se refere especificamente à unidade da &amp;quot;Seção Judiciária do Estado de São Paulo-Capital&amp;quot;.   
</t>
  </si>
  <si>
    <t>41836</t>
  </si>
  <si>
    <t>0014516-03.2016.4.03.8000</t>
  </si>
  <si>
    <t>Prezada Ouvidoria, nos termos do art. 13, § 1º, da Resolução CNJ nº 215/2015, que regulamenta o acesso à informação e a aplicação da Lei nº 12.527/2011, no âmbito do Poder Judiciário, gostaria de receber informações a respeito da situação funcional dos servidores no âmbito deste Tribunal Regional Federal- Região: Mato Grosso do Sul, quanto aos seguintes aspectos: Quantos analistas judiciários-área judiciária se encontram recebendo abono de permanência e quantos processos de aposentadoria estão em curso.
Atenciosamente.</t>
  </si>
  <si>
    <t>2016-05-16</t>
  </si>
  <si>
    <t xml:space="preserve">Prezada Senhora,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Prezada Ouvidoria, nos termos do art. 13, § 1º, da Resolução CNJ nº 215/2015, que regulamenta o acesso à informação e a aplicação da Lei nº 12.527/2011, no âmbito do Poder Judiciário, gostaria de receber informações a respeito da situação funcional dos servidores no âmbito deste Tribunal Regional Federal- Região: Mato Grosso do Sul, quanto aos seguintes aspectos: Quantos analistas judiciários-área judiciária se encontram recebendo abono de permanência e quantos processos de aposentadoria estão em curso.
  Atenciosamente.
</t>
  </si>
  <si>
    <t>0014743-90.2016.4.03.8000</t>
  </si>
  <si>
    <t>Prezada Ouvidoria, recentemente encaminhei o seguinte pedido de informação: &amp;quot;Prezada Ouvidoria, nos termos do art. 13, § 1º, da Resolução CNJ nº 215/2015, que regulamenta o acesso à informação e a aplicação da Lei nº 12.527/2011, no âmbito do Poder Judiciário, gostaria de receber informações a respeito da situação funcional dos servidores no âmbito deste Tribunal Regional Federal- Região: Mato Grosso do Sul, quanto aos seguintes aspectos: Quantos analistas judiciários-área judiciária se encontram recebendo abono de permanência e quantos processos de aposentadoria estão em curso.
 Atenciosamente.&amp;quot;
No entanto, as informações que foram enviadas dizem respeito ao cargo de &amp;quot;ANALISTA JUDICIÁRIOS-ÁREA ADMINISTRATIVA&amp;quot; enquanto a pergunta foi referente ao cargo de &amp;quot;ÁREA JUDICIÁRIA&amp;quot;. Desse modo, encaminho novamente a mensagem e espero retorno. Obrigada.</t>
  </si>
  <si>
    <t xml:space="preserve">Prezado Senhor,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Prezada Ouvidoria, recentemente encaminhei o seguinte pedido de informação: &amp;quot;Prezada Ouvidoria, nos termos do art. 13, § 1º, da Resolução CNJ nº 215/2015, que regulamenta o acesso à informação e a aplicação da Lei nº 12.527/2011, no âmbito do Poder Judiciário, gostaria de receber informações a respeito da situação funcional dos servidores no âmbito deste Tribunal Regional Federal- Região: Mato Grosso do Sul, quanto aos seguintes aspectos: Quantos analistas judiciários-área judiciária se encontram recebendo abono de permanência e quantos processos de aposentadoria estão em curso.
 Atenciosamente.&amp;quot;
  No entanto, as informações que foram enviadas dizem respeito ao cargo de &amp;quot;ANALISTA JUDICIÁRIOS-ÁREA ADMINISTRATIVA&amp;quot; enquanto a pergunta foi referente ao cargo de &amp;quot;ÁREA JUDICIÁRIA&amp;quot;. Desse modo, encaminho novamente a mensagem e espero retorno. Obrigada.
Ouvidoria_1855538.html
Informacao_1857860.html
</t>
  </si>
  <si>
    <t>0016412-81.2016.4.03.8000</t>
  </si>
  <si>
    <t xml:space="preserve">Ao E. Tribunal Regional Federal da 3ª Região
Em contato com Conselho da Justiça Federal  CJF, fui informada de que ocorreu, em MAIO/2016, a distribuição de verbas autorizada pelo CJF para todos os TRF's, dentre eles o E. Tribunal Regional Federal da 3ª Região, após reunião realizada em 17/05/2016.
Ademais, recebi a informação de que esta verba tinha destinação específica para nomeações de novos servidores, inclusive com a expressa autorização deste Conselho, para que fossem realizadas as devidas reposições em cargos decorrentes de aposentadorias e falecimentos, todos de 2015 e anos anteriores, ainda que estas vacâncias tenham gerado pensões, suprindo desta maneira a proibição imposta pela LOA/2016.
No entanto, ao contatar setores do E. Tribunal Regional Federal da 3ª Região, inclusive seu setor de ingresso, a informação é negada e muitas vezes omitida ao cidadão que  busca o acesso à informação e a transparência, sempre amparado pela Lei 12.527/11  Lei de Acesso às Informações  juntamente com a Resolução 79/CN Art 2º, III, b e c - Portal CNJ - onde diz que a transparência da gestão fiscal visa disponibilizar o pleno conhecimento e acompanhamento da sociedade, mediante acesso a qualquer pessoa, física ou jurídica, informações referentes à execução orçamentária e financeira do Poder Judiciário, onde o acesso público aos dados detalhados e atualizados sobre os atos praticados durante o processo de execução do orçamento permite ao cidadão verificar como e em que estão sendo gastos os recursos disponibilizados de forma que não ocorram obstáculos ou mesmo sonegação de informação como vem ocorrendo com muita frequência.
Portanto, solicito saber informações sobre o aludido normativo do Conselho da Justiça Federal e sobre o envio de verbas com destinação específica para que sejam feitas por este E. Tribunal Regional Federal da 3ª Região as devidas nomeações de novos servidores, inclusive as reposições em cargos decorrentes de aposentadorias e falecimentos do ano de 2015 e anos anteriores, ainda que estes cargos tenham gerado pensões.
Certa da informação com transparência, clareza e objetividade;
</t>
  </si>
  <si>
    <t xml:space="preserve">Prezada Senhora,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Ao E. Tribunal Regional Federal da 3ª Região
  Em contato com Conselho da Justiça Federal  CJF, fui informada de que ocorreu, em MAIO/2016, a distribuição de verbas autorizada pelo CJF para todos os TRF's, dentre eles o E. Tribunal Regional Federal da 3ª Região, após reunião realizada em 17/05/2016.
  Ademais, recebi a informação de que esta verba tinha destinação específica para nomeações de novos servidores, inclusive com a expressa autorização deste Conselho, para que fossem realizadas as devidas reposições em cargos decorrentes de aposentadorias e falecimentos, todos de 2015 e anos anteriores, ainda que estas vacâncias tenham gerado pensões, suprindo desta maneira a proibição imposta pela LOA/2016.
  No entanto, ao contatar setores do E. Tribunal Regional Federal da 3ª Região, inclusive seu setor de ingresso, a informação é negada e muitas vezes omitida ao cidadão que  busca o acesso à informação e a transparência, sempre amparado pela Lei 12.527/11  Lei de Acesso às Informações  juntamente com a Resolução 79/CN Art 2º, III, b e c - Portal CNJ - onde diz que a transparência da gestão fiscal visa disponibilizar o pleno conhecimento e acompanhamento da sociedade, mediante acesso a qualquer pessoa, física ou jurídica, informações referentes à execução orçamentária e financeira do Poder Judiciário, onde o acesso público aos dados detalhados e atualizados sobre os atos praticados durante o processo de execução do orçamento permite ao cidadão verificar como e em que estão sendo gastos os recursos disponibilizados de forma que não ocorram obstáculos ou mesmo sonegação de informação como vem ocorrendo com muita frequência.
  Portanto, solicito saber informações sobre o aludido normativo do Conselho da Justiça Federal e sobre o envio de verbas com destinação específica para que sejam feitas por este E. Tribunal Regional Federal da 3ª Região as devidas nomeações de novos servidores, inclusive as reposições em cargos decorrentes de aposentadorias e falecimentos do ano de 2015 e anos anteriores, ainda que estes cargos tenham gerado pensões.
  Certa da informação com transparência, clareza e objetividade;
Ouvidoria_1919086.html
Despacho_1923214.html
Despacho_1946589.html
</t>
  </si>
  <si>
    <t>0016739-94.2014.4.03.8000</t>
  </si>
  <si>
    <t>Com base na Lei 12.527, gostaria de solicitar a seguinte informação:
Este Tribunal adota, além da ficha de autodeclaração, outro(s) procedimento(s) no momento de contratação de servidor ocupante de cargo em comissão ou no momento da investidura de um servidor efetivo em função de confiança para assegurar a inexistência de vínculos de parentesco com outros servidores do Tribunal que possam configurar nepotismo conforme definido pela Resolução CNJ nº 7 de 2005? 
Caso este Tribunal adote os procedimentos referidos acima, favor enviar todos os documentos relacionados a estes procedimentos.</t>
  </si>
  <si>
    <t xml:space="preserve">Prezado Senhor,
Em atendimento à sua solicitação, recebemos resposta do setor competente, nos seguintes termos:
&amp;quot;Em resposta ao questionamento formulado, esclarecemos que em conformidade ao disposto pelo Art. 4º da Resolução nº 7/2005, combinado com o Enunciado Administrativo nº 1, ambos do E. Conselho Nacional de Justiça, para a nomeação de cargo em comissão, bem como para a designação de função comissionada, este Tribunal exige a entrega de declaração onde conste que o nomeado ou designado  não tem relação familiar ou de parentesco que importe prática vedada na forma do artigo 2° do supramencionado instrumento normativo.&amp;quot;
Sendo o que nos competia informar para o momento, colocamo-nos a disposição para eventuais esclarecimentos.
Atenciosamente,
Gabinete da Ouvidoria Geral
  Mensagem: 
    Com base na Lei 12.527, gostaria de solicitar a seguinte informação:
  Este Tribunal adota, além da ficha de autodeclaração, outro(s) procedimento(s) no momento de contratação de servidor ocupante de cargo em comissão ou no momento da investidura de um servidor efetivo em função de confiança para assegurar a inexistência de vínculos de parentesco com outros servidores do Tribunal que possam configurar nepotismo conforme definido pela Resolução CNJ nº 7 de 2005? 
  Caso este Tribunal adote os procedimentos referidos acima, favor enviar todos os documentos relacionados a estes procedimentos.
</t>
  </si>
  <si>
    <t>0016972-91.2014.4.03.8000</t>
  </si>
  <si>
    <t xml:space="preserve">Olá,
possuo interesse acadêmico em temas relacionados à planos de carreira de funcionários públicos e gostaria de solicitar, com base na Lei 12.527,  as seguintes informações e documentos: 
(a) Todas as normas internas (e.g. portarias, resoluções, etc) deste Tribunal relacionadas à promoção de magistrados. Solicito, por favor, que seja enviado o texto integral destas normas. 
(b) Todas as atas das reuniões do Órgão Competente (e.g. Órgão Especial, Presidência, etc) para a definição de promoção de magistrados nas quais este assunto tenha sido deliberado.
</t>
  </si>
  <si>
    <t>2014-09-06</t>
  </si>
  <si>
    <t xml:space="preserve">Prezado Senhor,
Em atendimento à sua solicitação, recebemos resposta do setor competente, nos seguintes termos:
&amp;quot;[...] Em atenção ao solicitado, esta secretaria encaminha as Resoluções n. 70, de 12/01/2006, n. 72, de 21/8/2007, e n. 283, de 10/4/2012, todas da Presidência do Tribunal Regional Federal da 3ª Região.
Acrescenta que o artigo 26 do Regimento Interno deste Tribunal dispõe sobre promoção de Magistrados, o qual encontra-se disponível n o sítio eletrônico, no link: http://www.trf3.jus.br/trf3r/index.php?id=2600.
Ainda, informa que o e. Órgão Especial e o Tribunal Pleno são os órgãos competentes para apreciar a promoção de Magistrados nesta Terceira Região.  &amp;quot;
Sendo o que nos competia informar para o momento, colocamo-nos a disposição para eventuais esclarecimentos.
Atenciosamente,
Gabinete da Ouvidoria Geral
  Mensagem: 
    Olá,
  possuo interesse acadêmico em temas relacionados à planos de carreira de funcionários públicos e gostaria de solicitar, com base na Lei 12.527,  as seguintes informações e documentos: 
  (a) Todas as normas internas (e.g. portarias, resoluções, etc) deste Tribunal relacionadas à promoção de magistrados. Solicito, por favor, que seja enviado o texto integral destas normas. 
  (b) Todas as atas das reuniões do Órgão Competente (e.g. Órgão Especial, Presidência, etc) para a definição de promoção de magistrados nas quais este assunto tenha sido deliberado.
</t>
  </si>
  <si>
    <t>0020589-59.2014.4.03.8000</t>
  </si>
  <si>
    <t>Em razão da Lei 12.527/2011 (Lei de Acesso à Informação) peço que seja informada a QUANTIDADE de TÉCNICO JUDICIÁRIO - ÁREA ADMINISTRATIVA  ESPECIALIDADE SEGURANÇA E TRANSPORTE, pertencentes aos quadros permanente de pessoal do Órgão Tribunal regional Federal 3ª Região juntamente com o Órgão da Seção Judiciária do Estado de São Paulo  Unidade de Classificação Capital, que estão em PROCESSO DE APOSENTADORIA?</t>
  </si>
  <si>
    <t>2014-10-24</t>
  </si>
  <si>
    <t xml:space="preserve">Mensagem:
Em raz&amp;atilde;o da Lei 12.527/2011 (Lei de Acesso &amp;agrave; Informa&amp;ccedil;&amp;atilde;o) pe&amp;ccedil;o que seja informada a QUANTIDADE de CARGOS LIVRES existente atualmente para NOMEA&amp;Ccedil;&amp;Otilde;ES em se tratando do cargo de T&amp;Eacute;CNICO JUDICI&amp;Aacute;RIO - &amp;Aacute;REA ADMINISTRATIVA ESPECIALIDADE SEGURAN&amp;Ccedil;A E TRANSPORTE, pertencentes aos quadros permanente de pessoal do &amp;Oacute;rg&amp;atilde;o - Tribunal regional Federal 3&amp;ordf; Regi&amp;atilde;o juntamente com o &amp;Oacute;rg&amp;atilde;o da Se&amp;ccedil;&amp;atilde;o Judici&amp;aacute;rio do Estado de S&amp;atilde;o Paulo Unidade de Classifica&amp;ccedil;&amp;atilde;o Capital, somadas as Vagas disponibilizadas no Edital de Abertura de Inscri&amp;ccedil;&amp;otilde;es n&amp;ordm; 01/2013?
</t>
  </si>
  <si>
    <t xml:space="preserve">Prezada Senhora,
Em atendimento à sua solicitação, recebemos resposta dos setores competentes, que seguem anexo.
Sendo o que nos competia informar para o momento, colocamo-nos a disposição para eventuais esclarecimentos.
Atenciosamente,
Gabinete da Ouvidoria Geral
  Mensagem: 
    Em razão da Lei 12.527/2011 (Lei de Acesso à Informação) peço que seja informada a QUANTIDADE de TÉCNICO JUDICIÁRIO - ÁREA ADMINISTRATIVA  ESPECIALIDADE SEGURANÇA E TRANSPORTE, pertencentes aos quadros permanente de pessoal do Órgão Tribunal regional Federal 3ª Região juntamente com o Órgão da Seção Judiciária do Estado de São Paulo  Unidade de Classificação Capital, que estão em PROCESSO DE APOSENTADORIA? 
</t>
  </si>
  <si>
    <t>41936</t>
  </si>
  <si>
    <t>0021116-11.2014.4.03.8000</t>
  </si>
  <si>
    <t>Gostaria de ter acesso aos contracheques, bem como toda e qualquer informação pública, com base na Lei 12.527/11, acerca dos vencimentos pagos a todos os nomeados para o cargo de Técnico Judiciário Área Administrativa (TJAA) no TRF 3a região no ano de 2014.</t>
  </si>
  <si>
    <t xml:space="preserve">Prezado senhor,
Em atendimento à sua solicitação, temos a informar que os dados requeridos encontram-se disponíveis no site do Tribunal Regional Federal da 3ª Região, no Portal da Transparência, podendo ser acessado diretamente no seguinte link: http://www.trf3.jus.br/trf3r/index.php?id=1467
Esperando ter atendido à solicitação, colocamo-nos à disposição para quaisquer esclarecimentos.
Atenciosamente
Gebinete da Ouvidoria Geral
  Mensagem: 
    Gostaria de ter acesso aos contracheques, bem como toda e qualquer informação pública, com base na Lei 12.527/11, acerca dos vencimentos pagos a todos os nomeados para o cargo de Técnico Judiciário Área Administrativa (TJAA) no TRF 3a região no ano de 2014. 
</t>
  </si>
  <si>
    <t>0022158-27.2016.4.03.8000</t>
  </si>
  <si>
    <t>Com base na Lei de Acesso à Informação  LAI (transparência passiva), a fim de contribuir com o devido controle social da administração pública, assim como para os estudos que visam a melhoria do sistema judicial brasileiro, solicito as seguintes informações sobre cada uma das instâncias de apoio à governança pública (Comitê/Comissão) no âmbito do TRF3:
1-Nome do Comitê/Comissão.
2-URL completa do normativo que o instituiu.
3-URL completa do normativo que designou seus membros.
4-URL e orientações para consulta das Atas de reunião.
5-O Tribunal entende que a participação dos cidadãos é necessária/importante? (Sim/Não)
6-Há previsão de participação dos cidadãos como agentes decisórios? (Sim/Não)
7-O Tribunal entende que a participação dos magistrados é necessária/importante? (Sim/Não)
8-Há previsão de participação dos magistrados como agentes decisórios? (Sim/Não)
9-O Tribunal entende que a participação dos servidores é necessária/importante? (Sim/Não)
10-Há previsão de participação dos servidores como agentes decisórios? (Sim/Não)
11-O Tribunal entende que a participação das entidades de classe é necessária/importante? (Sim/Não)
12-Há previsão de participação das entidades de classe como agentes decisórios? (Sim/Não)
13-O Tribunal entende que a participação da OAB é necessária/importante? (Sim/Não)
14-Há previsão de participação da OAB como agente decisório? (Sim/Não)
15-O Tribunal entende que a participação da Defensoria Pública é necessária/importante? (Sim/Não)
16-Há previsão de participação da Defensoria Pública como agente decisório? (Sim/Não)
17-O Tribunal entende que a participação do Ministério Público é necessária/importante? (Sim/Não)
18-Há previsão de participação do Ministério Público como agente decisório? (Sim/Não)
19-O Tribunal entende que a participação do Poder Legislativo é necessária/importante? (Sim/Não)
20-Há previsão de participação do Poder Legislativo como agente decisório? (Sim/Não)
Obs: A devida contextualização não foi possível devido a limitação de 2500 caracteres.</t>
  </si>
  <si>
    <t>2016-07-16</t>
  </si>
  <si>
    <t xml:space="preserve">Prezado Senhor,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Com base na Lei de Acesso à Informação  LAI (transparência passiva), a fim de contribuir com o devido controle social da administração pública, assim como para os estudos que visam a melhoria do sistema judicial brasileiro, solicito as seguintes informações sobre cada uma das instâncias de apoio à governança pública (Comitê/Comissão) no âmbito do TRF3:
  1-Nome do Comitê/Comissão.
  2-URL completa do normativo que o instituiu.
  3-URL completa do normativo que designou seus membros.
  4-URL e orientações para consulta das Atas de reunião.
  5-O Tribunal entende que a participação dos cidadãos é necessária/importante? (Sim/Não)
  6-Há previsão de participação dos cidadãos como agentes decisórios? (Sim/Não)
  7-O Tribunal entende que a participação dos magistrados é necessária/importante? (Sim/Não)
  8-Há previsão de participação dos magistrados como agentes decisórios? (Sim/Não)
  9-O Tribunal entende que a participação dos servidores é necessária/importante? (Sim/Não)
  10-Há previsão de participação dos servidores como agentes decisórios? (Sim/Não)
  11-O Tribunal entende que a participação das entidades de classe é necessária/importante? (Sim/Não)
  12-Há previsão de participação das entidades de classe como agentes decisórios? (Sim/Não)
  13-O Tribunal entende que a participação da OAB é necessária/importante? (Sim/Não)
  14-Há previsão de participação da OAB como agente decisório? (Sim/Não)
  15-O Tribunal entende que a participação da Defensoria Pública é necessária/importante? (Sim/Não)
  16-Há previsão de participação da Defensoria Pública como agente decisório? (Sim/Não)
  17-O Tribunal entende que a participação do Ministério Público é necessária/importante? (Sim/Não)
  18-Há previsão de participação do Ministério Público como agente decisório? (Sim/Não)
  19-O Tribunal entende que a participação do Poder Legislativo é necessária/importante? (Sim/Não)
  20-Há previsão de participação do Poder Legislativo como agente decisório? (Sim/Não)
  Obs: A devida contextualização não foi possível devido a limitação de 2500 caracteres.
</t>
  </si>
  <si>
    <t>0022309-90.2016.4.03.8000</t>
  </si>
  <si>
    <t>À SEÇÃO JUDICIÁRIA DE SÃO PAULO - SEÇÃO DE INGRESSO
CONSIDERANDO a Lei nº 12.527, de 18 de novembro de 2011, que regula o acesso à informações previsto no inciso XXXIII do art. 5º, no inciso II do § 3º do art. 37 e no § 2º do art. 216 da Constituição Federal;
CONSIDERANDO a Resolução nº 215, de 16 de dezembro de 2015, do Conselho Nacional de Justiça, que dispõe, no âmbito do Poder Judiciário, sobre o acesso à informação e a aplicação da Lei 12.527, de 18 de novembro de 2011;
Solicito as seguintes informações abaixo:
Atualmente existem quantos cargos vagos de TÉCNICO JUDICIÁRIO - ÁREA ADMINISTRATIVA - SEGURANÇA E TRANSPORTE pertencentes ao Quadro Permanente de Pessoal da Seção Judiciária de São Paulo e ainda, que seja informado quais são os ATOS de vacâncias destes cargos e quais deles ainda implicam em pagamentos de pensões?
Atenciosamente
SOLICITO SIGILO DE MEUS DADOS PESSOAIS</t>
  </si>
  <si>
    <t xml:space="preserve">Mensagem:
&amp;quot;&amp;quot; &amp;Agrave; SE&amp;Ccedil;&amp;Atilde;O JUDICI&amp;Aacute;RIA DE S&amp;Atilde;O PAULO - SE&amp;Ccedil;&amp;Atilde;O DE INGRESSO&amp;quot;&amp;quot;
Em 19/07/2016, h&amp;aacute; 37 dias, enviei pedido de informa&amp;ccedil;&amp;otilde;es &amp;agrave; SE&amp;Ccedil;&amp;Atilde;O JUDICI&amp;Aacute;RIA DE S&amp;Atilde;O PAULO - SE&amp;Ccedil;&amp;Atilde;O DE INGRESSO, e at&amp;eacute; o momento  recebi a resposta desejada. Refor&amp;ccedil;o que ainda aguardo a informa&amp;ccedil;&amp;atilde;o abaixo:
Qual &amp;eacute; a quantidade atualizada de cargos vagos de T&amp;Eacute;CNICO JUDICI&amp;Aacute;RIO - &amp;Aacute;REA ADMINISTRATIVA - SEGURAN&amp;Ccedil;A E TRANSPORTE pertencentes ao Quadro Permanente de Pessoal da Se&amp;ccedil;&amp;atilde;o Judici&amp;aacute;ria de S&amp;atilde;o Paulo?
E quantos destes cargos vagos de T&amp;Eacute;CNICO JUDICI&amp;Aacute;RIO - &amp;Aacute;REA ADMINISTRATIVA - SEGURAN&amp;Ccedil;A E TRANSPORTE pertencentes ao Quadro Permanente de Pessoal da Se&amp;ccedil;&amp;atilde;o Judici&amp;aacute;ria de S&amp;atilde;o Paulo est&amp;atilde;o enquadrados nas restri&amp;ccedil;&amp;otilde;es previstas na LOA 2016 que impediu as reposi&amp;ccedil;&amp;otilde;es de cargos vagos decorrentes de APOSENTADORIAS e FALECIMENTOS que implicam em pagamentos de pens&amp;otilde;es bem como aqueles que j&amp;aacute; se encontravam providos entre MAR&amp;Ccedil;O e DEZEMBRO de 2015 fossem providos?
</t>
  </si>
  <si>
    <t xml:space="preserve">
Mensagem:
&amp;quot;&amp;quot;&amp;Agrave; SE&amp;Ccedil;&amp;Atilde;O JUDICI&amp;Aacute;RIA DE S&amp;Atilde;O PAULO - SE&amp;Ccedil;&amp;Atilde;O DE INGRESSO (1&amp;ordf; inst&amp;acirc;ncia)&amp;quot;&amp;quot;
Em 19/07/2016 enviei pedido de informa&amp;ccedil;&amp;otilde;es &amp;agrave; SE&amp;Ccedil;&amp;Atilde;O JUDICI&amp;Aacute;RIA DE S&amp;Atilde;O PAULO - SE&amp;Ccedil;&amp;Atilde;O DE INGRESSO, e at&amp;eacute; o momento  recebi a resposta desejada.
Saliento que a RESOLU&amp;Ccedil;&amp;Atilde;O N&amp;ordm; 503, DE 31 DE MAR&amp;Ccedil;O DE 2015, em seu Art. 4&amp;ordm;, par&amp;aacute;grafo 2&amp;ordm;, diz que:
- A Ouvidoria-Geral responder&amp;aacute; ao interessado no prazo m&amp;aacute;ximo de 30 (trinta) dias da data do registro da manifesta&amp;ccedil;&amp;atilde;o, acerca da conclus&amp;atilde;o da solicita&amp;ccedil;&amp;atilde;o.
J&amp;aacute; se passaram 43 dias desde o envio do questionamento que, at&amp;eacute; o presente momento,  foi respondido e, inclusive, est&amp;aacute; sendo preterido por outros pedidos de informa&amp;ccedil;&amp;otilde;es.
Solicito URG&amp;Ecirc;NCIA na resposta sobre o pedido abaixo:
1- Qual &amp;eacute; a quantidade atualizada de cargos vagos de T&amp;Eacute;CNICO JUDICI&amp;Aacute;RIO - &amp;Aacute;REA ADMINISTRATIVA - SEGURAN&amp;Ccedil;A E TRANSPORTE pertencentes ao Quadro Permanente de Pessoal da Se&amp;ccedil;&amp;atilde;o Judici&amp;aacute;ria de S&amp;atilde;o Paulo?
2- Quantos destes cargos vagos de T&amp;Eacute;CNICO JUDICI&amp;Aacute;RIO - &amp;Aacute;REA ADMINISTRATIVA - SEGURAN&amp;Ccedil;A E TRANSPORTE pertencentes ao Quadro Permanente de Pessoal da Se&amp;ccedil;&amp;atilde;o Judici&amp;aacute;ria de S&amp;atilde;o Paulo est&amp;atilde;o enquadrados nas restri&amp;ccedil;&amp;otilde;es previstas na LOA 2016 que impediu as reposi&amp;ccedil;&amp;otilde;es de cargos vagos decorrentes de APOSENTADORIAS e FALECIMENTOS que implicam em pagamentos de pens&amp;otilde;es bem como aqueles que j&amp;aacute; se encontravam providos entre MAR&amp;Ccedil;O e DEZEMBRO de 2015?
</t>
  </si>
  <si>
    <t>42570</t>
  </si>
  <si>
    <t xml:space="preserve">Prezada Senhora,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À SEÇÃO JUDICIÁRIA DE SÃO PAULO - SEÇÃO DE INGRESSO
  CONSIDERANDO a Lei nº 12.527, de 18 de novembro de 2011, que regula o acesso à informações previsto no inciso XXXIII do art. 5º, no inciso II do § 3º do art. 37 e no § 2º do art. 216 da Constituição Federal;
  CONSIDERANDO a Resolução nº 215, de 16 de dezembro de 2015, do Conselho Nacional de Justiça, que dispõe, no âmbito do Poder Judiciário, sobre o acesso à informação e a aplicação da Lei 12.527, de 18 de novembro de 2011;
  Solicito as seguintes informações abaixo:
  Atualmente existem quantos cargos vagos de TÉCNICO JUDICIÁRIO - ÁREA ADMINISTRATIVA - SEGURANÇA E TRANSPORTE pertencentes ao Quadro Permanente de Pessoal da Seção Judiciária de São Paulo e ainda, que seja informado quais são os ATOS de vacâncias destes cargos e quais deles ainda implicam em pagamentos de pensões?
  Atenciosamente
  SOLICITO SIGILO DE MEUS DADOS PESSOAIS
</t>
  </si>
  <si>
    <t>0022734-25.2013.4.03.8000</t>
  </si>
  <si>
    <t xml:space="preserve">Prezados, 
Baseado na lei 12.527/2011, solicito desse Tribunal informação sobre o quantitativo ativo de de seus Técnicos Judiciários - Área Administrativa - Especialidade Segurança e Transporte, lotados no Estado de São Paulo e Mato Grosso do Sul.
Grato,
</t>
  </si>
  <si>
    <t>2013-12-12</t>
  </si>
  <si>
    <t xml:space="preserve">
Prezado Senhor,
Esclarecemos que a informação solicitada está disponível na Internet, www.trf3.jus.br, Transparência/ Transparência Pública/Gestão orçamentária, financeira e de pessoas (Resolução 102/CNJ)/Tribunal Regional Federal da 3ª Região/Anexo V - Membros e Agentes Públicos. Todavia, a título de auxílio, informamos que o total de Técnicos Judiciários, Área Administrativa, Especialidade Segurança e Transporte deste Tribunal é de 134 ativos, sendo que os totais relativos às Seções Judiciárias de São Paulo e Mato Grosso do Sul, precisariam ser solicitados àquelas seccionais.&amp;quot;
Sendo o que nos competia informar,
Atenciosamente,
Gabinete da Ouvidoria Geral
Mensagem: 
   Prezados, 
  Baseado na lei 12.527/2011, solicito desse Tribunal informação sobre o quantitativo ativo de de seus Técnicos Judiciários - Área Administrativa - Especialidade Segurança e Transporte, lotados no Estado de São Paulo e Mato Grosso do Sul.
  Grato,
</t>
  </si>
  <si>
    <t>0023656-61.2016.4.03.8000</t>
  </si>
  <si>
    <t xml:space="preserve">Ao E. Tribunal Regional Federal da 3ª Região
CONSIDERANDO a Lei nº 12.527, de 18 de novembro de 2011, que regula o acesso à informações previsto no inciso XXXIII do art. 5º, no inciso II do § 3º do art. 37 e no § 2º do art. 216 da Constituição Federal;
CONSIDERANDO a Resolução nº 215, de 16 de dezembro de 2015, do Conselho Nacional de Justiça, que dispõe, no âmbito do Poder Judiciário, sobre o acesso à informação e a aplicação da Lei 12.527, de 18 de novembro de 2011;
Solicito as informações abaixo:
Qual é a quantidade de cargos vagos, posição até 01/08/2016, de TÉCNICO JUDICIÁRIO - ÁREA ADMINISTRATIVA - SEGURANÇA E TRANSPORTE pertencentes ao Quadro Permanente de Pessoal do E. Tribunal Regional Federal da 3ª Região e que seja informado quais são os ATOS de vacâncias destes cargos e quais deles ainda implicam em pagamentos de pensões?
SOLICITO QUE MEUS DADOS PERMANEÇAM EM SIGILO
Atenciosamente
</t>
  </si>
  <si>
    <t>2016-08-01</t>
  </si>
  <si>
    <t xml:space="preserve">Prezada Senhora,
Sua mensagem anterior foi registrada em 19.07.2016  e encaminhada em 20.07.2016 ao Setor responsável.
Esclarecemos que o prazo para resposta é de até 30 dias, após o qual, caso não receba comunicação, pedimos que retorne mensagem a esta Ouvidoria.
Atenciosamente,
Gabinete da Ouvidoria Geral 
 Mensagem: 
    Ao E. Tribunal Regional Federal da 3ª Região
  CONSIDERANDO a Lei nº 12.527, de 18 de novembro de 2011, que regula o acesso à informações previsto no inciso XXXIII do art. 5º, no inciso II do § 3º do art. 37 e no § 2º do art. 216 da Constituição Federal;
  CONSIDERANDO a Resolução nº 215, de 16 de dezembro de 2015, do Conselho Nacional de Justiça, que dispõe, no âmbito do Poder Judiciário, sobre o acesso à informação e a aplicação da Lei 12.527, de 18 de novembro de 2011;
  Solicito as informações abaixo:
  Qual é a quantidade de cargos vagos, posição até 01/08/2016, de TÉCNICO JUDICIÁRIO - ÁREA ADMINISTRATIVA - SEGURANÇA E TRANSPORTE pertencentes ao Quadro Permanente de Pessoal do E. Tribunal Regional Federal da 3ª Região e que seja informado quais são os ATOS de vacâncias destes cargos e quais deles ainda implicam em pagamentos de pensões?
  SOLICITO QUE MEUS DADOS PERMANEÇAM EM SIGILO
  Atenciosamente
</t>
  </si>
  <si>
    <t xml:space="preserve">Prezada Senhora,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Ao E. Tribunal Regional Federal da 3ª Região
  CONSIDERANDO a Lei nº 12.527, de 18 de novembro de 2011, que regula o acesso à informações previsto no inciso XXXIII do art. 5º, no inciso II do § 3º do art. 37 e no § 2º do art. 216 da Constituição Federal;
  CONSIDERANDO a Resolução nº 215, de 16 de dezembro de 2015, do Conselho Nacional de Justiça, que dispõe, no âmbito do Poder Judiciário, sobre o acesso à informação e a aplicação da Lei 12.527, de 18 de novembro de 2011;
  Solicito as informações abaixo:
  Qual é a quantidade de cargos vagos, posição até 01/08/2016, de TÉCNICO JUDICIÁRIO - ÁREA ADMINISTRATIVA - SEGURANÇA E TRANSPORTE pertencentes ao Quadro Permanente de Pessoal do E. Tribunal Regional Federal da 3ª Região e que seja informado quais são os ATOS de vacâncias destes cargos e quais deles ainda implicam em pagamentos de pensões?
  SOLICITO QUE MEUS DADOS PERMANEÇAM EM SIGILO
  Atenciosamente
</t>
  </si>
  <si>
    <t>42583</t>
  </si>
  <si>
    <t>0023979-66.2016.4.03.8000</t>
  </si>
  <si>
    <t>prezada Ouvidoria, gostaria de ser informada se está em andamento uma possível instalação de nova Vara Federal no Estado do Mato Grosso do Sul. Atenciosamente.</t>
  </si>
  <si>
    <t xml:space="preserve">Prezada Senhora,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prezada Ouvidoria, gostaria de ser informada se está em andamento uma possível instalação de nova Vara Federal no Estado do Mato Grosso do Sul. Atenciosamente.
Ouvidoria_2066771.html
Resposta_2069376.html
</t>
  </si>
  <si>
    <t>Resposta_2069376.pdf</t>
  </si>
  <si>
    <t>0024740-97.2016.4.03.8000</t>
  </si>
  <si>
    <t xml:space="preserve">AO SETOR DE INFORMAÇÕES DO TRIBUNAL REGIONAL FEDERAL DA 3ª REGIÃO.
Eu, Simone Gomes dos Reis, brasileira, divorciada, sirvo-me do presente para requerer as seguintes informações: 
1 - Quantidade de Cargos Vagos para Servidores efetivos, discriminados por cargos, para essa Egrégia corte:
* Cargos vagos para Analista Judiciário  Área Judiciária (interior); 
* Cargos Vagos para Técnico Judiciário  Área Administrativa (interior). 
2 - Número de pedidos de aposentadorias protocolados até esta data (06/08/2016) no Tribunal Regional Federal da 3ª Região, para os cargos de:  
Analista Judiciário  Área Judiciária; 
Técnico Judiciário  Área Administrativa. 
3  Número de Cargos Vagos para Juiz Federal Substituto; 
4  Número de Varas Criadas, mas ainda não instalada, nas subseções Judiciárias do Estado de São Paulo; 
5  Número de Servidores Requisitados pelo Tribunal Regional Federal da 3ª Região, para exercer as funções dos cargos de: 
Analista Judiciário  Área Judiciária; 
Analista Judiciário - Especialidade: Execução de Mandados; 
Técnico Judiciário  Área Administrativa. 
Aguardo resposta dentro do prazo estabelecido pela Lei de Acesso à Informação (LEI Nº 12.527, DE 18 DE NOVEMBRO DE 2011). 
Atenciosamente,
</t>
  </si>
  <si>
    <t xml:space="preserve">Prezada Senhora,
Encaminhamos, em anexo, informações recebidas do setores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AO SETOR DE INFORMAÇÕES DO TRIBUNAL REGIONAL FEDERAL DA 3ª REGIÃO.
  Eu,......., brasileira, divorciada, sirvo-me do presente para requerer as seguintes informações: 
  1 - Quantidade de Cargos Vagos para Servidores efetivos, discriminados por cargos, para essa Egrégia corte:
  * Cargos vagos para Analista Judiciário  Área Judiciária (interior); 
  * Cargos Vagos para Técnico Judiciário  Área Administrativa (interior). 
  2 - Número de pedidos de aposentadorias protocolados até esta data (06/08/2016) no Tribunal Regional Federal da 3ª Região, para os cargos de:  
  Analista Judiciário  Área Judiciária; 
  Técnico Judiciário  Área Administrativa. 
  3  Número de Cargos Vagos para Juiz Federal Substituto; 
  4  Número de Varas Criadas, mas ainda não instalada, nas subseções Judiciárias do Estado de São Paulo; 
  5  Número de Servidores Requisitados pelo Tribunal Regional Federal da 3ª Região, para exercer as funções dos cargos de: 
  Analista Judiciário  Área Judiciária; 
  Analista Judiciário - Especialidade: Execução de Mandados; 
  Técnico Judiciário  Área Administrativa. 
  Aguardo resposta dentro do prazo estabelecido pela Lei de Acesso à Informação (LEI Nº 12.527, DE 18 DE NOVEMBRO DE 2011). 
  Atenciosamente,
"1531906" tipo="ANEXO"&gt;Ouvidoria_2077422.html
Manifestacao_2106364.html
Resposta_2111631.html
Resposta_2261199.html
</t>
  </si>
  <si>
    <t>Resposta_2111631.pdf;Resposta_2261199.pdf</t>
  </si>
  <si>
    <t>0024903-77.2016.4.03.8000</t>
  </si>
  <si>
    <t>Por favor, gostaria de saber quantos vagas há em aberto para o cargo: Analista Judiciário - Área Apoio - Especialidade Contadoria - Seção Judiciária São Paulo - Capital.
E se tem como informar também a previsão de aposentadorias nos próximos anos.</t>
  </si>
  <si>
    <t xml:space="preserve">Prezado Senhor,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Por favor, gostaria de saber quantos vagas há em aberto para o cargo: Analista Judiciário - Área Apoio - Especialidade Contadoria - Seção Judiciária São Paulo - Capital.
  E se tem como informar também a previsão de aposentadorias nos próximos anos.
Ouvidoria_2080562.html
Resposta_2260728.html
</t>
  </si>
  <si>
    <t>Resposta_2260728.pdf</t>
  </si>
  <si>
    <t>0024912-39.2016.4.03.8000</t>
  </si>
  <si>
    <t>Solicito, nos termos da Lei de Acesso à Informação (Lei nº 12.527, de 18 de novembro de 2011), as seguintes informações, no que se refere ao Projeto de Lei 8132/2014, em tramitação no Congresso Nacional:
- Constam nas fls. 7-8 do Projeto de Lei, no anexo 3, os quantitativos de cargos a serem criados para o TRF3 sendo, desses 17 cargos efetivos para a área administrativa. Favor informar se há definição de distribuição das áreas dos cargos de Analista Judiciário e suas quantidades.
Agradeço a atenção dispensada.</t>
  </si>
  <si>
    <t>2016-08-09</t>
  </si>
  <si>
    <t xml:space="preserve">Prezado Senhor,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Solicito, nos termos da Lei de Acesso à Informação (Lei nº 12.527, de 18 de novembro de 2011), as seguintes informações, no que se refere ao Projeto de Lei 8132/2014, em tramitação no Congresso Nacional:
  - Constam nas fls. 7-8 do Projeto de Lei, no anexo 3, os quantitativos de cargos a serem criados para o TRF3 sendo, desses 17 cargos efetivos para a área administrativa. Favor informar se há definição de distribuição das áreas dos cargos de Analista Judiciário e suas quantidades.
  Agradeço a atenção dispensada.
Ouvidoria_2080588.html
Despacho_2087446.html
</t>
  </si>
  <si>
    <t>Despacho_2087446.pdf</t>
  </si>
  <si>
    <t>0025212-69.2014.4.03.8000</t>
  </si>
  <si>
    <t>Com fundamento na Lei Nº 12.527, DE 18 DE NOVEMBRO DE 2011 (Lei da Transparência), gostaria de informação se há cargos vagos de Analista Judiciário - Área Judiciária  no âmbito da Justiça Federal de Mato grosso do Sul na data deste requerimento (22/12/2014).</t>
  </si>
  <si>
    <t>2014-12-22</t>
  </si>
  <si>
    <t xml:space="preserve">Prezado Senhor,
Em atendimento à sua solicitação, recebemos resposta do setor competente, nos seguintes termos:
&amp;quot;[...] Em atenção ao questionamento formulado, informamos que, no momento, não constam vagas livres para nomeação, cargo Analista Judiciário  Área Judiciária, pertencentes ao quadro de pessoal da Seção Judiciária do Estado de Mato Grosso do Sul.  &amp;quot;
Sendo o que nos competia informar para o momento, colocamo-nos a disposição para eventuais esclarecimentos.
Atenciosamente,
Gabinete da Ouvidoria Geral
  Mensagem: 
    Com fundamento na Lei Nº 12.527, DE 18 DE NOVEMBRO DE 2011 (Lei da Transparência), gostaria de informação se há cargos vagos de Analista Judiciário - Área Judiciária  no âmbito da Justiça Federal de Mato grosso do Sul na data deste requerimento (22/12/2014).
</t>
  </si>
  <si>
    <t>0025354-05.2016.4.03.8000</t>
  </si>
  <si>
    <t>Bom dia, Por favor, gostaria de saber quantos analistas judiciários - esp. bibliotecário o TRF da 3ª Região possui em seu quadro de servidores ativos. Obrigado.</t>
  </si>
  <si>
    <t xml:space="preserve">Prezado Senhor,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Bom dia, Por favor, gostaria de saber quantos analistas judiciários - esp. bibliotecário o TRF da 3ª Região possui em seu quadro de servidores ativos. Obrigado.
Ouvidoria_2088107.html
Resposta_2112158.html
</t>
  </si>
  <si>
    <t>Ouvidoria_2088107.pdf</t>
  </si>
  <si>
    <t>Resposta_2112158.pdf</t>
  </si>
  <si>
    <t>0025369-71.2016.4.03.8000</t>
  </si>
  <si>
    <t xml:space="preserve">Bom dia. Em análise do quantitativo de cargos do TRF 3ª região, fiquei com dúvida da atual porcentagem de distribuição do cargo de Analista Judiciário entre as diversas áreas de atuação. Essa informação não consta nas planilhas de Transparência do Tribunal. Assim, gostaria de saber a atual porcentagem, aproximadamente, do quantitativo do cargo Analista Judiciário na área Administrativa. Desde já, muito obrigado, 
</t>
  </si>
  <si>
    <t xml:space="preserve">Prezado Senhor,
Em atendimento à sua solicitação, recebemos resposta do setor competente, nos seguintes termos:
[...]  informamos que este Tribunal conta com 599 cargos da carreira de Analista Judiciário, sendo que, destes, aproximadamente 20% estão alocados em setores da área administrativa.&amp;quot;
Sendo o que nos competia informar para o momento, colocamo-nos a disposição para eventuais esclarecimentos.
Atenciosamente,
Gabinete da Ouvidoria Geral
Acesse o link http://web.trf3.jus.br/pesquisa-ouvidoria/entry.jsp?id=1456252660136 e deixe sua opinião quanto aos serviços prestados por esta ouvidoria. 
  Mensagem: 
    Bom dia. Em análise do quantitativo de cargos do TRF 3ª região, fiquei com dúvida da atual porcentagem de distribuição do cargo de Analista Judiciário entre as diversas áreas de atuação. Essa informação não consta nas planilhas de Transparência do Tribunal. Assim, gostaria de saber a atual porcentagem, aproximadamente, do quantitativo do cargo Analista Judiciário na área Administrativa. Desde já, muito obrigado, 
Ouvidoria_2088399.html
</t>
  </si>
  <si>
    <t>0026516-35.2016.4.03.8000</t>
  </si>
  <si>
    <t xml:space="preserve">A manifestação enviada à esta Ouvidoria em 19.06.2016 e registrada no Processo Administrativo 0022309-90.2016.4.03.8000, até o presente momento não foi respondida pelo setor de RH da SEÇÃO JUDICIÁRIA DE SÃO PAULO, solicito gentilmente brevidade na resposta.
SOLICITO SIGILO DE MEUS DADOS PESSOAIS
</t>
  </si>
  <si>
    <t>2016-08-20</t>
  </si>
  <si>
    <t>Prezada Senhora,
Em atendimento à sua solicitação, recebemos resposta do setor competente, nos seguintes termos:
&amp;quot;[...]   Em atenção ao questionamento formulado, informamos o quantitativo de vagas do cargo de Técnico Judiciário  Área Administrativa - Especialidade Segurança e Transporte, pertencentes ao Quadro Permanente de Pessoal da Justiça Federal de 1º Grau, Seção Judiciária do Estado de São Paulo, posição de 25/08/2016:
 Nome
Data vacância
  Motivo
Nº Ato
1 - ROBERTO REIS ARAUJO
 27/10/2015 
APOSENTADORIA
 13084
2- MAURICIO MAXIMO PARREIRA 15/07/2016 APOSENTADORIA
 342
3 - JOSE DIMAS DA SILVA
 27/07/2016
 APOSENTADORIA
 348
Dessa forma, do que se depreende do acima exposto, nenhuma vaga poderá ser provida, pois para provimento dos cargos vagos, no presente exercício foi determinada a observância de critérios que garantam que a folha de pagamento não sofra impacto orçamentário.
Assim têm-se realizado o provimento dos cargos que não são decorrentes de aposentadorias e falecimentos que gerem pensões, bem como aqueles que já se encontravam providos entre março a dezembro de 2015, segundo as regras consignadas na &amp;quot;nota 4&amp;quot; do item I do Quadro do Anexo V da Lei Orçamentária Anual - LOA (Lei nº 13255, de 14 de janeiro de 2016), in vérbis:
LOA 2016 -Anexo V
I. CRIAÇÃO E/OU PROVIMENTOS DE CARGOS, EMPREGOS E FUNÇÕES, BEM COMO ADMISSÃO OU CONTRATAÇÃO DE PESSOAL, A QUALQUER TÍTULO, EXCETO REPOSIÇÕES (4):
(4) Para fins de reposição, considera-se exclusivamente o preenchimento de cargos efetivos e cargos/funções comissionadas ocupadas em março de 2015, cujas despesas compunham a base de projeção para definição dos limites de &amp;quot;Pessoal e Encargos Sociais&amp;quot; para 2016, não gerando, impacto orçamentário. Neste contexto, excluem-se as vagas originadas de aposentadorias e falecimentos que impliquem em pagamento de pensões, por se tratarem de mera reclassificação orçamentária, ou seja, não geram economia em termos de impactos orçamentários &amp;quot;
Sendo o que nos competia informar para o momento, colocamo-nos a disposição para eventuais esclarecimentos.
Atenciosamente,
Gabinete da Ouvidoria Geral
Acesse o link http://web.trf3.jus.br/pesquisa-ouvidoria/entry.jsp?id=1456252660136 e deixe sua opinião quanto aos serviços prestados por esta ouvidoria. 
  Mensagem: 
    A manifestação enviada à esta Ouvidoria em 19.06.2016 e registrada no Processo Administrativo 0022309-90.2016.4.03.8000, até o presente momento não foi respondida pelo setor de RH da SEÇÃO JUDICIÁRIA DE SÃO PAULO, solicito gentilmente brevidade na resposta.
  SOLICITO SIGILO DE MEUS DADOS PESSOAIS
Ouvidoria_2107402.html</t>
  </si>
  <si>
    <t>Ouvidoria_2107402.pdf</t>
  </si>
  <si>
    <t>0026665-31.2016.4.03.8000</t>
  </si>
  <si>
    <t>RESPOSTA INCOMPLETA FORNECIDA PELA SEÇÃO DE INGRESSO DO E. TRIBUNAL REGIONAL FEDERAL DA 3ª REGIÃO.
Além da informação sobre a quantidade de cargos vagos de TÉCNICO JUDICIÁRIO - ÁREA ADMINISTRATIVA - SEGURANÇA E TRANSPORTE pertencentes ao Quadro Permanente do E. TRIBUNAL REGIONAL FEDERAL DA 3ª REGIÃO, também foi solicitado a seguinte informação:
- Se algum destes 02 ( dois ) cargos vagos ainda implicam em pagamentos de pensões ou faça com que a folha de pagamento sofra impacto orçamentário, vez que para o provimento de cargos vagos no presente exercício foi determinada a observância de critérios que garantam que a folha de pagamento não sofra impacto orçamentário?   
Solicito o complemento da informação.</t>
  </si>
  <si>
    <t xml:space="preserve">Prezada Senhora,
Em atendimento à sua solicitação, recebemos resposta do Juízo competente, nos seguintes termos:
[...] Não conseguimos identificar qual a dúvida da solicitante.&amp;quot;
Atenciosamente,
Gabinete da Ouvidoria Geral
Acesse o link http://web.trf3.jus.br/pesquisa-ouvidoria/entry.jsp?id=1456252660136 e deixe sua opinião quanto aos serviços prestados por esta ouvidoria. 
  Mensagem: 
    RESPOSTA INCOMPLETA FORNECIDA PELA SEÇÃO DE INGRESSO DO E. TRIBUNAL REGIONAL FEDERAL DA 3ª REGIÃO.
  Além da informação sobre a quantidade de cargos vagos de TÉCNICO JUDICIÁRIO - ÁREA ADMINISTRATIVA - SEGURANÇA E TRANSPORTE pertencentes ao Quadro Permanente do E. TRIBUNAL REGIONAL FEDERAL DA 3ª REGIÃO, também foi solicitado a seguinte informação:
  - Se algum destes 02 ( dois ) cargos vagos ainda implicam em pagamentos de pensões ou faça com que a folha de pagamento sofra impacto orçamentário, vez que para o provimento de cargos vagos no presente exercício foi determinada a observância de critérios que garantam que a folha de pagamento não sofra impacto orçamentário?   
</t>
  </si>
  <si>
    <t>0026906-05.2016.4.03.8000</t>
  </si>
  <si>
    <t xml:space="preserve">À SEÇÃO DE INGRESSO DO E. TRIBUNAL REGIONAL FEDERAL DA 3ª REGIÃO.
A dúvida segue abaixo:
É sabido que a LOA 2016 trouxe restrições para se fazerem reposições de cargos vagos provenientes de APOSENTADORIAS e FALECIMENTOS que gerem pensões ( impacto orçamentário ), bem como aqueles que já se encontravam providos entre MARÇO e DEZEMBRO de 2015. Como esta restrição ainda permanece, solicito saber se algum destes 02 (dois) cargos vagos de TÉCNICO JUDICIÁRIO - ÁREA ADMINISTRATIVA - SEGURANÇA E TRANSPORTE pertencentes ao Quadro Permanente do E. TRIBUNAL REGIONAL FEDERAL DA 3ª REGIÃO estão enquadrados nestas restrições ou não, pois os cargos supracitados vagos, um é decorrente de FALECIMENTO e o outro é decorrente de uma TRANSFORMAÇÃO DE ESPECIALIDADE?
</t>
  </si>
  <si>
    <t xml:space="preserve">Prezada Senhora,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À SEÇÃO DE INGRESSO DO E. TRIBUNAL REGIONAL FEDERAL DA 3ª REGIÃO.
  A dúvida segue abaixo:
  É sabido que a LOA 2016 trouxe restrições para se fazerem reposições de cargos vagos provenientes de APOSENTADORIAS e FALECIMENTOS que gerem pensões ( impacto orçamentário ), bem como aqueles que já se encontravam providos entre MARÇO e DEZEMBRO de 2015. Como esta restrição ainda permanece, solicito saber se algum destes 02 (dois) cargos vagos de TÉCNICO JUDICIÁRIO - ÁREA ADMINISTRATIVA - SEGURANÇA E TRANSPORTE pertencentes ao Quadro Permanente do E. TRIBUNAL REGIONAL FEDERAL DA 3ª REGIÃO estão enquadrados nestas restrições ou não, pois os cargos supracitados vagos, um é decorrente de FALECIMENTO e o outro é decorrente de uma TRANSFORMAÇÃO DE ESPECIALIDADE?
Ouvidoria_2114457.html
Resposta_2146346.html
</t>
  </si>
  <si>
    <t>Resposta_2146346.pdf</t>
  </si>
  <si>
    <t>0026938-10.2016.4.03.8000</t>
  </si>
  <si>
    <t>Prezados, boa tarde.
Solicitei, anteriormente, informaçoes acerca dos cargos vagos para servidores - tecnico judiciário adm - no âmbito deste TRF, bem como 1º grau - seção judiciária de SP - e como resposta, obtive informações apenas no âmbito do TRF. Porém, gostaria de tais informações no âmbito do 1º grau. Verifiquei que no site apenas há esse canal de transparência. Como devo proceder para obter essas informaçoes do 1º grau?
Obrigada,
Att.</t>
  </si>
  <si>
    <t xml:space="preserve">Prezada Senhora,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Prezados, boa tarde.
 Solicitei, anteriormente, informaçoes acerca dos cargos vagos para servidores - tecnico judiciário adm - no âmbito deste TRF, bem como 1º grau - seção judiciária de SP - e como resposta, obtive informações apenas no âmbito do TRF. Porém, gostaria de tais informações no âmbito do 1º grau. Verifiquei que no site apenas há esse canal de transparência. Como devo proceder para obter essas informaçoes do 1º grau?
  Obrigada,
  Att.
Ouvidoria_2114871.html
Resposta_2260841.html
</t>
  </si>
  <si>
    <t>JRF3</t>
  </si>
  <si>
    <t>Resposta_2260841.pdf</t>
  </si>
  <si>
    <t>0027156-38.2016.4.03.8000</t>
  </si>
  <si>
    <t>Boa tarde. Gostaria de ser informado sobre o quantitativo de Analistas Judiciários - Área Administrativa que cumprirão os requisitos para a aposentadoria voluntária e compulsória nos anos de 2016, 2017, 2018, 2019 e 2020. 
Obrigado.</t>
  </si>
  <si>
    <t>2016-08-25</t>
  </si>
  <si>
    <t xml:space="preserve">Prezado Senhor,
Em atendimento à sua solicitação, recebemos resposta do setor competente, nos seguintes termos:
[...]   a caracterização de tais situações dependem do exercício do direito de cada servidor, inclusive com averbação de tempo de serviço de outros órgãos, não sendo possível tal apuração.&amp;quot;
Sendo o que nos competia informar para o momento, colocamo-nos a disposição para eventuais esclarecimentos.
Atenciosamente,
Gabinete da Ouvidoria Geral
Acesse o link http://web.trf3.jus.br/pesquisa-ouvidoria/entry.jsp?id=1456252660136 e deixe sua opinião quanto aos serviços prestados por esta ouvidoria. 
  Mensagem: 
    Boa tarde. Gostaria de ser informado sobre o quantitativo de Analistas Judiciários - Área Administrativa que cumprirão os requisitos para a aposentadoria voluntária e compulsória nos anos de 2016, 2017, 2018, 2019 e 2020. 
  Obrigado. 
Ouvidoria_2118573.html
</t>
  </si>
  <si>
    <t>0027424-92.2016.4.03.8000</t>
  </si>
  <si>
    <t>Prezados, sou pesquisador e estou coletando dados para minha pesquisa de mestrado no tema Administração Pública e Governança.
A pesquisa tem como objetivo avaliar a adequação da alocação de recursos humanos no âmbito do Poder Judiciário da União à prestação de serviço ao jurisdicionado. Espera-se ainda contribuir para definição de políticas de recursos humanos mais efetivas.
Desta forma, base na Lei 12.527/2011, solicito as informações abaixo:
- número de servidores lotados nas áreas-fim do órgão. Por área-fim entende-se aquela diretamente ligada a prestação de serviço ao jurisdicionado (varas, gabinetes de juizes, ministros e desembargadores, secretarias judiciárias etc)
- número de servidores lotados na área meio (tudo que não for área-fim)
- perfil dos servidores lotados nas áreas-fim: (cargo ocupado, formação acadêmica, sexo, idade).
- A informação deverá ser separada por TRF3 e suas respectivas Seções Judiciárias
Obrigado.</t>
  </si>
  <si>
    <t xml:space="preserve">Prezado Senhor,
Encaminhamos, em anexo, informações recebidas dos setores competentes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Prezados, sou pesquisador e estou coletando dados para minha pesquisa de mestrado no tema Administração Pública e Governança.
  A pesquisa tem como objetivo avaliar a adequação da alocação de recursos humanos no âmbito do Poder Judiciário da União à prestação de serviço ao jurisdicionado. Espera-se ainda contribuir para definição de políticas de recursos humanos mais efetivas.
  Desta forma, base na Lei 12.527/2011, solicito as informações abaixo:
  - número de servidores lotados nas áreas-fim do órgão. Por área-fim entende-se aquela diretamente ligada a prestação de serviço ao jurisdicionado (varas, gabinetes de juizes, ministros e desembargadores, secretarias judiciárias etc)
  - número de servidores lotados na área meio (tudo que não for área-fim)
  - perfil dos servidores lotados nas áreas-fim: (cargo ocupado, formação acadêmica, sexo, idade).
  - A informação deverá ser separada por TRF3 e suas respectivas Seções Judiciárias
  Obrigado.
Ouvidoria_2123845.html
Informacao_2132400.html
Informacao_2153042.html
Informacao_2492800.html
</t>
  </si>
  <si>
    <t>Informacao_2132400.pdf;Informacao_2153042.pdf;Informacao_2492800.pdf</t>
  </si>
  <si>
    <t>0027762-66.2016.4.03.8000</t>
  </si>
  <si>
    <t>AO E. TRIBUNAL REGIONAL FEDERAL DA 3ª REGIÃO - SEÇÃO DE INGRESSO (2ª instância)&amp;quot;&amp;quot;
Em 01/08/2016 enviei pedido de informações ao E. TRIBUNAL REGIONAL FEDERAL DA 3ª REGIÃO (2ª instância), e recebi resposta parcial deste pedido.
Diante disto, encaminhei novamente a solicitação de informações pedindo o complemento da informação de 01.08.2016, que foi registrada no Processo Administrativo 0026906-05.2016.4.03.8000 de 24.08.16, onde na ocasião foi refeito o questionamento com mais objetividade pois o TRF3ª alega que não identificou a dúvida apresentada no Processo Administrativo 0023656-61.2016.4.03.8000 de 01.08.2016, dúvida esta que segue abaixo:
- Se algum destes 02 ( dois ) cargos vagos de TÉCNICO JUDICIÁRIO - ÁREA ADMINISTRATIVA - SEGURANÇA E TRANSPORTE pertencentes ao Quadro Permanente do E. TRIBUNAL REGIONAL FEDERAL DA 3ª REGIÃO, estão enquadrados nas restrições previstas na LOA 2016 que impediu as reposições de cargos vagos decorrentes de APOSENTADORIAS e FALECIMENTOS que implicam em pagamentos de pensões bem como aqueles que já se encontravam providos entre MARÇO e DEZEMBRO de 2015?
Solicito URGÊNCIA no complemento da resposta sobre o pedido de informações.</t>
  </si>
  <si>
    <t>2016-08-31</t>
  </si>
  <si>
    <t xml:space="preserve">Prezada Senhora,
Em atendimento à sua solicitação, recebemos resposta parcial do setor responsável, nos seguintes termos:
[...]   O questionamento anterior foi enviado à área técnica para informar.
Estamos cumprindo o prazo estipulado por essa Assessoria para o retorno das informações
Assim, considerando que a área técnica responsável pelo fornecimento das informações  tem sob sua atribuição inúmeras outras atividades, serão fornecidas as informações  aos questionamento, por ordem de chegada dos pedidos, dentro do possível, no prazo concedido por essa Ouvidoria.&amp;quot;
Sendo o que nos competia informar para o momento, colocamo-nos a disposição para eventuais esclarecimentos.
Atenciosamente,
Gabinete da Ouvidoria Geral
Acesse o link http://web.trf3.jus.br/pesquisa-ouvidoria/entry.jsp?id=1456252660136 e deixe sua opinião quanto aos serviços prestados por esta ouvidoria. 
  Mensagem: 
    AO E. TRIBUNAL REGIONAL FEDERAL DA 3ª REGIÃO - SEÇÃO DE INGRESSO (2ª instância)&amp;quot;&amp;quot;
  Em 01/08/2016 enviei pedido de informações ao E. TRIBUNAL REGIONAL FEDERAL DA 3ª REGIÃO (2ª instância), e recebi resposta parcial deste pedido.
  Diante disto, encaminhei novamente a solicitação de informações pedindo o complemento da informação de 01.08.2016, que foi registrada no Processo Administrativo 0026906-05.2016.4.03.8000 de 24.08.16, onde na ocasião foi refeito o questionamento com mais objetividade pois o TRF3ª alega que não identificou a dúvida apresentada no Processo Administrativo 0023656-61.2016.4.03.8000 de 01.08.2016, dúvida esta que segue abaixo:
  - Se algum destes 02 ( dois ) cargos vagos de TÉCNICO JUDICIÁRIO - ÁREA ADMINISTRATIVA - SEGURANÇA E TRANSPORTE pertencentes ao Quadro Permanente do E. TRIBUNAL REGIONAL FEDERAL DA 3ª REGIÃO, estão enquadrados nas restrições previstas na LOA 2016 que impediu as reposições de cargos vagos decorrentes de APOSENTADORIAS e FALECIMENTOS que implicam em pagamentos de pensões bem como aqueles que já se encontravam providos entre MARÇO e DEZEMBRO de 2015?
  Solicito URGÊNCIA no complemento da resposta sobre o pedido de informações. 
</t>
  </si>
  <si>
    <t>0027886-49.2016.4.03.8000</t>
  </si>
  <si>
    <t>Boa tarde,
gostaria de saber qual o procedimento para conseguir a seguinte informação: o número de posições vagas atualmente para o cargo de Analista Judiciário - Área de Apoio Especializado - Especialidade Informática.
Grato.</t>
  </si>
  <si>
    <t xml:space="preserve">Prezado Senhor,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Boa tarde,
  gostaria de saber qual o procedimento para conseguir a seguinte informação: o número de posições vagas atualmente para o cargo de Analista Judiciário - Área de Apoio Especializado - Especialidade Informática.
  Grato. 
Ouvidoria_2132195.html
Resposta_2140471.html
</t>
  </si>
  <si>
    <t>Resposta_2140471.pdf</t>
  </si>
  <si>
    <t>0027993-30.2015.4.03.8000</t>
  </si>
  <si>
    <t xml:space="preserve">Pedido de Informação  LEI DE ACESSO A INFORMAÇÃO  CIDADÃO
ENDEREÇO: BRASÍLIA/DF
Prezado(a) Senhor(a) Diretor(a),
Com o objetivo de instruir nossos requerimentos e atuação junto aos poderes constituídos, especialmente para atuação no Congresso Nacional, onde há vários projetos de interesse da Categoria dos Oficiais de Justiça (estacionamento especial e isenção de tributos para aquisição de veículo para utilização no cumprimento de mandados judiciais, porte de arma, aposentadoria especial, etc).
SOLCITO seja informado o quantitativo de cargos existentes e efetivamente ocupados de Oficial de Justiça neste TRF2, bem como em cada Estado de jurisdição do Tribunal, tendo em vista que há demandas da categoria à nível de cada estado (ex., projetos de lei com possibilidade de isenção de IPVA e ICMS para veículos utilizados no cumprimento de ordens judiciais, etc.).
SOLICITO AINDA seja informado o SALÁRIO INICIAL e FINAL, bem como os BENEFÍCIOS do cargo.
Desde já agradeço.
</t>
  </si>
  <si>
    <t>2015-11-17</t>
  </si>
  <si>
    <t xml:space="preserve">Prezado Senhor,
Em atendimento à sua solicitação, temos a esclarecer que esta Ouvidoria só possui competência para informar sobre vagas na Justiça Federal de 1º ou 2º graus de Mato Grosso do Sul e São Paulo (TRF3ª Região).
Assim, para que possamos orientá-lo ou atendê-lo, solicitamos que verifique se houve algum engano quanto ao órgão, considerando que na sua manifestação consta TRF2.
Caso sua consulta seja dirigida a 2ª Região, tendo em vista que esta Ouvidoria não possuir atribuições a prestar a informação, sugerimos que encaminhe a mesma a Ouvidoria do TRF2ª Região. (ouvidoria@trf2.jus.br)
Sendo o que nos cumpria informar, colocamo-nos à disposição para eventuais esclarecimentos.
Atenciosamente,
Ouvidoria Geral 
  Mensagem: 
    Pedido de Informação  LEI DE ACESSO A INFORMAÇÃO  CIDADÃO
 Prezado(a) Senhor(a) Diretor(a),
  Com o objetivo de instruir nossos requerimentos e atuação junto aos poderes constituídos, especialmente para atuação no Congresso Nacional, onde há vários projetos de interesse da Categoria dos Oficiais de Justiça (estacionamento especial e isenção de tributos para aquisição de veículo para utilização no cumprimento de mandados judiciais, porte de arma, aposentadoria especial, etc).
SOLCITO seja informado o quantitativo de cargos existentes e efetivamente ocupados de Oficial de Justiça neste TRF2, bem como em cada Estado de jurisdição do Tribunal, tendo em vista que há demandas da categoria à nível de cada estado (ex., projetos de lei com possibilidade de isenção de IPVA e ICMS para veículos utilizados no cumprimento de ordens judiciais, etc.).
SOLICITO AINDA seja informado o SALÁRIO INICIAL e FINAL, bem como os BENEFÍCIOS do cargo.
 Desde já agradeço.
</t>
  </si>
  <si>
    <t>0028384-48.2016.4.03.8000</t>
  </si>
  <si>
    <t>Prezada, Ouvidoria.
Tendo em vista que a tabela de cargos vagos de Analista Judiciário- Área Judiciária disponibilizada no site encontra-se desatualizada, gostaria de ser informada sobre o quantitativo de cargos de AJAJ vagos até a presente data, bem como se há algum pedido de aposentadoria em curso e se há perspectiva de nomeações ainda esse ano. Atenciosamente.</t>
  </si>
  <si>
    <t>2016-09-03</t>
  </si>
  <si>
    <t xml:space="preserve">Prezada Senhora,
Encaminhamos, em anexo, informação recebida dos setores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Prezada, Ouvidoria.
  Tendo em vista que a tabela de cargos vagos de Analista Judiciário- Área Judiciária disponibilizada no site encontra-se desatualizada, gostaria de ser informada sobre o quantitativo de cargos de AJAJ vagos até a presente data, bem como se há algum pedido de aposentadoria em curso e se há perspectiva de nomeações ainda esse ano. Atenciosamente.
Ouvidoria_2140896.html
Resposta_2146393.html
Informacao_2145252.html
</t>
  </si>
  <si>
    <t xml:space="preserve">Resposta_2146393.pdf;Informacao_2145252.pdf
</t>
  </si>
  <si>
    <t>0028508-65.2015.4.03.8000</t>
  </si>
  <si>
    <t>PEDIDO DE ACESSO À INFORMAÇÃO
1. As unidades de atuação encarregadas do controle interno nos órgãos/entidades públicos, tendem a expedir instruções, endereçadas às unidades de atuação encarregadas do assessoramento jurídico, para implementação de listas de verificação (checklist)[1],  destinadas a: I) nortear a atividade intelectual de produção de pareceres jurídicos pelos profissionais bacharéis em direito; e II) servir de parâmetro para o exercício de controle interno sobre a atividade de produção de pareceres e sobre o teor dos pareceres produzidos.
2.1. Ao propósito de coletar e catalogar experiências correlatas ao tema, serve o presente para requerer a esse órgão/entidade, cópias das normas internas e das listas de verificação eventualmente utilizadas, pelos profissionais encarregados, no âmbito desse órgão/entidade, especificamente das atividades de produção de pareceres jurídicos, relacionados: I) a licitações e a contratações (regidas ou não pela Lei n. 8.666/1993); e II) à gestão de recursos humanos.
2.1.1. OBSERVAÇÃO: Interessam-me em particular (mas não tão-somente) as listas de verificação e normas internas utilizadas pelos profissionais encarregados, nesse órgão/entidade, da produção de pareceres jurídicos, durante as seguintes etapas dos processos de licitação, dispensa, inexigibilidade e contratação: I) análise dos termos de referência e dos editais de licitação; II) análise de recursos no curso da licitação; III) homologação do procedimento licitatório; IV) chancela do contrato ou ata oriundos da licitação; e V) análise da fundamentação do ato de dispensa ou inexigibilidade.
2.2. Requeiro o(s) número(s), ano(s) e nome(s) da turma(s) julgadora(s) da decisão eventualmente proferida pelo Tribunal de Contas da União (TCU) E EVENTUALMENTE AINDA EM VIGOR, que tenha(m) prestado, a esse órgão/entidade, orientação/determinação para implementação de listas de verificação para o processo de produção de pareceres jurídicos. Para a hipótese na qual não exista vigente, orientação/determinação de tal gênero, requeiro a declaração de tal contexto, expressa.
2.3. Para a hipótese na qual os profissionais encarregados, no âmbito desse órgão/entidade, das atividades de produção de pareceres, NÃO ESTEJAM obrigados a seguir o passo a passo de listas de verificação (quando da produção de pareceres jurídicos), requeiro a declaração de tal contexto, expressa.</t>
  </si>
  <si>
    <t>2015-11-21</t>
  </si>
  <si>
    <t xml:space="preserve">Prezado Senhor,
Encaminhamos, em anexo, informação recebida do setor competente acerca da sua solicitação.
Sendo o que nos competia informar, colocamo-nos à disposição para eventuais esclarecimentos.
Atenciosamente,
Gabinete da Ouvidoria Geral 
  Mensagem: 
    PEDIDO DE ACESSO À INFORMAÇÃO
  1. As unidades de atuação encarregadas do controle interno nos órgãos/entidades públicos, tendem a expedir instruções, endereçadas às unidades de atuação encarregadas do assessoramento jurídico, para implementação de listas de verificação (checklist)[1],  destinadas a: I) nortear a atividade intelectual de produção de pareceres jurídicos pelos profissionais bacharéis em direito; e II) servir de parâmetro para o exercício de controle interno sobre a atividade de produção de pareceres e sobre o teor dos pareceres produzidos.
  2.1. Ao propósito de coletar e catalogar experiências correlatas ao tema, serve o presente para requerer a esse órgão/entidade, cópias das normas internas e das listas de verificação eventualmente utilizadas, pelos profissionais encarregados, no âmbito desse órgão/entidade, especificamente das atividades de produção de pareceres jurídicos, relacionados: I) a licitações e a contratações (regidas ou não pela Lei n. 8.666/1993); e II) à gestão de recursos humanos.
  2.1.1. OBSERVAÇÃO: Interessam-me em particular (mas não tão-somente) as listas de verificação e normas internas utilizadas pelos profissionais encarregados, nesse órgão/entidade, da produção de pareceres jurídicos, durante as seguintes etapas dos processos de licitação, dispensa, inexigibilidade e contratação: I) análise dos termos de referência e dos editais de licitação; II) análise de recursos no curso da licitação; III) homologação do procedimento licitatório; IV) chancela do contrato ou ata oriundos da licitação; e V) análise da fundamentação do ato de dispensa ou inexigibilidade.
  2.2. Requeiro o(s) número(s), ano(s) e nome(s) da turma(s) julgadora(s) da decisão eventualmente proferida pelo Tribunal de Contas da União (TCU) E EVENTUALMENTE AINDA EM VIGOR, que tenha(m) prestado, a esse órgão/entidade, orientação/determinação para implementação de listas de verificação para o processo de produção de pareceres jurídicos. Para a hipótese na qual não exista vigente, orientação/determinação de tal gênero, requeiro a declaração de tal contexto, expressa.
  2.3. Para a hipótese na qual os profissionais encarregados, no âmbito desse órgão/entidade, das atividades de produção de pareceres, NÃO ESTEJAM obrigados a seguir o passo a passo de listas de verificação (quando da produção de pareceres jurídicos), requeiro a declaração de tal contexto, expressa.
</t>
  </si>
  <si>
    <t>0029623-24.2015.4.03.8000</t>
  </si>
  <si>
    <t>Prezado Senhor(a),
Não encontrei a informação que solicitei, por meio do &amp;quot;link&amp;quot; que a Ouvidoria me passou, na resposta à minha solicitação. O Senhor(a) poderia, por favor, indicar-me onde se encontra a informação solicitada?
Atenciosamente,
Breno Ricardo Tait do Nascimento
Prezado Senhor,
Em resposta à sua solicitação, comunicamos que tal informação encontra-se no portal da Transparência Pública, conforme pode ser verificado em consulta ao link http://www.trf3.jus.br/trf3r/index.php?id=2517.
Sendo o que nos competia informar para o momento, esperamos ter atendido sua solicitação.
Atenciosamente,
Gabinete da Ouvidoria Geral
  Mensagem:
    Olá.
  Não localizei, no site do Tribunal, o acesso à remuneração de servidores, como determina a Lei de Acesso à Informação.
  A Ouvidoria poderia, por favor, informar-me onde está essa informação pública e obrigatória por lei?</t>
  </si>
  <si>
    <t>2015-12-01</t>
  </si>
  <si>
    <t xml:space="preserve">Prezado Senhor,
Em atendimento à sua solicitação, sugerimos consultar novamente ao link abaixo
http://www.trf3.jus.br/trf3r/index.php?id=1467
Sendo o que nos competia informar para o momento, colocamo-nos a disposição para eventuais esclarecimentos.
Atenciosamente,
Gabinete da Ouvidoria Geral
  Mensagem: 
    Prezado Senhor(a),
  Não encontrei a informação que solicitei, por meio do &amp;quot;link&amp;quot; que a Ouvidoria me passou, na resposta à minha solicitação. O Senhor(a) poderia, por favor, indicar-me onde se encontra a informação solicitada?
  Atenciosamente,
 Prezado Senhor,
  Em resposta à sua solicitação, comunicamos que tal informação encontra-se no portal da Transparência Pública, conforme pode ser verificado em consulta ao link http://www.trf3.jus.br/trf3r/index.php?id=2517.
  Sendo o que nos competia informar para o momento, esperamos ter atendido sua solicitação.
  Atenciosamente,
 Gabinete da Ouvidoria Geral
 Mensagem:
    Olá.
  Não localizei, no site do Tribunal, o acesso à remuneração de servidores, como determina a Lei de Acesso à Informação.
  A Ouvidoria poderia, por favor, informar-me onde está essa informação pública e obrigatória por lei?
</t>
  </si>
  <si>
    <t>0031342-07.2016.4.03.8000</t>
  </si>
  <si>
    <t xml:space="preserve">Bom dia nobres colegas, solicito informações acerca do quantitativo total de servidores existentes neste Tribunal nos termos da Resolução CNJ 219/2016, para saber a porcentagem de servidores lotados nas áreas de apoio indireto à atividade judicante (apoio administrativo).
Informo que nas tabelas de quantitativo de cargos não há distinção entre as áreas de vinculação, se judicial, administrativa ou administrativa outras especialidades.
Em complemento, e dependendo da porcentagem de servidores no apoio administrativo, gostaria de saber se este Regional tem alguma orientação no sentido de adequar o seu atual quadro de pessoal efetivo com o fito de nivelar o quantitativo de cargos da área administrativa para mais ou para menos.
</t>
  </si>
  <si>
    <t>2016-09-28</t>
  </si>
  <si>
    <t xml:space="preserve">
Prezado Senhor,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Bom dia nobres colegas, solicito informações acerca do quantitativo total de servidores existentes neste Tribunal nos termos da Resolução CNJ 219/2016, para saber a porcentagem de servidores lotados nas áreas de apoio indireto à atividade judicante (apoio administrativo).
  Informo que nas tabelas de quantitativo de cargos não há distinção entre as áreas de vinculação, se judicial, administrativa ou administrativa outras especialidades.
  Em complemento, e dependendo da porcentagem de servidores no apoio administrativo, gostaria de saber se este Regional tem alguma orientação no sentido de adequar o seu atual quadro de pessoal efetivo com o fito de nivelar o quantitativo de cargos da área administrativa para mais ou para menos.
&amp;Ouvidoria_2195759.html
Informacao_2204088.html
</t>
  </si>
  <si>
    <t>Informacao_2204088.pdf</t>
  </si>
  <si>
    <t>0032113-19.2015.4.03.8000</t>
  </si>
  <si>
    <t>Boa tarde,
Conforme Lei de Acesso à Informação, gostaria de obter uma relação de quantos Analistas Administrativos da Área Administrativa (nível superior em qualquer área) estão lotados em cada município do estado de SP e quantos cargos vagos existem, também por município.
Obrigado.</t>
  </si>
  <si>
    <t>2015-12-29</t>
  </si>
  <si>
    <t xml:space="preserve">Prezado Senhor,
Encaminhamos, em anexo, informação recebida dos setores competentes acerca da sua solicitação.
Sendo o que nos competia informar para o momento, colocamo-nos à disposição para eventuais esclarecimentos.
Atenciosamente,
Gabinete da Ouvidoria Geral 
  Mensagem: 
    Boa tarde,
  Conforme Lei de Acesso à Informação, gostaria de obter uma relação de quantos Analistas Administrativos da Área Administrativa (nível superior em qualquer área) estão lotados em cada município do estado de SP e quantos cargos vagos existem, também por município.
 Obrigado.
</t>
  </si>
  <si>
    <t>0032964-24.2016.4.03.8000</t>
  </si>
  <si>
    <t xml:space="preserve">Assunto:PEDIDO DE INFORMA&amp;Ccedil;&amp;Atilde;O - Dados estat&amp;iacute;sticos do sistema disciplinar dos servidores do judici&amp;aacute;rio
Anexos:PEDIDO DE INFORMA&amp;Ccedil;&amp;Otilde;ES AO TRF3 Out2016.pdf
AO TRIBUNAL REGIONAL FEDERAL DA 3&amp;ordf; REGI&amp;Atilde;O
Prezados Senhores,
Por orienta&amp;ccedil;&amp;atilde;o recebida atrav&amp;eacute;s de e-mail resposta deste E. TRF no dia 05-10-2016, vimos por meio deste encaminhar, a esta ouvidoria, pedido de acesso &amp;agrave; informa&amp;ccedil;&amp;atilde;o com fulcro na Lei 12.527/2011.
O pedido diz respeito a dados brutos, registros administrativos e/ou estat&amp;iacute;sticas relativas &amp;agrave; estrutura e ao desempenho do sistema de controle de disciplina dos servidores vinculados &amp;agrave; justi&amp;ccedil;a federal da regi&amp;atilde;o de cobertura jurisdicional deste tribunal - estrutura burocr&amp;aacute;tica e normativa, e dados quantitativos relativos &amp;agrave; efici&amp;ecirc;ncia, &amp;agrave; efic&amp;aacute;cia, &amp;agrave; efetividade e &amp;agrave; economicidade das atividades desempenhadas pelas comiss&amp;otilde;es de apura&amp;ccedil;&amp;atilde;o disciplinar, nos feitos de sindic&amp;acirc;ncia e processos administrativos disciplinares sum&amp;aacute;rios e ordin&amp;aacute;rios tramitados, e em tramita&amp;ccedil;&amp;atilde;o, na institui&amp;ccedil;&amp;atilde;o.
As informa&amp;ccedil;&amp;otilde;es solicitadas s&amp;atilde;o detalhadas no documento anexo e  compreendem qualquer dado de identifica&amp;ccedil;&amp;atilde;o de servidores sindicados ou processados, tampouco tratam do conte&amp;uacute;do de feitos findos ou em andamento. Tamb&amp;eacute;m,  dizem respeito &amp;agrave;s estat&amp;iacute;sticas de desempenho comumente prestadas ao CNJ, da&amp;iacute; a necessidade do presente pedido de informa&amp;ccedil;&amp;atilde;o.
As informa&amp;ccedil;&amp;otilde;es ser&amp;atilde;o utilizadas para compor conjunto de dados para an&amp;aacute;lise do desempenho do sistema de controle disciplinar dos servidores dos &amp;oacute;rg&amp;atilde;os da justi&amp;ccedil;a brasileira, em sede de pesquisa acad&amp;ecirc;mica para elabora&amp;ccedil;&amp;atilde;o de tese de doutoramento junto ao Programa de P&amp;oacute;s-gradua&amp;ccedil;&amp;atilde;o em Pol&amp;iacute;ticas P&amp;uacute;blicas da Universidade Federal do Rio Grande do Sul - UFRGS.
Desde logo agrade&amp;ccedil;o a presteza e a solicitude no atendimento das informa&amp;ccedil;&amp;otilde;es, coloco-me a seu dispor para quaisquer esclarecimentos e subscrevo-me com as considera&amp;ccedil;&amp;otilde;es de estilo.
</t>
  </si>
  <si>
    <t>2016-10-07</t>
  </si>
  <si>
    <t>2017.04.03.002</t>
  </si>
  <si>
    <t>QUANTITATIVO DE ASSISTENTES SOCIAIS DO TRF2</t>
  </si>
  <si>
    <t>AGUARDANDO RETORNO(INFORMAÇÃO) DO SETOR RESPONSÁVEL.  03/04/17</t>
  </si>
  <si>
    <t>2017.04.03.004</t>
  </si>
  <si>
    <t>QUANTITATIVO DE VAGAS EM ABERTO PARA ARQUIVOLOGISTA NO TRF2</t>
  </si>
  <si>
    <t>AGUARDANDO RETORNO(INFORMAÇÃO) DO SETOR RESPONSÁVEL. 03/04/17</t>
  </si>
  <si>
    <t>2017.04.03.005</t>
  </si>
  <si>
    <t>QUANTITATIVO DE VAGAS EM ABERTO PARA ANALISTA JUDICIÁRIO ,ÁREA ADMINISTRATIVA , NO ESPÍRITO SANTO</t>
  </si>
  <si>
    <t>AGUARDANDO RETORNO (INDORMAÇÃO) DO SETOR RESPONSÁVEL. 03/04/17</t>
  </si>
  <si>
    <t>2017.04.03.006</t>
  </si>
  <si>
    <t>AGÊNCIAS DA CEF DISPONÍVEIS PARA PAGAMENTO DE RPV/PRECATÓRIOS</t>
  </si>
  <si>
    <t>04/04/2017</t>
  </si>
  <si>
    <t>CIDADÃO ORIENTADO A CONSULTAR O SITE DO TRF. 04/04/2017</t>
  </si>
  <si>
    <t>2017.04.04.010</t>
  </si>
  <si>
    <t>QUANTITATIVO DE VACÂNCIA  TÉCNICO JUDICIÁRIO AGENTE DE SEGURANÇA</t>
  </si>
  <si>
    <t>2017.03.03.003</t>
  </si>
  <si>
    <t>Requer respostas claras sobre cargos de Analista de assistente social</t>
  </si>
  <si>
    <t>Não há cargo vago de Analista Judiciário/Serviço Social, Área de Apoio Especializado, nos Quadros de Pessoal deste Tribunal e da Seção Judiciária do Rio de Janeiro. Existe 01 (um) cargo vago decorrente de aposentadoriade Analista Judiciário/Serviço Social, Área de Apoio Especializado, no Quadro de Pessoal da Seção Judiciária do Espírito Santo. Registre-se que se encontra vedado pelo Conselho da Justiça Federal o provimento de cargos vagos decorrentes de aposentadorias e falecimentos com pensão. 10/03/2017</t>
  </si>
  <si>
    <t>2017.03.14.046</t>
  </si>
  <si>
    <t>Pergunta sobre o quantitativo de cargos total para analista judiciário área administrativa sem especialidade, assim como o quantitativo de cargos vagos</t>
  </si>
  <si>
    <t>Informamos que o cargo de Analista Judiciário, Sem Especialidade, só é separado por Área (Administrativa ou Judiciária) quando o cargo fica vago, de acordo com os critérios estabelecidos na Resolução nº 13, de 14.11.2007, da Presidência deste Tribunal, publicada no Diário Oficial da União, Seção 1, de 05.12.2007, pág. 159. 15/03/2017</t>
  </si>
  <si>
    <t>2017.03.16.056</t>
  </si>
  <si>
    <t>Obter informações acerca do órgão previdenciário responsável pelos benefícios previdenciários decorrentes do vínculo estatutário dos Magistrados deste Tribunal.</t>
  </si>
  <si>
    <t>O regime de previdência dos Magistrados Federais é o mesmo dos Servidores Públicos da União regidos pela Lei nº 8.112/1990 e Lei 10.887/2004, por assim dizer os Magistrados estão vinculados ao Regime Próprio de Previdência Social dos Servidores Públicos da União (RPPS). 17/03/2017</t>
  </si>
  <si>
    <t>2017.03.17.057</t>
  </si>
  <si>
    <t>Gostaria de saber quantos cargos existem vagos para a função de Analista Judiciário na especialidade de engenharia mecânica, para o estado do Rio de Janeiro</t>
  </si>
  <si>
    <t>Informamos que, no momento, não há cargo vago na categoria funcional de Analista Judiciário/Engenharia Mecânica. nos quadros de pessoal deste Tribunal e Seção Judiciária do Rio de Janeiro. 17/03/2017</t>
  </si>
  <si>
    <t>2017.03.17.058</t>
  </si>
  <si>
    <t>1 - Quantos cargos de Agente de Segurança compõem o quadro do TRF2, e quantos compõem o quadro da JF de 1º grau do RJ? 2 - Há algum desses cargos vagos? 3 - O TRF2 possui autorização para preencher algum desses cargos ainda este ano? </t>
  </si>
  <si>
    <t>Resposta é com uma tabela enviada. Registre-se que até a presente data não há autorização para provimento de cargos vagos nos quadros de pessoal deste Tribunal e Seções Judiciárias vinculadas.</t>
  </si>
  <si>
    <t>2017.03.17.060</t>
  </si>
  <si>
    <t>Solicita informação acerca de cargos de Técnico Judiciário, área administrativa - especialidade segurança e transportes (Agente de Segurança).</t>
  </si>
  <si>
    <t>Enviado ao Setor Responsável, que retornou com a Tabela de Vagas de Cargos de referido cargo. 21-03-17.</t>
  </si>
  <si>
    <t>2017.03.17.061</t>
  </si>
  <si>
    <t>2017.03.17.062</t>
  </si>
  <si>
    <t>2017.03.20.069</t>
  </si>
  <si>
    <t>Existe previsão de demanda para os aprovados no cargo de analista judiciário - área administrativa para os próximos anos</t>
  </si>
  <si>
    <t>Enviado ao setor responsável, que informou que não há previsão da demanda solicitada 20-03-17</t>
  </si>
  <si>
    <t>2017.03.22.079</t>
  </si>
  <si>
    <t>cumprimento de norma</t>
  </si>
  <si>
    <t>Em consulta eletrônica, pela internet, noto que todos os prazos são dados em dias SIMPLES, CORRIDO. Entretanto, novo código civil estipula DIAS ÚTEIS. Sendo assim, respeitosamente, pergunto porque TRF2 não segue novo código civil neste tópico?</t>
  </si>
  <si>
    <t>O sistema processual Apolo classifica os prazos em simples, dobro, quádruplo e a contagem de prazo é feita de acordo com o novo CPC. Vale ressaltar que nos Juizados Especiais, consoante entendimento do Magistrado, o sistema processual Apolo permite que o órgão processante selecione o tipo de contagem de prazo, se de acordo ou não com o novo CPC. 24/03/2017</t>
  </si>
  <si>
    <t>1099</t>
  </si>
  <si>
    <t>Solicito o número mais atual possível de cargos vagos da especialidade de técnico judiciário, área administrativa no âmbito do STJ e do CJF. Deste total, solicito também a descrição do motivo pelo qual se encontram vagos.</t>
  </si>
  <si>
    <t xml:space="preserve">Senhor,
Em atenção à manifestação encaminhada, informamos que há 19 (dezenove) cargos vagos de Técnico Judiciário, Área Administrativa, dos quais:
- 14 (quatorze) são decorrentes de aposentadoria;
- 1 (uma) de falecimento;
- 2 (duas) provenientes da posse de servidores em outro cargo público inacumulável;
- 2 (duas) de exoneração.
Quanto às informações referentes ao Conselho da Justiça Federal, esclarecemos que os dados deverão ser obtidos naquele órgão (www.cjf.jus.br).
Atenciosamente, 
Ouvidoria do Superior Tribunal de Justiça
____________________
Favor não responder a presente mensagem.
As manifestações poderão ser encaminhadas pelo formulário eletrônico, disponível no site www.stj.jus.br.
</t>
  </si>
  <si>
    <t>757</t>
  </si>
  <si>
    <t>Gostaria de saber quantos cargos vagos de Analista Judiciário-Área Administrativa o Tribunal possui na presente data.
Att.,
XXXXXXXX</t>
  </si>
  <si>
    <t>2015-07-14</t>
  </si>
  <si>
    <t>Prezado Senhor XXXXXXXXXXXX, , 
Em atenção à manifestação encaminhada, informamos que até a presente data,  este Tribunal conta com 12 cargos vagos de Analista Judiciário, Área Administrativa.
Atenciosamente, 
Ouvidoria do Superior Tribunal de Justiça
____________________
Favor não responder a presente mensagem.
As manifestações poderão ser encaminhadas pelo formulário eletrônico, disponível no site www.stj.jus.br.</t>
  </si>
  <si>
    <t>158</t>
  </si>
  <si>
    <t>Com base na Lei de Acesso à Informação (12.527/11), solicito saber qual o valor total gasto com publicidade oficial pelo Supremo Tribunal de Justiça em 2012?</t>
  </si>
  <si>
    <t xml:space="preserve">Prezada Senhora XXXXXXXXXX, 
Em atenção à manifestação encaminhada, solicitamos que entre no portal do Superior Tribunal de Justiça e preencha novamente o formulário elaborando melhor seu questionamento para que fique claro o verdadeiro objetivo de sua mensagem, especificando em que sentido e com que abrangência a expressão "publicidade oficial" foi utilizada,a fim de que possamos, na medida do possível, responder.
Enfatizamos que a utilização do formulário é muito importante, sobretudo porque, ao encaminhar sua manifestação de acordo com os padrões estabelecidos por esta Corte, se ganha mais celeridade tanto na tramitação quanto na análise.
Alternativamente, as manifestações também podem ser enviadas por meio físico para o seguinte endereço: SAFS, Quadra 06, Lote 01, Trecho III, CEP 70095-900, Brasília/DF.
Atenciosamente, 
Ouvidoria do Superior Tribunal de Justiça
____________________
Favor não responder a presente mensagem.
As manifestações poderão ser encaminhadas pelo formulário eletrônico, disponível no site http://www.stj.jus.br/ouvidoria.
</t>
  </si>
  <si>
    <t>93348</t>
  </si>
  <si>
    <t>111</t>
  </si>
  <si>
    <t>LAI/planejamento</t>
  </si>
  <si>
    <t>Gostaria de saber quais as medidas de promoção da lei de acesso à informação (12.527/11) o STJ realizou durante o primeiro ano de vigência da lei e quais atividades estão previstas para o próximo ano.</t>
  </si>
  <si>
    <t xml:space="preserve">Prezado Senhor XXXXXXXXXXXX,
Em atenção à manifestação encaminhada, informamos que antes da vigência da Lei n. 12.527/2011 o Superior Tribunal de Justiça já possuía em sua página na internet (www.stj.jus.br) o link ???Portal da Transparência??? em que divulga várias informações de interesse público.
Após a entrada em vigor da citada lei, e a fim de disseminar e facilitar o acesso à informação, este tribunal criou o link ???Acesso à Informação???, que conta com as informações antes já divulgadas no ???Portal da Transparência??? e outras, específicas sobre a Lei n. 12.527/2011. 
Além disso, a Ouvidoria do STJ foi reestruturada e desenvolveu, em parceria com outros setores desta Corte, formulário próprio para o recebimento dos pedidos de informação. Acrescente-se que os servidores da Ouvidoria passam por constante capacitação, uma vez que esta é a unidade responsável por receber, registrar, controlar e atender aos pedidos de informação.
Informamos que para o próximo ano está prevista a criação de um link específico para a Ouvidoria na página do Superior Tribunal de Justiça, e a reestruturação do formulário de recebimento dos pedidos de acesso à informação.
Atenciosamente, 
Ouvidoria do Superior Tribunal de Justiça
____________________
Favor não responder a presente mensagem.
As manifestações poderão ser encaminhadas pelo formulário eletrônico, disponível no site http://www.stj.jus.br/sic.
</t>
  </si>
  <si>
    <t>484</t>
  </si>
  <si>
    <t>Gostaria de saber se já está disponível a integração via MNI (Modelo Nacional de Interoperabilidade) instituído pelo CNJ para os Tribunais Estaduais.</t>
  </si>
  <si>
    <t xml:space="preserve">Prezada Senhora XXXXXXXXXX, 
Em atenção à manifestação encaminhada, informamos que a funcionalidade para a integração do STJ com os sistemas dos Tribunais Estaduais por meio do protocolo MNI para acesso ao processo ainda não está disponível.
Atenciosamente, 
Ouvidoria do Superior Tribunal de Justiça
____________________
Favor não responder a presente mensagem.
As manifestações poderão ser encaminhadas pelo formulário eletrônico, disponível no site www.stj.jus.br.
</t>
  </si>
  <si>
    <t>93871</t>
  </si>
  <si>
    <t>GOSTARIA DE SABER QUAL O VALOR DO AUXÍLIO ALIMENTAÇÃO PAGO PELO STJ AOS SEUS SERVIDORES NO período de 10.12.2007 até 19.12.2011, BEM COMO O(S) ATO(S) QUE FIXOU(RAM) TAIS VALORES. SE POSSÍVEL, ENVIÁ-LOS EM ANEXO.    OBRIGADO</t>
  </si>
  <si>
    <t>Sr. XXXXX,   Em atenção à manifestação encaminhada, informamos, conforme documento anexo, os valores do auxílio-alimentação.  R$590,00, a partir de 1º/11/2005.  R$630,00, a partir de 1º/3/2008.  R$670,00, a partir de 1º/3/2009.  R$710,00, a partir de 1º/5/2010.  Atenciosamente,  Ouvidoria do Superior Tribunal de Justiça  Cod.: 93871L</t>
  </si>
  <si>
    <t>836</t>
  </si>
  <si>
    <t>Boa Tarde, gostaria de saber o quantitativo de cargos vagos e os ocupados atualmente nas áreas de Técnico Judiciário - Tecnologia da Informação e Analista Judiciário - Análise de Sistemas de Informação. Se possível a previsão de aposentadorias nesses cargos, nos próximos quatro anos.</t>
  </si>
  <si>
    <t>Sra. XXXXXXXXXXXX,
Em resposta ao pedido formulado, esclarecemos que o quantitativo de cargos do STJ (ocupados e vagos) está disponível no site http://www.stj.jus.br/portal_stj/transparencia.html
Ressaltamos que o cargo Analista Judiciário, Área de Apoio Especializado - Análise de Sistemas de Informação foi criado pela Portaria 525/2013, que determina a alteração, à medida que ocorrerem vagas, da especialidade do cargo de Analista Judiciário, Área de Apoio Especializado, Especialidade Informática, para as especialidades Análise de Sistemas de Informação e Suporte em Tecnologia da Informação.
Portanto, os cargos ainda não foram totalmente alterados. Atualmente, há 3 cargos vagos de Analista Judiciário - Análise de Sistemas de Informação.
Atenciosamente,
Ouvidoria do Superior Tribunal de Justiça
/dt</t>
  </si>
  <si>
    <t>802</t>
  </si>
  <si>
    <t>De acordo com a Lei de Acesso à Informação, requer a informação de todas as despesas pagas aos seguintes credores (matriz e filiais), acompanhadas de cópia das respectivas faturas/notas fiscais:
EMPRESA BRASILEIRA DE CORREIOS E TELEGRAFOS (CNPJ 34.028.316)
EMPRESA BRASILEIRA DE TELECOMUNICACOES S A (CNPJ 33.530.486)
COMPANHIA ENERGETICA DE BRASILIA (CNPJ 00.070.698)
CEB DISTRIBUICAO S/A</t>
  </si>
  <si>
    <t>Sr. XXXXXXXXXXXX,
Em resposta ao pedido formulado, segue segunda parte da resposta, com o arquivo de faturas da Embratel.
Atenciosamente,
Ouvidoria do Superior Tribunal de Justiça
/dt</t>
  </si>
  <si>
    <t>802 Redmine - Pedido802cebect.pdf</t>
  </si>
  <si>
    <t>794</t>
  </si>
  <si>
    <t>De acordo com a lei de acesso a informação, há no portal to STJ um quadro de vencimentos com o nome dos servidores, o cargo e o valor do vencimento.
Porém não há no quadro informando qual a especialidade do cargo.
Gostaria de solicitar a informação sobre a quantidade de cargos vagos e ocupados para os seguintes cargos:
 Analista Judiciário - Área de Atividade: Apoio Especializado - Especialidade: Suporte em Tecnologia da Informação;
Técnico Judiciário - Área de Atividade: Apoio Especializado - Especialidade: Tecnologia da Informação.
(principalmente os cargos vagos e a possível quantidade de novos servidores aproveitados neste concurso em andamento)</t>
  </si>
  <si>
    <t xml:space="preserve">Prezado Senhor XXXXXXXXXXXX,  
Em atenção ao Pedido de Informações n. 794 ??? LAI, informo que este Tribunal possui 5 (cinco) cargos vagos de Analista Judiciário, Área de Apoio Especializado ??? Suporte em Tecnologia da Informação, os quais serão providos por meio de concurso público, nos termos do Edital n. 1-STJ de 22/7/2015, publicado no Diário Oficial da União de 23/7/2015.
Atenciosamente, 
Ouvidoria do Superior Tribunal de Justiça
____________________
Favor não responder a presente mensagem.
As manifestações poderão ser encaminhadas pelo formulário eletrônico, disponível no site www.stj.jus.br.
</t>
  </si>
  <si>
    <t>166</t>
  </si>
  <si>
    <t>Boa Tarde,
Favor informar quantas aposentadorias estão previstas para ocorrer até março de 2014. Se for possível, especificar quantas poderão ocorrer em cada mês, de 01/11/2013 até 31/03/2014.
Obrigada!</t>
  </si>
  <si>
    <t>2013-10-24</t>
  </si>
  <si>
    <t xml:space="preserve">Prezada Senhora XXXXXXXXXX, 
Em atenção à manifestação encaminhada, temos a informar o seguinte:
1. Entre os servidores titulares do cargo de Analista Judiciário - Área Judiciária , que implementaram os requisitos constitucionais para a concessão de aposentadoria voluntária,  até outubro de 2013, temos 4 servidores, e mais uma servidora que adquirirá o direito no mês de novembro do corrente ano, totalizando 5 servidores, sendo que entre dezembro/2013 a março/2014, não há previsão de servidores que implementarão o direito à aposentadoria para o cargo em comento; 
2. Por oportuno, esclarecemos que a concessão de aposentadoria voluntária, fica condiciona à requerimento do titular do direito;
3. Caso o cargo AJAJ, consignado no título da consulta, não seja o de  Analista Judiciário - Área Judiciária, a consulente poderá formalizar novo pedido, explicitando o cargo no qual poderá ocorrer as aposentadorias, para que receba as informações solicitadas. 
Atenciosamente, 
Ouvidoria do Superior Tribunal de Justiça
____________________
Favor não responder a presente mensagem.
As manifestações poderão ser encaminhadas pelo formulário eletrônico, disponível no site http://www.stj.jus.br/ouvidoria.
</t>
  </si>
  <si>
    <t>861</t>
  </si>
  <si>
    <t>Gostaria de saber a quantidade de cargos vagos de Analista Judiciário na área de Arquivologia e Técnico Judiciário na área de Tecnologia da Informação. Obrigado</t>
  </si>
  <si>
    <t>2015-11-14</t>
  </si>
  <si>
    <t xml:space="preserve">Prezado Senhor XXXXXXXXXXXX,  
Em atenção à manifestação encaminhada, informamos que há 1 cargo vago de Analista Judiciário, Área de Apoio Especializado - Arquivologia e 6 cargos vagos de Técnico Judiciário, Área de Apoio Especializado - Tecnologia da
Informação.
Atenciosamente, 
Ouvidoria do Superior Tribunal de Justiça
____________________
Favor não responder a presente mensagem.
As manifestações poderão ser encaminhadas pelo formulário eletrônico, disponível no site www.stj.jus.br.
</t>
  </si>
  <si>
    <t>1133</t>
  </si>
  <si>
    <t xml:space="preserve">Prezados,
Solicito as seguintes informações sobre o  cargo Técnico Judiciário - Tecnologia da Informação:
  -Quantitativo de cargos vagos e o motivo da vacância;
  -Quantitativo de servidores aptos a se aposentar até o final de 2017.
Obrigado.
</t>
  </si>
  <si>
    <t>2016-06-23</t>
  </si>
  <si>
    <t xml:space="preserve">Senhor,
Em atenção à manifestação encaminhada, informamos que há dois cargos vagos de Técnico Judiciário, Área de Apoio Especializado ??? Tecnologia da Informação, para os quais já foram convocados candidatos aprovados no último concurso de 2015, conforme abaixo:
Último ocupante                       Motivo      Candidato convocado
Eduardo Henrique da Silva Carvalho        Vacância        Marina Daoud Jungblut
Fernando Ramalho de Sousa        Exoneração        Thiago Fernandes Neves
Informamos, ainda,  em relação ao item 2, que não há previsão de aposentadoria para o referido cargo até o final do ano de 2017.
Atenciosamente,
Ouvidoria do Superior Tribunal de Justiça
____________________
Favor não responder a presente mensagem.
As manifestações poderão ser encaminhadas pelo formulário eletrônico, disponível no site www.stj.jus.br.
</t>
  </si>
  <si>
    <t>201</t>
  </si>
  <si>
    <t>Prezados, 
Para fins de instrução de requerimento no Conselho Nacional de Justiça, solicito informação acerca do procedimento utilizado por esse Tribunal para o cálculo da gratificação natalina devida aos seus servidores.
Preliminarmente, registra-se que essa solicitação não se refere a consulta sobre dúvida suscitada por servidor público na aplicação de dispositivo legal, mas apenas a um pedido de informação de cidadão sobre qual o procedimento é adotado no âmbito dessa Casa a respeito do pagamento de gratificação natalina.
No art. 63 da Lei nº 8.112/1990, está estabelecido que "a gratificação natalina corresponde a 1/12 (um doze avos) da remuneração a que o servidor fizer jus no mês de dezembro, por mês de exercício no respectivo ano". Isto é, na Lei nº 8.112/1990 a base da gratificação natalina é a remuneração do servidor no mês de dezembro, calculada à razão de 1/12 avos por mês de efetivo exercício no ano. Assim, no dispositivo legal, não há menção em relação à necessidade de que o efetivio exercício ocorra em determinado órgão.
Entretanto, na Instrução Normativa nº 13, de 17/12/2008, que dispõe sobre a concessão da gratificação natalina no âmbito do Conselho Nacional de Justiça, está estabelecido que "a gratificação nataliana corresponde a 1/12 (um doze avos) da remuneração a que o servidor fizer jus no mês de dezembro, por mês de exercício no Conselho no respectivo ano". Ou seja, no normativo do CNJ, a gratificação natalina somente é devida por mês de efetivo exercício do servidor naquele órgão. 
Esse procedimento adotado pelo CNJ, sob o ponto de vista que se quer defender no requerimento que será protocolado, causou prejuízo para alguns servidores que, apesar de terem entrado em exercício naquele órgão no decorrer do ano, antes exerciam cargo em outro órgão público federal com remueração inferior.
Dessa forma, sem questionar a autonomia administrativa do CNJ, que lhe dá poderes para interpretar os dispositivos da Lei nº 8.112/1990, solicito informações sobre qual o procedimento adotado pelo STJ no caso apontado acima. Por exemplo, se um servidor ocupante do cargo de Técnico Judiciário do TJDFT, em efetivo exercício no referido cargo de 01/01 a 30/11/20XX, tem sua vacância publicada em 01/12/20XX, e, na mesma data, após aprovação em concurso público, entra em exercício no STJ no cargo de Analista Judiciário, questiona-se:
a) a gratificação natalina referente a 20XX devida a esse servidor será calculada em 12/12 da remuneração do cargo de Analista Judiciário, vigente no mês de dezembro, ou será calculada em 11/12 da remuneração do cargo de Técnico Judiciário acrescida de 01/12 da remuneração do cargo de Analista Judiciário?
b) em qualquer das duas situações, favor apresentar a fundamentação jurídica, seja na própria Lei nº 8.112 seja em normativo interno. No caso de normativo interno, favor encaminhar a respectiva cópia.
Grato pela atenção de todos os envolvidos na resposta.</t>
  </si>
  <si>
    <t>2013-11-26</t>
  </si>
  <si>
    <t>Sr. XXXXXXXXXX,
Em atenção ao pedido formulado, transmitimos esclarecimentos da unidade responsável:
"O pagamento da gratificação natalina no Superior Tribunal de Justiça foi regulamentado pelo Ato STJ n. 122, de 21/9/2000. Citado normativo, em seu art. 2º, dispõe que a ???gratificação natalina corresponde a 1/12 (um doze avos) da remuneração a que o servidor tiver direito em dezembro, por mês de exercício no respectivo ano??? no STJ.
Desse modo, neste Tribunal, não se procede à averbação de tempo de efetivo exercício em outro órgão da administração pública federal para fins de pagamento da gratificação natalina, tampouco em tal pagamento é descontado valor eventualmente recebido a esse título no órgão anterior do servidor".</t>
  </si>
  <si>
    <t>1025</t>
  </si>
  <si>
    <t xml:space="preserve">Solicito planilha com dados sobre passagens aéreas e diárias de todos os servidores e autoridades deste tribunal que viajaram para fora do país com recursos públicos nos anos de 2013, 2014 e 2015. As planilhas deve contar nome, trecho viajado, data de ida, data de retorno, valores da passagem, valor da diária e finalidade da viagem. Obrigado!
</t>
  </si>
  <si>
    <t>2016-04-21</t>
  </si>
  <si>
    <t xml:space="preserve">Senhor, 
Em atenção à manifestação encaminhada, informamos que os afastamentos com concessão de diárias e passagens, além de outras informações relativas a gestão orçamentária e financeira, do quadro demonstrativo de pessoal, de suas estruturas remuneratórias e frota de veículos oficiais, estão publicados no Portal do STJ, em consonância com o disposto na Lei 12.017/2009 (LDO), Lei 12.309/2010,  Lei nº 12.465/2011, Lei 12.708/2012, bem como na Resolução n. 102/2009 e Resolução n.83/2009 do Conselho Nacional de Justiça (CNJ).
Os dados podem ser consultados no link http://www.stj.jus.br/sites/STJ/default/pt_BR/Transpar%C3%AAncia/Afastamentos-com-concess%C3%A3o-de-di%C3%A1rias-e-passagens.
No entanto, para atender ao pedido formulado, encaminhamos a planilha contendo somente os dados requeridos.
Atenciosamente,
Ouvidoria do Superior Tribunal de Justiça
____________________
Favor não responder a presente mensagem.
As manifestações poderão ser encaminhadas pelo formulário eletrônico, disponível no site www.stj.jus.br.
</t>
  </si>
  <si>
    <t>34</t>
  </si>
  <si>
    <t xml:space="preserve">Com relação às medidas tomadas pelo órgão no que diz respeito à implementação da Lei 12.527/11, a Lei de Acesso à Informação, pergunta-se:
1. Qual o número de referência e como pode ser encontrada a regulamentação do direito à informação no âmbito do órgão requerido? O órgão regulamentou a parte específica da Lei de Acesso à Informação a fim de criar critérios específicos para possibilitar recursos? Através de que meio (e-mail, correio, telefone, etc.) e para quem devem ser enviados eventuais recursos, seja de 1a, 2a ou 3a eventual instância?
2. Qual foi a quantia do orçamento destinada à devida implementação da LAI e como essa quantia foi aplicada? Nesse quesito, solicito especificar o investimento feito para o funcionamento do Sistema de Informação ao Cidadão, tanto o SIC físico quanto SIC eletrônico e pelo telefone.
3. Criou-se ou se planeja criar, no próprio estabelecimento que detém a informação que será requisitada, um Serviço de Informação ao Cidadão Físico que atenda aos ditames da lei 12.527/11?
</t>
  </si>
  <si>
    <t xml:space="preserve">Prezada Senhora XXXXXXXXXXXX, 
Em atenção à manifestação encaminhada, repassamos a resposta abaixo aos questionamentos apresentados.
1. Qual o número de referência e como pode ser encontrada a regulamentação do direito à informação no âmbito do órgão requerido? O órgão regulamentou a parte específica da Lei de Acesso à Informação a fim de criar critérios específicos para possibilitar recursos? Através de que meio (e-mail, correio, telefone, etc.) e para quem devem ser enviados eventuais recursos, seja de 1a, 2a ou 3a eventual instância?
O Superior Tribunal de Justiça editou, em 15 de junho de 2012, a Resolução n. 14, que dispõe sobre o Serviço de Informações ao Cidadão nesta Corte. Neste normativo estão previstas as hipóteses e a forma de interposição de recursos, bem como o seu direcionamento. 
Este documento está disponível em nossa Biblioteca Digital Jurídica (BDJur), que pode ser acessada por meio do nosso portal (www.stj.jus.br), clicando-se no ícone ???BDJur??? que aparece na coluna da esquerda. Alternativamente, poderá ser acessada diretamente por meio do link &lt; http://bdjur.stj.jus.br/dspace/handle/2011/47029&gt;.
2. Qual foi a quantia do orçamento destinada à devida implementação da LAI e como essa quantia foi aplicada? Nesse quesito, solicito especificar o investimento feito para o funcionamento do Sistema de Informação ao Cidadão, tanto o SIC físico quanto SIC eletrônico e pelo telefone.
Todas as funcionalidades disponibilizadas no portal do STJ referentes à Lei de Acesso à Informação foram desenvolvidas sobre recursos já existentes na Instituição (plataforma do portal) e com mão de obra interna (servidores do STJ). Já o acesso presencial ao SIC é feito por meio da Ouvidoria, unidade já existente na estrutura do Tribunal. Dessa forma,  a implementação do SIC não representou custo adicional para o órgão.
3. Criou-se ou se planeja criar, no próprio estabelecimento que detém a informação que será requisitada, um Serviço de Informação ao Cidadão Físico que atenda aos ditames da lei 12.527/11?
Em 26 de junho de 2012 foi inaugurado no STJ a Central de Atendimento ao Cidadão (CAC). O espaço foi criado para facilitar o acesso de advogados e outros cidadãos às informações e aos serviços prestados pela Corte, e atende às exigências da Lei de Acesso à Informação Pública, que entrou em vigor no dia 16 de maio de 2012. Assim, o Serviço de Informação ao Cidadão (SIC) é operacionalizado por meio da CAC e compreende, entre outras funcionalidades, a divulgação, no portal da internet, para acesso público, de informações de interesse coletivo ou geral; a disponibilização de meios para qualquer interessado solicitar informações, além de disponibilização de equipamento para o próprio cidadão consultar informações. Na CAC, os pedidos de acesso às informações produzidas ou custodiadas pelo STJ poderão ser apresentados, no período das 11h às 19h, junto à Ouvidoria. Os pedidos devem conter a identificação do requerente e as especificações das informações pretendidas, sem a necessidade de apresentação dos motivos determinantes da solicitação.
Atenciosamente, 
Ouvidoria do Superior Tribunal de Justiça
</t>
  </si>
  <si>
    <t>933</t>
  </si>
  <si>
    <t xml:space="preserve">Gostaria que o Órgão elaborasse tabela, preferencialmente em Excel, com todos os empregados de empresas contratadas, em exercício no órgão, informando (situação de dezembro de 2015):
1.        Identificação do trabalhador (não precisa ser nome);
2.        Número do Contrato 
3.        Nome ou Razão social da empresa contratada
4.        Quantidade de postos/projeções do contrato
5.        Salário;
6.        Benefícios;
7.        Salário mínimo da categoria, segundo acordo coletivo de trabalho;
8.        Benefícios mínimos da categoria, segundo acordo coletivo de trabalho;
</t>
  </si>
  <si>
    <t xml:space="preserve">Prezado Sr., 
Em atenção à manifestação encaminhada, esclarecemos que a informação solicitada está disponível em nossa página na internet (www.stj.jus.br).
Para acessá-la o senhor poderá realizar a pesquisa disponível no campo ???Licitações e contas públicas???, localizado na coluna da esquerda, clicar em ???Contratos??? e, após, indicar qual o objeto do contrato, por exemplo, o senhor tem interesse em obter informações.
A referida página de pesquisa possibilita que o senhor obtenha o número do contrato, o tipo de instrumento contratual, a razão social da empesa, o objeto, o valor total do contrato, o início e o término dos contratos, assim como eventual prorrogação.
Ressaltamos que informações pessoais não são divulgadas, e aproveitamos para esclarecer que nem todos os contratos de prestação de serviço se dão por postos de trabalho, o que impossibilita precisar a quantidade de postos e os respectivos salários e benefícios.
Atenciosamente,
Ouvidoria do Superior Tribunal de Justiça
____________________
Lei 12.527/2011
Art. 11 ??? (...)
§ 6º Caso a informação solicitada esteja disponível ao público em formato impresso, eletrônico ou em qualquer outro meio de acesso universal, serão informados ao requerente, por escrito, o lugar e a forma pela qual se poderá consultar, obter ou reproduzir a referida informação, procedimento esse que desonerará o órgão ou entidade pública da obrigação de seu fornecimento direto, salvo se o requerente declarar não dispor de meios para realizar por si mesmo tais procedimentos.
</t>
  </si>
  <si>
    <t>91913</t>
  </si>
  <si>
    <t>Senhores (as), busco informações referente ao processo administrativo PREGÃO Nº 194/2011 - Nº Processo: 4923/2011 . Objeto: Pregão Eletrônico - Registro de preços para prestação de serviços técnicos e educacionais, incluindo a cessão de software como serviço (Software as a Service - SaaS) para educação à distância e prestação de serviços especializados. Edital: 19/12/2011 de 09h00 às 12h00 e de 13h às 17h59 . Endereço: Abertura das Propostas: 30/12/2011 às 08h00 site www.comprasnet.gov.br.    Entrei no site "www.stj.jus.br", pesquisei e não achei os documentos referente ao PE 194/2011 para fazer a leitura ou fazer download.   Favor, encaminhar o documento publicado no pregão (edital, especificação do serviço e o contrato).   Em caso de duvida estou à disposição.    Atenciosamente,     XXXXXXXX</t>
  </si>
  <si>
    <t>Senhor XXXXXXXXX,     Encaminho resposta da área responsável acerca da sua solicitação:     Em atenção à informação solicitada pelo Sr. XXXXX referente ao PE 194/2011 - STJ 4923/2011, prestamos os seguintes esclarecimentos:     O PE 194/2011 - REGISTRO DE PREÇOS PARA PRESTAÇÃO DE SERVIÇOS TÉCNICOS E EDUCACIONAIS, INCLUINDO A CESSÃO DE SOFTWARE COMO SERVIÇO (SOFTWARE AS A SERVICE - SAAS) PARA EDUCAÇÃO À DISTÂNCIA E PRESTAÇÃO DE SERVIÇOS ESPECIALIZADOS foi encaminhado para homologação em 16.04.12.     A empresa vencedora do certame com o valor global de R$ 852.345,00 foi a empresa LOCNESS INFORMÁTICA E COMUNICAÇÃO LTDA. O resultado de julgamento do Pregão foi publicado no DOU - Seção 3, de 16.04.12.     O download do edital encontra-se disponível no site do comprasnet - www.comprasnet.gov.br -. Todas as ocorrências encontram-se registradas em Ata que também pode ser consultada no site do comprasnet.     O STJ, por intermédio da CPL, poderá enviar cópia do edital, bem como cópia do contrato, desde que o interessado formalize sua solicitação por meio de email à cpl@stj.jus.br.     Quaisquer outros esclarecimentos referentes ao procedimento licitatório podem ser solicitados diretamente  à CPL por meio do telefone 61 - 3319-9027; todas as demais solicitações referentes à contratação, adesão à Ata, por exemplo, podem ser dirigidas à Coordenadoria de Compras e Contratos do STJ, que é a Coordenadoria responsável pela gestão dos contratos administrativos.</t>
  </si>
  <si>
    <t>93461</t>
  </si>
  <si>
    <t>Gostaria de saber quantas aposentadorias compulsórias e voluntárias podem ocorrer no cargo de TÉCNICO ADMINISTRATIVO, ÁREA ADMINISTRATIVA  até final 2012.  Obrigada</t>
  </si>
  <si>
    <t>2012-08-05</t>
  </si>
  <si>
    <t>Senhora XXXXXXXXXX,    Em atenção à sua solicitação informamos a Vossa Senhoria a previsão de 25 aposentadorias voluntárias de servidores deste Tribunal, titulares do cargo de Técnico Judiciário, Área Administrativa, que poderão ocorrer até o final do exercício de 2012.  Por oportuno, esclareço que a concessão de aposentadoria voluntária fica condicionada a requerimento do titular do direito. Informamos, ainda, que não há previsão de aposentadorias compulsórias para o cargo de Técnico Judiciário, Àrea Administrativa, para este ano (2012).  Atenciosamente,  Ouvidoria do Superior Tribunal de Justiça</t>
  </si>
  <si>
    <t>873</t>
  </si>
  <si>
    <t>frota</t>
  </si>
  <si>
    <t xml:space="preserve">Boa noite prezado(a), 
  Gostaria de saber a respeito do automóvel de  numero 77  
  GM-Opala 89/89 placa JFO 0834 (como consta no anexo disponivel na internet da frota 2015)
  Faz parte da fronta antiga? 
  Como posso adquiri-lo?
  Tenho q entrar com algum pedido?
  Agradeço imensamente o retorno... 
 Att. : João Paulo Moura Pereira
</t>
  </si>
  <si>
    <t>2015-12-02</t>
  </si>
  <si>
    <t>Sr. XXXXXXXXXXXX,
Em resposta ao pedido formulado, informamos que o veículo GM Opala de placas JFO 0834 é parte do museu da memória do STJ e não está disponível para venda ou doação.
Atenciosamente,
Ouvidoria do Superior Tribunal de Justiça
/dt</t>
  </si>
  <si>
    <t>848</t>
  </si>
  <si>
    <t>Boa tarde,
Solicitei o quantitativo de cargos vagos de Analista para a especialidade de Análise de Sistemas (informática) e obtive uma resposta referente ao cargo de especialidade "Contadoria", acredito que por engano.
Reitero meu pedido anterior, abaixo reproduzido:
Solicito, respeitosamente, o quantitativo de cargos vagos na presente data referentes ao cargo "ANALISTA JUDICIÁRIO ??? ÁREA DE ATIVIDADE: APOIO ESPECIALIZADO ??? ESPECIALIDADE: ANÁLISE DE SISTEMAS DE INFORMAÇÃO", bem como o quantitativo de servidores do mencionado cargo aptos a aposentadoria nos anos de 2016 e 2017.</t>
  </si>
  <si>
    <t xml:space="preserve">Prezada Senhora XXXXXXXXXXXX, 
Em atenção ao pedido de informações apresentado, inicialmente pedimos desculpas pelo equívoco na resposta anteriormente enviada.
Informamos que até o dia 29/10/2015 este Tribunal contava com 3 cargos vagos de Analista Judiciário, Área de Apoio Especializado - Análise de Sistemas de Informação.
Acrescentamos que nenhum servidor implementou ou implementará os requisitos constitucionais para a concessão de aposentadoria voluntária  nos próximos 4 anos (2016, 2017, 2018 e 2019).
Atenciosamente, 
Ouvidoria do Superior Tribunal de Justiça
____________________
Favor não responder a presente mensagem.
As manifestações poderão ser encaminhadas pelo formulário eletrônico, disponível no site www.stj.jus.br.
</t>
  </si>
  <si>
    <t>808</t>
  </si>
  <si>
    <t xml:space="preserve">Quero saber dados sobre ganhos dos servidores com as seguintes especificações. Não precisa de nomes, apenas dos dados por servidor (que pode ser identificado de qualquer forma, até por número 1, 2, 3 e assim por diante): 
1. Cargo, se é função comissionada, valor do salário paradigma, valor dos auxílios, valor de verbas eventuais recebidas, valor de outros ganhos que eu eventualmente não especifiquei aqui, total bruto recebido, total líquido recebido. Tudo separado. Isso dos últimos seis meses (separado mês a mês). De preferência em planilha Excel. 
2. Preciso dos mesmos dados, mas não para servidor, e sim para os ministros.
</t>
  </si>
  <si>
    <t>2015-09-18</t>
  </si>
  <si>
    <t xml:space="preserve">Prezada Senhora XXXXXXXXXXXX
Em atenção a sua manifestação, informamos que a relação da remuneração de magistrados e servidores do Superior Tribunal de Justiça (STJ) está disponível no portal do STJ (www.stj.jus.br) no link "Portal da Transparência" e também na opção "Acesso à Informação". 
Atenciosamente,
Ouvidoria do Superior Tribunal de Justiça
____________________
Favor não responder a presente mensagem.
As manifestações poderão ser encaminhadas pelo formulário eletrônico, disponível no site www.stj.jus.br.
</t>
  </si>
  <si>
    <t>92505</t>
  </si>
  <si>
    <t>ILUSTRÍSSIMA SENHORA SECRETÁRIA DE GESTÃO DE PESSOAS DO EG. SUPERIOR TRIBUNAL DE JUSTIÇA  Conforme consta no Site do STJ, pedidos com base na Lei 12.527 podem ser feitos nesse formulário da Ouvidoria.  Luiz Alberto Barbosa de Lima, ex-servidor desse Superior Tribunal de Justiça, ora servidor público federal do Ministério Público Federal, CI 1000840 SSP/DF, atualmente residente e domiciliado na QE 12, Bloco ?H?, Ap. nº 115, Entrada ?D?, Guará I ? DF, Cep: 70.338-080, onde pode receber eventuais comunicações, vem respeitosamente à ilustre presença de Vossa Senhoria, com fundamento no art. 10 da Lei nº 12.527/2011, requerer informações acerca de pagamento de valores atrasados de pessoal por essa eg. Corte Superior, conforme adiante se especifica.  Com base nos artigos 7º e 10, § 3º, ambos da mencionada Lei, requer-se a Vossa Senhoria ser informado sobre se houve pagamentos de valores referentes a remunerações atrasadas, diferenças ou quaisquer outros dessa natureza, todos referentes a pessoal e pagos aos servidores desse Superior Tribunal de Justiça no interregno entre 05 de março de 2009 a 06 de junho de 2012, pertinentes a períodos/competências anteriores a 06 de março de 2009, informando-se de que decorreram.  Para melhor especificar, explica-se que não se requer informações sigilosas nem se busca obter nomes de servidores nem os valores pagos a quaisquer pessoas, mas apenas se busca informação de interesse público, na forma do art. 7º, inciso VI, da Lei 12.527/2011, pelo que o requerente requer ser informado se houve pagamentos referentes a remunerações em atraso e a que período/competência tais pagamentos de atrasados se referem, bem como de que decorrem (sua natureza) e que tenham sido pagos no período acima mencionado, bem como requer-se as certidões referentes aos atos administrativos que fundamentaram tais pagamentos, se ocorreram.  Nesses Termos,  Pede Deferimento.  Brasília, 06 de junho de 2012.  XXXXXXXXXXXXX</t>
  </si>
  <si>
    <t>2012-06-06</t>
  </si>
  <si>
    <t>Senhor XXXXXXXX,     Em atendimento a sua solicitação encaminhamos informação prestada pela unidade técnica da Secretaria deste Tribunal.     Atenciosamente,     Ouvidoria do Superior Tribunal de Justiça</t>
  </si>
  <si>
    <t>92505 SGI.pdf</t>
  </si>
  <si>
    <t>829</t>
  </si>
  <si>
    <t xml:space="preserve">Como cidadão e tendo amparo na lei de acesso a informação gostaria de ter acesso completo ao contra-cheque da Ministra Fátima Nancy Andrighi do Superior Tribunal de Justiça referente a novembro de 2014 no valor de R$443.433,22 e saber o porquê desse salário exorbitante em um país miserável como o Brasil. Gostaria de entender o porquê do teto constitucional do salário dos servidores não é cumprido nem por aqueles que devem ter o maior zelo com a Constituição Federal ou será que a frase em latim nemo iudex in causa sua no Brasil não se utiliza? 
Grato e aguardo uma resposta. 
</t>
  </si>
  <si>
    <t>Prezado Senhor XXXXXXXXXXXX, 
Em atenção ao pedido apresentado, informamos que a relação da remuneração de magistrados e
servidores do Superior Tribunal de Justiça (STJ), com a identificação de nomes, está disponível no
portal do STJ (www.stj.jus.br) no link ???Transparência???.
Esclarecemos que os valores apresentados no mencionado Portal da Transparência referem-se a
valores pagos no próprio mês, independentemente do período de competência.
Assim, a Ministra Fátima Nancy Andrighi, magistrada há quase 40 anos, recebeu, no mês de novembro de 2014, conforme
decisão em processo administrativo, além de sua remuneração mensal de ministra do Superior
Tribunal de Justiça, valores retroativos decorrentes da revisão da Parcela Autônoma de
Equivalência, que deveriam ter sido pagos no período de 1994 a 1999, referentes ao exercício da magistratura no
Tribunal de Justiça do Distrito Federal e Territórios.
Atenciosamente,
Ouvidoria do Superior Tribunal de Justiça</t>
  </si>
  <si>
    <t>840</t>
  </si>
  <si>
    <t>Boa noite, gostaria que me informassem por gentileza o quadro de servidores do STJ no formato .xls (planilha do Excel) com todos os ativos e aposentados que ainda estejam em serviço.
É importante que venha discriminado o cargo, a área de atividade, a especialidade e a remuneração.
Sei que essas informações já se encontram no portal da transparência, contudo, sua manipulação está comprometida diante do formato disponibilizado.</t>
  </si>
  <si>
    <t>2015-10-28</t>
  </si>
  <si>
    <t xml:space="preserve">Prezado Senhor XXXXXXXXXXXX, , 
Em atenção à manifestação encaminhada, segue anexo o arquivo solicitado.
Acrescentamos que referido arquivo também pode ser acessado no Serviço de Informação ao Cidadão, por meio do usuário e senha cadastrados.
Atenciosamente, 
Ouvidoria do Superior Tribunal de Justiça
____________________
Favor não responder a presente mensagem.
As manifestações poderão ser encaminhadas pelo formulário eletrônico, disponível no site www.stj.jus.br.
</t>
  </si>
  <si>
    <t>840 Redmine - Servidores STJ 11.2015.xlsx</t>
  </si>
  <si>
    <t>338</t>
  </si>
  <si>
    <t>Gostaria de saber se na estrutura do STJ há cargos de oficial de justiça avaliador federal e, em caso positivo, qual o quantitativo de cargos ocupados e vagos.</t>
  </si>
  <si>
    <t>2014-05-26</t>
  </si>
  <si>
    <t>Sr. XXXXXXXXXXXX,
Em atenção ao pedido formulado, informamos que há, no quadro de pessoal deste Tribunal, 6 (seis) cargos de Analista Judiciário, Área Judiciária - Oficial de Justiça Avaliador Federal, e todos estão providos.
Atenciosamente,
Ouvidoria do Superior Tribunal de Justiça
/dt</t>
  </si>
  <si>
    <t>1078</t>
  </si>
  <si>
    <t>Solicito cópia dos contratos 038/2014 e 057/2015 e seus anexos assinados pelo STJ com a Empresa Cidades Serviços e Mão de Obra Especializados, por não haver encontrado o documento no site do órgão.
Obrigado,</t>
  </si>
  <si>
    <t xml:space="preserve">Senhor, 
Em atenção à manifestação encaminhada, segue anexo os arquivos com a informação solicitada.
Atenciosamente, 
Ouvidoria do Superior Tribunal de Justiça
____________________
Favor não responder a presente mensagem.
As manifestações poderão ser encaminhadas pelo formulário eletrônico, disponível no site www.stj.jus.br.
</t>
  </si>
  <si>
    <t>1078.pdf</t>
  </si>
  <si>
    <t>51</t>
  </si>
  <si>
    <t>O STJ possui aplicativo oficial para celulares com sistema Android e Iphone, conforme se comprova nesse link de notícia do próprio órgão: http://www.stj.gov.br/portal_stj/publicacao/engine.wsp?tmp.area=448&amp;tmp.texto=108313
O solicitante quer saber:
1. Quem criou/produziu o aplicativo para celulares do STJ?
2. Caso tenha sido uma empresa ou pessoa especializada, qual a modalidade prevista na Lei de Licitações foi utilizada para contratação dos serviços de criação do aplicativo? E quanto se pagou por este serviço?
3. Quando houve o pedido para criação do aplicativo e quando efetivamente o aplicativo ficou pronto e foi lançado?</t>
  </si>
  <si>
    <t>Edson XXXXXXXXXXX,
Em atenção ao pedido formulado, transmitimos resposta da unidade responsável:
"1. Quem criou/produziu o aplicativo para celulares do STJ?
R:   Foram servidores da Secretaria de Tecnologia da Informação e Comunicação do STJ
2. Caso tenha sido uma empresa ou pessoa especializada, qual a modalidade prevista na Lei de Licitações foi utilizada para contratação dos serviços de criação do aplicativo? E quanto se pagou por este serviço?
R:   Não se aplica.
3. Quando houve o pedido para criação do aplicativo e quando efetivamente o aplicativo ficou pronto e foi lançado?
R:   A equipe de desenvolvedores criou um protótipo que foi apresentado pelo Secretário de TIC ao Senhor Ministro Presidente à época. Dessa forma, o Senhor Ministro Presidente autorizou o prosseguimento do projeto que levou 7 meses para ser implantado. O Aplicativo foi lançado em novembro de 2012."
Atenciosamente,
Ouvidoria do Superior Tribunal de Justiça
 /dt</t>
  </si>
  <si>
    <t>97615</t>
  </si>
  <si>
    <t>Bom Dia.  Gostaria de saber quantos cargos de Técnico Administrativo - Área Administrativa existem vagos no Tribunal. Obrigada</t>
  </si>
  <si>
    <t>2012-12-27</t>
  </si>
  <si>
    <t>Sra. XXXXXXXX,     Em atenção à manifestação encaminhada, retificamos a mensagem enviada anteriormente para  informar que há 11(onze) cargos vagos de Técnico Judiciário, Área Administrativa.    Atenciosamente,  Ouvidoria do Superior Tribunal de Justiça  Manif. 97615/taesp</t>
  </si>
  <si>
    <t>88</t>
  </si>
  <si>
    <t>Estou fazendo uma pesquisa sobre sobre terceirização e quero ter acesso ao quantitativo por cargo, incluindo os estagiários e ministros, para os servidores do quadro, e, quantitativo por cargo ou categoria funcional dos trabalhadores terceirizados, se houver possibilidade quero cargo público discriminado e quantitativo, trabalhadores terceirizados por cargo ou categoria também discriminado com o quantitativo. 
Obrigado.</t>
  </si>
  <si>
    <t>Sr. XXXXXXXXXXXXX,
Em atenção à manifestação encaminhada, informamos que as informações relativas à prestadores de serviços (terceirizados) estão disponíveis no portal http://www.stj.jus.br/web/transparencia.
Os dados relativos à servidores e estagiários seguem no arquivo anexo.
Atenciosamente,
Ouvidoria do Superior Tribunal de Justiça
 /dt</t>
  </si>
  <si>
    <t>88 Redmine - Documento1.pdf</t>
  </si>
  <si>
    <t>97496</t>
  </si>
  <si>
    <t>Olá, gostaria de saber se há vagas não providas para o cargo de Analista Judiciário - Área Administrativa e, sendo o caso, como este Tribunal pretende provê-las, já que tem seu concurso expirando a validade hoje ( 17/12/2012 ). Desde já fico muito grato pelo espaço.   XXXXXX</t>
  </si>
  <si>
    <t>Sr. XXXXXXXXX,    Ema tenção à manifestação encaminhada, informamos que há 1(um) cargo vago de Analista Judiciário- Área Administrativa e que Administração superior, em momento oportuno, deliberará quanto ao aproveitamento de candidatos classificados em outros concursos públicos ou a realização de certame próprio.    Atenciosamente,  Ouvidoria do Superior Tribunal de Justiça  Manif. 97496/taesp</t>
  </si>
  <si>
    <t>878</t>
  </si>
  <si>
    <t>Solicito informação quanto ao número de cargo vagos de Analista Judiciário - Área Administrativa e o número de servidores que poderão se aposentar para o referido cargo nos anos 2016 e 2017.
Obrigada!</t>
  </si>
  <si>
    <t xml:space="preserve">Prezada Senhora XXXXXXXXXXXX, 
Em atenção à manifestação encaminhada, informamos que de acordo com informações de 29/10/2015, este Tribunal conta com 12 cargos vagos de Analista Judiciário, Área Administrativa.
Acrescentamos que em 2016 e 2017, 11 servidores, a cada ano, implementarão os requisitos constitucionais para a concessão de aposentadoria voluntária. 
Ressalta-se que a concessão de aposentadoria voluntária fica condicionada ao requerimento do titular do direito
Atenciosamente, 
Ouvidoria do Superior Tribunal de Justiça
____________________
Favor não responder a presente mensagem.
As manifestações poderão ser encaminhadas pelo formulário eletrônico, disponível no site www.stj.jus.br.
</t>
  </si>
  <si>
    <t>860</t>
  </si>
  <si>
    <t>Bom dia. 
1- Há intenção do STJ criar mais cargos na área de analista em arquivologia e aproveitar o cadastro de reserva?
2- Algum desses servidores irá se aposentar ou pedir vacância.
Atenciosamente</t>
  </si>
  <si>
    <t>2015-11-13</t>
  </si>
  <si>
    <t xml:space="preserve">Prezado Senhor XXXXXXXXXXXX,  
Em atenção à manifestação encaminhada, informamos que:
1. Quanto aos cargos, objeto do Projeto de Lei n. 1179/2015, ainda não há definição a respeito das suas destinações, o que deverá ocorrer somente após a conversão do projeto em lei. Já a previsão para aproveitamento do cadastro de reserva é um ato discricionário da Administração Superior deste Tribunal.
2. Não há previsão de aposentaria de servidores ocupantes do cargo de Analista Judiciário, Área de Apoio Especializado - Arquivologia nos próximos quatro anos.
Atenciosamente, 
Ouvidoria do Superior Tribunal de Justiça
____________________
Favor não responder a presente mensagem.
As manifestações poderão ser encaminhadas pelo formulário eletrônico, disponível no site www.stj.jus.br.
</t>
  </si>
  <si>
    <t>92701</t>
  </si>
  <si>
    <t>Boa tarde, senhor ouvidor.    Gostaria de solicitar uma certidão para fins de instrução de uma ação judicial que mencione especificamente os valores recebidos a título de auxílio alimentação dos servidores do Superior Tribunal de Justiça (STJ) desde 2007, bem como constando a Resolução ou ato administrativo que modificou os valores.    Desde já agradecido,    XXXXXXXX</t>
  </si>
  <si>
    <t>Senhor XXXXXX,    Em atendimento a sua solicitação, informamos, conforme documento anexo, os valores do auxílio-alimentação:     1) R$590,00, a partir de 1º/11/2005   2) R$630,00, a partir de 1º/3/2008   3) R$670,00, a partir de 1º/3/2009   4) R$710,00, a partir de 1º/5/2010      Atenciosamente,      Ouvidoria do Superior Tribunal de Justiça</t>
  </si>
  <si>
    <t>91989, 92340, 92965, 92699, 92701,92978,93132 E DEMAIS REFERENTES AO AUXÍLIO ALIMENTAÇÃO,pdf</t>
  </si>
  <si>
    <t>937</t>
  </si>
  <si>
    <t>Gostaria de cópia do contrato com a FUNDAÇÃO DE APOIO E DESENVOLVIMENTO DA EDUCAÇÃO, CIÊNCIA E TECNOLOGIA DE MINAS GERAIS (01.166.492/0001-52), bem como o parecer de dispensa de licitação.</t>
  </si>
  <si>
    <t xml:space="preserve">Senhora,
Em atenção à manifestação encaminhada, segue anexo o arquivo com a informação solicitada.
Lembramos que o referido arquivo também pode ser obtido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</si>
  <si>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937.pdf</t>
  </si>
  <si>
    <t>1028</t>
  </si>
  <si>
    <t>Prezados, 
Gostaria de obter respostas para os seguintes questionamentos:
1) Quantas e quais pessoas (nome, função e remuneração) estão sob contrato 015/2016, da FUNDAÇÃO DE APOIO E DESENVOLVIMENTO DA EDUCAÇÃO, CIÊNCIA E TECNOLOGIA DE MINAS GERAIS? http://www.stj.jus.br/webstj/adm/Contratos/detalhe_siac.asp?seq=3892
2) Onde encontro, também, a íntegra do contrato acima? 
3) O respectivo pessoal não está registrado na lista de terceirizados do STJ.  Seria possível atualizá-la no Acesso à Informação? 
Obrigado!</t>
  </si>
  <si>
    <t>2016-04-22</t>
  </si>
  <si>
    <t xml:space="preserve">Senhor, 
Em atenção à manifestação encaminhada, seguem as respostas da unidade responsável. 
Gostaria de obter respostas para os seguintes questionamentos:
1)      Quantas e quais pessoas (nome, função e remuneração) estão sob contrato 015/2016, da FUNDAÇÃO DE APOIO E DESENVOLVIMENTO DA EDUCAÇÃO, CIÊNCIA E TECNOLOGIA DE MINAS GERAIS?http://www.stj.jus.br/webstj/adm/Contratos/detalhe_siac.asp?seq=3892
A lista de terceirizados vinculados ao contrato 15/2016- Fundação de Apoio e Desenvolvimento da Educação, Ciência e Tecnologia de Minas Gerais) pode ser consultados no link: http://www.stj.jus.br/web/transparencia
Obs.: deverá ser selecionado o campo ???Empregados de empresas contratadas em exercício nos órgãos???
Os salários podem ser verificados no edital, anexo
2)      Onde encontro, também, a íntegra do contrato acima? 
No edital, anexo, consta o contrato.
3)      O respectivo pessoal não está registrado na lista de terceirizados do STJ. Seria possível atualizá-la no Acesso à Informação?
Por tratar-se de contrato recente, ainda em fase de ajustes, somente agora o banco de dados foi atualizado.
Atenciosamente,
Ouvidoria do Superior Tribunal de Justiça
____________________
Favor não responder a presente mensagem.
As manifestações poderão ser encaminhadas pelo formulário eletrônico, disponível no site www.stj.jus.br.
</t>
  </si>
  <si>
    <t>1028.pdf</t>
  </si>
  <si>
    <t>91926</t>
  </si>
  <si>
    <t>Com base em princípios constitucionais e  na Lei 12.527/2011 (Lei de Acesso a Informações Públicas) vêm requerer que lhes seja franqueado, em até 20 dias corridos (artigo 11, parágrafo 1º da Lei 12.527/11) o acesso (e eventualmente cópia) aos seguintes dados:    - Relação de gastos, discriminados mês a mês, desde 2009, com o restaurante reservado aos ministros do STJ, com as respectivas compras de produtos alimentícios, além da quantidade de refeições diárias consumidas, e gastos com servidores e funcionários contratados para o restaurante    Solicitam que as informações sejam fornecidas em formato digital, quando disponíveis, conforme estabelece o artigo 11, parágrafo 5º da lei 12.527/2011.    Na eventualidade de as informações solicitadas não serem fornecidas, requerem seja apontada a razão da negativa bem como, se for o caso, eventual grau de classificação de sigilo (ultrassecreto, secreto ou reservado), tudo nos termos do artigo 24, parágrafo 1º da Lei 12.527/2011.</t>
  </si>
  <si>
    <t>Senhor XXXXXXX,     Em atenção à solicitação de V. Sa., informamos que os dados requeridos estão disponíveis no sítio eletrônico do STJ, no link “Transparência”.    Atenciosamente,    Ouvidoria do Superior Tribunal de Justiça</t>
  </si>
  <si>
    <t>816</t>
  </si>
  <si>
    <t>Boa tarde, gostaria de saber a quantidade de cargos vagos para Técnico Judiciário- Especialidade- Tecnologia da Informação.
Obrigado</t>
  </si>
  <si>
    <t xml:space="preserve">Prezado Senhor XXXXXXXXXXXX, 
Em atenção à manifestação encaminhada, informamos que, até a presente data,  este Tribunal conta com 6 (seis) cargos vagos de Técnico Judiciário, Área de Apoio Especializado ??? Tecnologia da Informação.
Atenciosamente, 
Ouvidoria do Superior Tribunal de Justiça
____________________
Favor não responder a presente mensagem.
As manifestações poderão ser encaminhadas pelo formulário eletrônico, disponível no site www.stj.jus.br.
</t>
  </si>
  <si>
    <t>924</t>
  </si>
  <si>
    <t>Gostaria de saber quantos cargos vagos existem para "Técnico Judiciário ??? Área de Atividade: Apoio Especializado ??? Especialidade: Tecnologia da Informação"</t>
  </si>
  <si>
    <t xml:space="preserve">Prezada Senhora, 
Em atenção à manifestação encaminhada, informamos que há 2 cargos vagos de Técnico Judiciário, Área Apoio Especializado - Tecnologia da Informação e que, no momento, não há previsão para novas convocações.
Atenciosamente, 
Ouvidoria do Superior Tribunal de Justiça
____________________
Favor não responder a presente mensagem.
As manifestações poderão ser encaminhadas pelo formulário eletrônico, disponível no site www.stj.jus.br.
</t>
  </si>
  <si>
    <t>156</t>
  </si>
  <si>
    <t>Solicito informação sobre quais as medidas de promoção da Lei de Acesso à Informação (12.527/11) o Supremo Tribunal de Justiça realizou de janeiro de 2013 a setembro de 2013 e quais atividades estão previstas para promover o uso da Lei de Acesso à Informação no próximo ano</t>
  </si>
  <si>
    <t xml:space="preserve">Prezada Senhora XXXXXXXXXXXXXXXX, 
Em atenção à manifestação encaminhada, informamos que antes da vigência da Lei n. 12.527/2011 o Superior Tribunal de Justiça já possuía em sua página na internet (www.stj.jus.br) o link ???Portal da Transparência??? em que divulga várias informações de interesse público. 
Após a entrada em vigor da citada lei, e a fim de disseminar e facilitar o acesso à informação, este tribunal criou o link ???Acesso à Informação???, que conta com as informações antes já divulgadas no ???Portal da Transparência??? e outras, específicas sobre a Lei n. 12.527/2011. 
Além disso, a Ouvidoria do STJ foi reestruturada e desenvolveu, em parceria com outros setores desta Corte, formulário próprio para o recebimento dos pedidos de informação. Acrescente-se que os servidores da Ouvidoria passam por constante capacitação, uma vez que esta é a unidade responsável por receber, registrar, controlar e atender aos pedidos de informação. 
Neste ano a página da Ouvidoria foi reformulada, e será realizado em 02 de dezembro o I Simpósio Nacional de Ouvidorias Judiciárias. Há ainda a previsão, para este ano, da divulgação do novo regulamento da Ouvidoria e das cartilhas informativas.
Informamos que para o próximo ano está prevista a reestruturação do formulário de recebimento dos pedidos de acesso à informação e a realização de atividades comemorativas dos 10 anos da Ouvidoria do STJ.
Atenciosamente, 
Ouvidoria do Superior Tribunal de Justiça
____________________
Favor não responder a presente mensagem.
As manifestações poderão ser encaminhadas pelo formulário eletrônico, disponível no site http://www.stj.jus.br/ouvidoria.
</t>
  </si>
  <si>
    <t>567</t>
  </si>
  <si>
    <t>Gostaria de saber ao todos o números de servidores  em cargo comissionado do Supremo Tribunal de Justiça</t>
  </si>
  <si>
    <t>2015-03-17</t>
  </si>
  <si>
    <t xml:space="preserve">Prezada Senhora XXXXXXXXXXXXs, 
Em atenção à manifestação encaminhada, informamos que o dado solicitado pode ser obtido em nossa página na internet (www.stj.jus.br) no banner "Portal da Transparência" localizado na coluna da esquerda. 
Na página que se abrirá, escolha a opção "Quantitativo de cargos em comissão e funções de confiança (Anexo IV B)" e clique no link "Posição a partir de 31/08/2012".
Na tabela que aparecerá a seguir, marque a opção Quantitativo de cargos em comissão e funções de confiança e então será gerada uma tabela com a informação requerida.
Atenciosamente, 
Ouvidoria do Superior Tribunal de Justiça
____________________
Favor não responder a presente mensagem.
As manifestações poderão ser encaminhadas pelo formulário eletrônico, disponível no site www.stj.jus.br.
</t>
  </si>
  <si>
    <t>891</t>
  </si>
  <si>
    <t>O DIRETOR-GERAL DA SECRETARIA DO SUPERIOR TRIBUNAL DE JUSTIC??A, fundamentando-se no item 17.2, inciso X, ali??nea b, do Manual de Organizac??a??o da Secretaria do Tribunal,
RESOLVE:
Art. 1o Comunica que os prazos processuais ficara??o suspensos a partir de 20 de dezembro de 2015, voltando a fluir em 1o de fevereiro de 2016, em decorre??ncia do disposto no art. 66, § 1o, da Lei Complementar n.o 35/79 e nos arts. 81 e 106 do Regimento Interno.
Art. 2o No peri??odo de 7 a 31 de janeiro de 2016 o hora??rio de expediente na Secretaria do Tribunal sera?? das 13 a??s 18 horas.
Art. 3o Esta portaria em entra em vigor na data de sua publicac??a??o.
Prezados Senhores,
Tenho dúvida em relação ao texto do "Art. 2o" da Portaria acima transcrita. Indago: se os prazos estão suspensos até o dia 1º de fevereiro, qual a finalidade dos serviços do protocolo no período de 7 a 31 de janeiro de 2016? Se o prazo de um recurso que esteja fluindo nesse período estiver suspenso e terminar entre os dias 7 e 31 de janeiro, qual o termo final para sua interposição? Qual a finalidade dos serviços a serem prestados pelo protocolo no referido período? Muito grato pela atenção e retorno.</t>
  </si>
  <si>
    <t xml:space="preserve">Prezado Senhor, 
Em atenção à manifestação encaminhada, informamos as atividades judicantes do STJ estarão suspensas nos feriados, nas férias dos ministros e nos dias em que o Tribunal determinar, caso em que caberá ao presidente ou ao seu substituto legal decidir pedidos de liminar em mandado de segurança, liberdade provisória ou sustação de ordem de prisão, habeas corpus, suspensão de tutela antecipada e demais medidas que reclamem urgência (art. 83, § 1º, do Regimento Interno do STJ). 
Não correm prazos processuais durante o Recesso Forense (20 de dezembro a 6 de janeiro) e durante as férias dos ministros: de 7 a 31 de janeiro e de 2 a 31 de julho de cada ano. Nesse caso, os prazos começarão ou continuarão a fluir no dia da reabertura do expediente forense.
Durante as férias dos ministros, as atividades, tanto internas quanto externas, funcionarão no horário determinado pelo Tribunal. Apenas as atividades judicantes (julgamentos) e os prazos processuais ficarão suspensos (art. 83 do RISTJ). Assim, caso pretenda protocolar uma petição, os processos continuarão a ser autuados e distribuídos normalmente.
É importante atentar para os dias e horários de funcionamento do Tribunal nos meses de janeiro e julho. Isso porque o ano judiciário divide-se em dois períodos, recaindo as férias coletivas dos ministros nos períodos de 7 a 31 de janeiro e de 2 a 31 de julho. Logo, o Tribunal inicia e encerra os seus trabalhos, respectivamente, no primeiro e no último dia útil de cada período.
Atenciosamente,
Ouvidoria do Superior Tribunal de Justiça
____________________
Favor não responder a presente mensagem.
As manifestações poderão ser encaminhadas pelo formulário eletrônico, disponível no site www.stj.jus.br.
</t>
  </si>
  <si>
    <t>528</t>
  </si>
  <si>
    <t>Solicito informação no que tange a quantidade de cargos vagos de Tecnico Administrativo - Especialidade - "SEGURANÇA" nos quadros do STJ atualmente.
Sem mais para o momento, desejo paz, saude e conquistas ao servidores desse tribunal superior
att
XXXXXXXXXX</t>
  </si>
  <si>
    <t>2015-01-23</t>
  </si>
  <si>
    <t xml:space="preserve">Prezado Senhor XXXXXXXXXXXX,
Em atenção à manifestação encaminhada, informamos que não há vaga para o cargo de Técnico Administrativo ??? Segurança, pois a Portaria STJ n. 9 de 14/1/2014, declara em processo de extinção os cargos dessa especialidade e ainda estabelece que, à medida que se tornarem vagos, ficarão automaticamente alterados para o cargo de Técnico Judiciário, Área Administrativa.
Atenciosamente, 
Ouvidoria do Superior Tribunal de Justiça
____________________
Favor não responder a presente mensagem.
As manifestações poderão ser encaminhadas pelo formulário eletrônico, disponível no site www.stj.jus.br.
</t>
  </si>
  <si>
    <t>181</t>
  </si>
  <si>
    <t>Tendo por fundamento a Lei de Acesso à Informação, solicito conhecer o número de jornalistas que hoje exercem atividades de Comunicação Social e/ou Jornalismo para o órgão, em áreas como Assessoria de Imprensa, Rádio, TV, Internet, etc. Destes, necessito saber quantos são servidores contratados por meio de concurso público, quantos são terceirizados e quantos ocupam cargos de confiança.</t>
  </si>
  <si>
    <t xml:space="preserve">Prezada Senhora XXXXXXXXXXXXX, 
Em atenção à manifestação encaminhada, segue anexa a informação solicitada.
Atenciosamente, 
Ouvidoria do Superior Tribunal de Justiça
____________________
Favor não responder a presente mensagem.
As manifestações poderão ser encaminhadas pelo formulário eletrônico, disponível no site http://www.stj.jus.br/ouvidoria.
</t>
  </si>
  <si>
    <t>181 Redmine - Resposta ao pedido 181.docx</t>
  </si>
  <si>
    <t>93305</t>
  </si>
  <si>
    <t>Gostaria de informações acerca do quantitativo de técnicos administrativos na ativa no STJ e no CJF, assim como o número de cargos vagos atualmente.    Att.</t>
  </si>
  <si>
    <t>Senhora XXXXXXXXX,    Em atenção a sua manifestação, informamos que do total de 1208 cargos de Técnico Judiciário, Área Administrativa, pertencentes ao quadro deste Tribunal, 1190 estão ocupados e 18 vagos.  Cumpre esclarecer que o quantitativo referente ao Conselho da Justiça Federal, deverá ser solicitado junto àquele órgão.    Atenciosamente,     Ouvidoria do Superior Tribunal de Justiça</t>
  </si>
  <si>
    <t>486</t>
  </si>
  <si>
    <t>Prezados,
Considerando a criação de 193 cargos de analista judiciário pela Lei 12.991/2014 e as recentes nomeações para o cargo de analista judiciário da área judiciária, gostaria de saber: a) se todos os 193 cargos de analista judiciário serão destinados ao cargo de analista judiciário da área judiciária; b) caso a resposta à primeira pergunta seja negativa, gostaria de saber quantos dos 193 serão ou foram destinados a analista judiciário da área judiciária; e c) quantos cargos de analista judiciário da área judiciária estão atualmente vagos.
Desde já agradeço pela resposta.
Atenciosamente.</t>
  </si>
  <si>
    <t>2014-11-18</t>
  </si>
  <si>
    <t xml:space="preserve">Sr. XXXXXXXX,
Em atenção ao pedido formulado, esclarecemos que foi autorizada pela administração deste Tribunal a destinação de 99 vagas para o cargo de Analista Judiciário, Área Judiciária, daqueles 193 cargos efetivos criados pela Lei n. 12.991/2014. Em relação aos cargos restantes, não houve, até o momento, definição quanto a sua destinação. No momento, não há cargos vagos de Analista Judiciário, Área Judiciária.
Atenciosamente,
Ouvidoria do Superior Tribunal de Justiça
/dt
</t>
  </si>
  <si>
    <t>94292</t>
  </si>
  <si>
    <t>Baseado na lei 12.527, de 18 de novembro de 2011.  Solicito informações sobre recebimento por parte dos funcionários requisitados por este tribunal, se tem direito ao valor em dinheiro do auxílio saúde a ser recebido ou se teria direito a plano de saúde com valor ou percentual a ser descontado e cópia do ato que normatiza  este direito.  Grato.</t>
  </si>
  <si>
    <t>Prezado,
Em resposta à solicitação encaminhada informamos que:
1.Contribuição mensal fixa
O servidor paga mensalmente uma contribuição fixa, calculada sobre o valor de sua remuneração, deduzidos o Imposto de Renda retido na fonte, a contribuição para o Plano de Seguridade Social e os valores pagos a título de Pensão Alimentícia, quando houver, conforme se segue:
• 2% para o próprio titular;
• 0,5% por dependente direto (cônjuge/companheiro; ex-cônjuge com percepção de pensão alimentícia e filhos), até o limite de quatro dependentes. A partir do quinto dependente direto não incidirá desconto de contribuição.
• 2% por dependente indireto (pai/mãe; padrasto/madrasta; menor pelo qual o servidor seja legalmente responsável; irmãos inválidos e pessoa inválida).
Para os servidores cedidos, requisitados e em lotação provisória, com função comissionada ou cargo em comissão, o desconto é de 3% sobre a base de cálculo da remuneração percebida no STJ. 
2. Custeio (Participação por utilização dos serviços)
A participação nos custos dos serviços utilizados se dá nas seguintes proporções:
a) para o próprio titular e seus dependentes diretos (cônjuge/companheiro, ex-cônjuge com percepção de pensão alimentícia e filhos): 
a.1) 10% nas despesas hospitalares e ambulatoriais em quimioterapia, hemodiálise, radioterapia e honorários com internação clínica e cirúrgica; 
a.2) 30 % nos demais procedimentos das áreas médica e odontológica.
b) para os dependentes indiretos (pai/mãe; padrasto/madrasta; menor pelo qual o servidor seja legalmente responsável; irmãos inválidos; pessoa inválida:
b.1) 20% nas despesas hospitalares e ambulatoriais em quimioterapia, hemodiálise, radioterapia e honorários com internação clínica e cirúrgica; 
b.2) 50% nos demais procedimentos das áreas médica e odontológica.
Os valores de contribuição mensal e custeio não poderão ser inferiores aos arrecadados com base na remuneração líquida inicial do Técnico Judiciário, deduzidos os descontos para o Imposto de Renda retido na fonte, a contribuição para o Plano de Seguridade Social, a contribuição mensal ao PRÓ-SER e valores pagos a título de pensão alimentícia, se for o caso.
3. Assistência à Saúde
O servidor requisitados tem direito ao reembolso de valores pagos em planos de saúde, conforme Portarias n. 712/2011 e n. 49/2007, anexadas, desde que não participe de outro plano semelhante subsidiado pelos cofres públicos.
Segue anexo o Regulamento Geral do Pro-ser, que normatiza o plano.
Atenciosamente,</t>
  </si>
  <si>
    <t>94292 SGI - PRT_712_2011_STJ ASSIST. SAUDE.pdf;94292 SGI - REGULAMENTO_GERAL.pdf;94292 SGI - PRT_49_2007_INSTIUTUI ASSISTÊNCIA SAÚDE.pdf</t>
  </si>
  <si>
    <t>229</t>
  </si>
  <si>
    <t>Gostaria de saber quantos cargos vagos de Analista Judiciário área Administrativa, porque no site do STJ não há especificação dos cargos por área.</t>
  </si>
  <si>
    <t>Sr. XXXXXXXXX,
Em atenção ao pedido formulado, informamos que há, no momento, 1 cargo vago de Analista Judiciário, Área Administrativa.
Atenciosamente,
Ouvidoria do Superior Tribunal de Justiça
/dt</t>
  </si>
  <si>
    <t>93612</t>
  </si>
  <si>
    <t>Contexto:    Ao se aposentar, os servidores que ainda possuem saldo de dias de  Licença-Prêmio não gozada e não contada para efeito de aposentadoria, poderá convertê-lo em pecúnia.    Informação solicitada:    Gostaria de saber, no caso específico dos servidores do STJ investidos em Função Comissionada à época da aposentadoria,  se essa Função Comissionada  faz parte da base de cálculo para o pagamento desses dias de Licença-Prêmio.    Grata pela informação,  XXXXXX</t>
  </si>
  <si>
    <t>Senhora XXXX,
Em atenção à manifestação encaminhada, informamos que nos termos do Art. 5º, da Resolução STJ n. 8, de 16 de dezembro de 2010, a função comissionada não faz parte da base de cálculo da conversão em pecúnia da Licença-Prêmio.
"Art. 5º Durante o período de licença, será devida ao servidor apenas a remuneração do cargo efetivo ainda que investido em função gratificada ou em cargo comissionado."
Atenciosamente,
Ouvidoria do Superior Tribunal de Justiça</t>
  </si>
  <si>
    <t>112</t>
  </si>
  <si>
    <t>Solicito a informação sobre qual foi o orçamento previsto e o orçamento aplicado para implementar a lei de acesso à informação (12.527/11) no primeiro ano de sua vigência?</t>
  </si>
  <si>
    <t xml:space="preserve">Prezado Senhor XXXXXXXXXXXX, 
Em atenção à manifestação encaminhada, informamos que todas as funcionalidades disponibilizadas no portal do STJ referentes à Lei de Acesso à Informação foram desenvolvidas sobre recursos já existentes na Instituição (plataforma do portal) e com mão de obra interna (servidores do STJ). Já o acesso presencial ao SIC é feito por meio da Ouvidoria, unidade já existente na estrutura do Tribunal. Dessa forma,  a implementação do SIC não representou custo adicional para o órgão.
Atenciosamente, 
Ouvidoria do Superior Tribunal de Justiça
</t>
  </si>
  <si>
    <t>883</t>
  </si>
  <si>
    <t>Com base na Lei de Acesso à Informação (Lei Federal 12.527/2011), solicito saber qual foi o orçamento previsto e o orçamento aplicado para implementar a LAI de janeiro de 2015 até novembro de 2015, no âmbito do Superior Tribunal de Justiça.</t>
  </si>
  <si>
    <t xml:space="preserve">Prezada Senhora XXXXXXXXXXXX, 
Em atenção à manifestação encaminhada, informamos que todas as funcionalidades disponibilizadas no portal do STJ referentes à Lei de Acesso à Informação foram desenvolvidas a partir de recursos já existentes na Instituição (plataforma do portal) e com mão de obra interna (servidores do STJ). Já o acesso presencial ao SIC é feito por meio da Ouvidoria, unidade já existente na estrutura do Tribunal. Dessa forma a implementação do SIC não representou custo adicional para o órgão.
Atenciosamente, 
Ouvidoria do Superior Tribunal de Justiça
____________________
Favor não responder a presente mensagem.
As manifestações poderão ser encaminhadas pelo formulário eletrônico, disponível no site www.stj.jus.br.
</t>
  </si>
  <si>
    <t>241251</t>
  </si>
  <si>
    <t xml:space="preserve">
SOLICITO AS SEGUINTES INFORMAÇÕES ACERCA DAS VAGAS DE ANALISTA JUDICIARIO DESTE ORGAO:
1) QUANTIDADE DE CARGOS VAGOS NO PRESENTE MOMENTO DE ANALISTA JUDICIARIO
2) QUANTIDADE DE SERVIDORES DO CARGO DE ANALISTA JUDICIARIO QUE ESTAO APTOS A APOSENTADORIA NESTE ANO DE 2017.
3) TABELA SALARIAL ATUALIZADA DESTE CARGO DE ANALISTA JUDICIARIO COM OS AUMENTOS APROVADOS EM LEI ATE 2020.</t>
  </si>
  <si>
    <t>Resposta encaminhada por e.mail institucional devido ao tamanho da resposta não ser compatível com o sistema de formulário eletrônico.  O arquivo encaminhado ao solicitante está em anexo sob o número 241251_pedido de informação.</t>
  </si>
  <si>
    <t>241521</t>
  </si>
  <si>
    <t>ACESSO À INFORMAÇÃO-GDGSET
SOLICITO AS SEGUINTES INFORMACOES ACERCA DAS VAGAS DE ANALISTA JUDICIARIO DESTE ORGAO:
1) QUANTIDADE DE CARGOS VAGOS NO PRESENTE MOMENTO DE ANALISTA JUDICIARIO
2) QUANTIDADE DE SERVIDORES DO CARGO DE ANALISTA JUDICIARIO QUE ESTAO APTOS A APOSENTADORIA NESTE ANO DE 
2017.
3) TABELA SALARIAL ATUALIZADA DESTE CARGO DE ANALISTA 
JUDICIARIO COM OS AUMENTOS APROVADOS EM LEI ATE 2020.</t>
  </si>
  <si>
    <t>2017-02-02</t>
  </si>
  <si>
    <t>Resposta encaminhada por e.mail institucional devido às tabelas constantes na resposta não serem compatíveis com o sistema de formulário eletrônico.  O arquivo encaminhado ao solicitante está em anexo sob o número 241.521_pedido de informação.</t>
  </si>
  <si>
    <t>241666</t>
  </si>
  <si>
    <t xml:space="preserve">
Bom dia,
Gostaria de saber se no TST existem analistas judiciários de apoio especializado em áreas como engenharia civil e arquitetura e, caso existem, onde são lotados dentro do órgão.
Obrigada.</t>
  </si>
  <si>
    <t>2017-01-18</t>
  </si>
  <si>
    <t xml:space="preserve">
Em resposta aos questionamentos formulados por V.S.ª, informa-se que há 1 (um) cargo de Analista Judiciário, Área de Apoio Especializado, Especialidade Engenharia Civil, 5 (cinco) cargos da Especialidade Engenharia e 2 (dois) cargos de Especialidade Arquitetura.
Quanto às lotações, conforme informação obtida da Coordenadoria de Desenvolvimento de Pessoas, os ocupantes dos cargos mencionados são, em princípio, lotados nas áreas específicas e correlatas à respectiva Especialidade, tais como Coordenadoria de Manutenção e Projetos ou Secretaria de Controle Interno (Auditoria). Fica, contudo, a critério da Administração deste Tribunal a mudança de lotação nas hipóteses de exercício de função comissionada ou cargo em comissão.
Atenciosamente, Serviço de Informação ao Cidadão do Tribunal Superior do Trabalho</t>
  </si>
  <si>
    <t>245734</t>
  </si>
  <si>
    <t xml:space="preserve">
Com base na Lei nº 12.527/2011 e na Resolução Administrativa n° 1537, de 4 de junho de 2012, solicito acesso às datas dos períodos de gozo de férias e aos relatórios de presença mensais (evidenciando a carga horária cumprida e afastamentos eventuais), relativos aos anos de 2014, 2015 e 2016, do servidor público NEWTON JOSÉ CUNHA BRUM (código 18865), lotado no TST.</t>
  </si>
  <si>
    <t>2017-02-25</t>
  </si>
  <si>
    <t>Resposta encaminhada por e.mail institucional devido ao grande número de anexos.  O arquivo encaminhado ao solicitante está em anexo sob o número 245.734_pedido de informação.</t>
  </si>
  <si>
    <t>247428</t>
  </si>
  <si>
    <t xml:space="preserve">
Prezado (a) Senhor (a),
Venho por meio do presente solicitar cópia eletrônica, ou, caso inviável agendamento de vista aos seguintes processos licitatórios realizados pelo TST:
Processo n.º 505.024/2014-0
Processo n.º 501.417/2013-5 
Processo n.º 504.292/2012-4
Atenciosamente, □□□□□□</t>
  </si>
  <si>
    <t>Resposta encaminhada por e.mail institucional devido ao tamanho da resposta não ser compatível com o sistema de formulário eletrônico.  O arquivo encaminhado ao solicitante está em anexo sob o número 247.428_pedido de informação.</t>
  </si>
  <si>
    <t>248362</t>
  </si>
  <si>
    <t xml:space="preserve">
Gostaria de saber quantas vagas há para analista administrativo e para técnico no quadro funcional.</t>
  </si>
  <si>
    <t>Em atenção ao seu Pedido de Acesso à Informação, encaminho resposta da unidade responsável pelo assunto: "Tratam os autos de questionamento acerca do quantitativo de cargos vagos de Analista/Técnico Judiciário, Área Administrativa, nesta Corte, seq. 1.
Informa-se que, no momento, há 8 (oito) cargos vagos de Analista Judiciário, Área Administrativa, dos quais 7 (sete) encontram-se reservados para redistribuição, e 19 (dezenove) cargos vagos de Técnico Judiciário, Área Administrativa, sendo que 1 (um) está reservado para redistribuição.   Atenciosamente, Serviço de Informação ao Cidadão do Tribunal Superior do Trablaho.</t>
  </si>
  <si>
    <t>249240</t>
  </si>
  <si>
    <t xml:space="preserve">
Boa tarde!
Gostaria de receber uma planilha com a relação e/ou situação de todos os cargos do TST com as seguintes especificações:
- Total de cargos por categoria,
- Quantitativo de cargos ocupados e vagos por categoria.
Desde já agradeço!
Att.,  □□□□□□</t>
  </si>
  <si>
    <t>2017-04-05</t>
  </si>
  <si>
    <t>Resposta encaminhada por e.mail institucional devido ao tamanho da resposta não ser compatível com o sistema de formulário eletrônico.  O arquivo encaminhado ao solicitante está em anexo sob o número 249.240_pedido de informação.</t>
  </si>
  <si>
    <t>249406</t>
  </si>
  <si>
    <t xml:space="preserve">
Prezados,
Peço, por gentileza, que encaminhem as seguintes informações:
1) Quantas resmas de papel A4 e quantos tonners foram comprados neste ano (janeiro e fevereiro, pelo menos) pelo Tribunal Superior do Trabalho?
1.2) Quanto isso representa em valor?
2) Quantas resmas de papel A4 e quantos tonners foram comprados em 2016 pelo Tribunal Superior do Trabalho?
2.1) Quanto isso representa em valor?
3) Quantas resmas de papel A4 e quantos tonners foram comprados em 2015 pelo Tribunal Superior do Trabalho?
3.1) Quanto isso representa em valor?
Desde já, □□□□□□</t>
  </si>
  <si>
    <t>Resposta encaminhada por e.mail institucional devido ao tamanho da resposta não ser compatível com o sistema de formulário eletrônico.  O arquivo encaminhado ao solicitante está em anexo sob o número 249.406_pedido de informação.</t>
  </si>
  <si>
    <t>250985</t>
  </si>
  <si>
    <t xml:space="preserve">
No sítio eletrônico desse Tribunal Superior do Trabalho, na parte relativa à Transparência (http://www.tst.jus.br/web/acesso-a-informacao/transparencia), não há a relação dos empregados de empresas contratadas em exercício nesse Tribunal, na preconizada pelo item IV do art. 3º da Resolução CNJ nº 102/2009, ou seja, encontra-se indisponível o Anexo VI previsto pela referida Resolução. 
Como devo proceder para conseguir esta listagem referente ao mês de março de 2017. 
'ANEXO VI – EMPREGADOS DE EMPRESAS CONTRATADAS EM EXERCÍCIO NOS ÓRGÃOS.
Data da última atualização: _______________ 
Nome do Empregado Empresa CNPJ Cargo /Atividade Lotação / Local de Exercício'</t>
  </si>
  <si>
    <t>2017-05-19</t>
  </si>
  <si>
    <t>Encaminho resposta da unidade responsável por atender ao seu Pedido de Acesso à Informação: "Trata-se de pedido de acesso à informação registrado por meio da ocorrência
do Sistema de Ouvidoria n° 250985, segundo o qual o sítio eletrônico deste Tribunal não
contém os dados acerca da relação de empregados de empresas contratadas em exercício nesta
Corte.
Por essa razão, o interessado requer tais informações relativas ao mês de março
de 2017, na forma preconizada pela Resolução do Conselho Nacional de Justiça n° 102/2009.
notadamente em seu artigo 3°, inciso IV, c/c Anexo VI do mencionado normativo.
Informo, no entanto, que o TST publicou, tempestivamente, o Anexo VI da
citada Resolução, atendendo ao que dispõe o § Io do artigo 133 da Lei n° 13.408/2016 (Lei de
Diretrizes Orçamentarias), e seu acesso encontra-se dísponibilizado a qualquer cidadão
mediante acesso ao seguinte endereço eletrônico: http://www.tst.jus.br/anexo-vi."  Atenciosamente, Serviço de Informação ao Cidadão.</t>
  </si>
  <si>
    <t>251231</t>
  </si>
  <si>
    <t xml:space="preserve">
Nos termos da Lei 12.527/2011, solicitamos acesso a todos os pedidos de acesso à informação feitos ao TST de 2012 a 2017, bem como às respectivas respostas aos pedidos, aos recursos, às respostas aos recursos e a todos os anexos. 
Solicitamos, em conformidade com o §3o do art. 8º da Lei de Acesso, que os dados sejam enviados eletronicamente em formato aberto, sistematizados em planilhas, de forma a facilitar a análise.
Já realizamos um pedido semelhante anteriormente. Desta vez, porém, pedimos também os dados de 2017, e reiteramos que queremos o conteúdo parcial (com ocultação de dados sigilosos, conforme §2º, art. 7º da referida lei) das solicitações, das respostas, dos recursos e das respostas aos recursos em formato de planilha - e não separados em PDFs, como nos foi enviado da outra vez.
Caso os arquivos sejam muito grandes para serem anexados ao email, solicitamos que se utilize um serviço de hospedagem online como o WeTransfer e que nos enviem os links.
Cordialmente,
</t>
  </si>
  <si>
    <t>2017-04-13</t>
  </si>
  <si>
    <t>2017-04-18</t>
  </si>
  <si>
    <t>Em resposta à Ocorrência do Sistema de Ouvidoria número 251.231, informo a Vossa Senhoria que ainda não foi sanada nossa dificuldade operacional, conforme informado na Ocorrência nº 237.727/2016, fato que torna inviável o repasse das informações solicitadas, em razão da existência de informações pessoais sensíveis de terceiros, o que exigirá trabalhos adicionais para ocultação destas informações, conforme previsão da Lei nº 12.527/2011, artigo 31.
Assim, em consonância a Resolução Administrativa nº 1537/2012, artigo 7º, inciso V, desta Corte e artigo 13 do Decreto nº 7.724/12, ficou estabelecido que não serão atendidos os pedidos de acesso à informação que sejam: I) genéricos, II) desproporcionais ou desarrazoados, e III) que exijam trabalhos adicionais de análise, interpretação ou consolidação de dados e informações, ou serviço de produção ou tratamento de dados que não seja de competência do órgão ou entidade. (grifei).
Cabe informar a Vossa Senhoria que, caso considere necessário, poderá impetrar  recurso desta decisão (Resolução Administrativa nº  1537/2012, art. 8º).
Atenciosamente, Serviço de Informação ao Cidadão do Tribunal Superior do Trabalho.</t>
  </si>
  <si>
    <t>2017/00021766</t>
  </si>
  <si>
    <t>Cargos Vagos - Olá, foram publicadas  uma desistência e uma aposentadoria para Guariba e um falecimento em Monte Alto. Então são 3 cargos vagos para região de Jaboticabal? ou tem mais algum?
Aguardo retorno.
Desde já agradeço.</t>
  </si>
  <si>
    <t>Bom dia
As nomeações para a CJ de Jaboticabal foram publicadas em Fevereiro/2017.
Não temos novas determinações.
Att</t>
  </si>
  <si>
    <t>2017/00022020</t>
  </si>
  <si>
    <t>Cargos vagos - Boa tarde!
Gostaria de saber a quantidade de cargos de Escrevente Técnico Judiciário vagos na 15ª e 16ª CJs.
Obrigada.</t>
  </si>
  <si>
    <t>Bom dia
Na 15ª existem  06  cargos vagos e na 16ª existem 19   cargos vagos.
Att</t>
  </si>
  <si>
    <t>2017/00022042</t>
  </si>
  <si>
    <t>Sobre cargo vago - Gostaria de saber quantos cargos vagos de  Escrevente Técnico Judiciário existem na 12ª Circunscrição Judiciário ? São Carlos?</t>
  </si>
  <si>
    <t>Bom dia
Na CJ de São Carlos existem 6 cargos vagos de escrevente.
Att</t>
  </si>
  <si>
    <t>2017/00022050</t>
  </si>
  <si>
    <t>Cargos Vagos - Olá, gostaria de saber a quantidade de cargos vagos para o cargo de Escrevente Técnico Judiciário para 5ª RAJ na região de ASSIS (ASSIS, PARAGUAÇU PAULISTA, MARACAÍ, CANDIDO MOTA) obrigado!</t>
  </si>
  <si>
    <t>Bom dia
Na 26ª CJ - Assis existem 3 cargos vagos até 06/2/2017.
att</t>
  </si>
  <si>
    <t>2017/00022148</t>
  </si>
  <si>
    <t>cargos vagos - Gostaria de saber quantos cargos vagos de escrevente Técnico Judiciário tem na 53ª Circunscrição Judiciário ? Americana (Sede).
Desde já Agradeço</t>
  </si>
  <si>
    <t>Bom dia
Não há mais concurso em validade na 53ª CJ Americana, porque todos os classificados foram nomeados.
Att</t>
  </si>
  <si>
    <t>2017/00022434</t>
  </si>
  <si>
    <t>CARGOS VAGOS EM VOTUPORANGA - Prezada, boa tarde!
Gostaria de saber, por gentileza, quantos cargos vagos há para escrevente em Votuporanga, 8ªRAJ.
Fico no aguardo de resposta, muito obrigada!</t>
  </si>
  <si>
    <t>Bom dia
Na 17ª CJ existem 3 cargos vagos.
Att</t>
  </si>
  <si>
    <t>2017/00022565</t>
  </si>
  <si>
    <t>Comarcas com cargos vagos de Juiz - Com base em informações do próprio site do TJSP é possível verificar que hoje há 770 cargos de Magistrados vagos. Em quais comarcas se encontram estes cargos vagos?</t>
  </si>
  <si>
    <t>Prezado Senhor,
Conforme conversamos por telefone, informo que, atualmente, o Tribunal de
Justiça do Estado de São Paulo conta com 703 cargos vagos em 1ª instância e 04 cargos vagos em 2ª instância. Dentre os 703 de 1ª instância, 276 são de Juízes Substitutos, a serem  preenchidos por concurso de ingresso na magistratura. Os demais, são decorrentes de cargos criados para Varas e/ou comarcas ainda não instaladas, e cargos de varas instaladas e que vagaram por promoção ou aposentadoria de magistrados, e que serão preenchidos por concurso interno de promoção/remoção de magistrados, nas seguintes comarcas: Capital, Andradina, Barretos, Batatais, Bauru, Birigui, Campinas, Caraguatatuba, Cruzeiro, Diadema, Guarulhos, Hortolândia, Ibitinga, Itaquaquecetuba, Ituverava, Jaboticabal, Limeira, Lorena, Marília, Mauá, Mogi das Cruzes, Praia Grande, Presidente Prudente, Ribeirão Preto, Santa Bárbara D´Oeste, Santo André, Santos, São José do Rio Pardo, Sertãozinho, Suzano, Taquaritinga, Votuporanga. Atenciosamente, SEMA – ORGANIZAÇÃO JUDICIÁRIA Secretaria da Magistratura Tribunal de Justiça do Estado de São Paulo SEMA 1.2.2 - SERVIÇO DE PROMOÇÃO DE MAGISTRADOS E ORGANIZAÇÃO JUDICIÁRIA Praça Doutor João Mendes, s/n, 20º andar - sala 2007 - Centro - São Paulo/SP - CEP: 01501-000
Tel: (11) 2171-6562 / Tel (11) 2171-6574  E-mail: sema.coj@tjsp.jus.br</t>
  </si>
  <si>
    <t>2017/00022835</t>
  </si>
  <si>
    <t>Cargos da 9ª RAJ - Gostaria de saber a quantidade de cargos de Escrevente vagos  na 9ª Região, com a discriminação dos cargos vagos em cada CJ (46ª, 47ª, 48ª E 51ª). Gostaria também de saber o número escreventes que já possuem tempo se serviço para aposentadoria no ano de 2017 nas referidas CJ's.
Obrigada.</t>
  </si>
  <si>
    <t>Bom dia
Existe a seguinte quantidade de cargos vagos de escrevente (referência 06/2/2017):
46ª CJ = 14
47ª CJ = 04
48ª CJ = 30
51ª CJ = 19
Não temos informações a respeito de previsões para aposentadorias.
Att</t>
  </si>
  <si>
    <t>2017/00022860</t>
  </si>
  <si>
    <t>Número de cargos vagos 36ª CJ - Ilustríssimo responsável pelo setor de Recursos Humanos do Tribunal de Justiça do Estado de São Paulo,
Venho por meio desta manifestação, requerer informações acerca do número de cargos vagos na 36ª CJ.
Nestes termos,
Pede deferimento.
Guararapes, 1º de fevereiro de 2017.</t>
  </si>
  <si>
    <t>Bom dia
A 36ª CJ possui 15 cargos vagos de escrevente.
Att</t>
  </si>
  <si>
    <t>COUNTA of protocolo</t>
  </si>
  <si>
    <t>Grand Total</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</si>
</sst>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rgb="FF000000"/>
      <name val="Calibri"/>
    </font>
    <font>
      <b/>
    </font>
    <font>
      <color rgb="FF000000"/>
    </font>
    <font/>
  </fonts>
  <fills count="4">
    <fill>
      <patternFill patternType="none"/>
    </fill>
    <fill>
      <patternFill patternType="lightGray"/>
    </fill>
    <fill>
      <patternFill patternType="solid">
        <fgColor rgb="FFEFEFEF"/>
        <bgColor rgb="FFEFEFEF"/>
      </patternFill>
    </fill>
    <fill>
      <patternFill patternType="solid">
        <fgColor rgb="FFF3F3F3"/>
        <bgColor rgb="FFF3F3F3"/>
      </patternFill>
    </fill>
  </fills>
  <borders count="2">
    <border/>
    <border>
      <right style="thin">
        <color rgb="FFFFFFFF"/>
      </right>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Font="1"/>
    <xf borderId="0" fillId="2" fontId="1" numFmtId="0" xfId="0" applyFill="1" applyFont="1"/>
    <xf borderId="1" fillId="3" fontId="2" numFmtId="0" xfId="0" applyBorder="1" applyFill="1" applyFont="1"/>
    <xf borderId="0" fillId="0" fontId="3" numFmtId="0" xfId="0" applyAlignment="1" applyFont="1">
      <alignment readingOrder="0"/>
    </xf>
    <xf borderId="1" fillId="3" fontId="2" numFmtId="0" xfId="0" applyAlignment="1" applyBorder="1" applyFont="1">
      <alignment readingOrder="0"/>
    </xf>
    <xf borderId="0" fillId="0" fontId="3" numFmtId="0" xfId="0" applyFont="1"/>
    <xf borderId="0" fillId="2" fontId="3" numFmtId="0" xfId="0" applyFont="1"/>
    <xf borderId="0" fillId="2" fontId="3" numFmtId="0" xfId="0" applyAlignment="1" applyFont="1">
      <alignment readingOrder="0"/>
    </xf>
    <xf borderId="0" fillId="0" fontId="3" numFmtId="10" xfId="0" applyFont="1" applyNumberFormat="1"/>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AA1435" sheet="Folha1"/>
  </cacheSource>
  <cacheFields>
    <cacheField name="esfera" numFmtId="0">
      <sharedItems containsBlank="1">
        <s v="federal"/>
        <s v="estadual"/>
        <m/>
      </sharedItems>
    </cacheField>
    <cacheField name="poder" numFmtId="0">
      <sharedItems>
        <s v="judiciario"/>
      </sharedItems>
    </cacheField>
    <cacheField name="orgao" numFmtId="0">
      <sharedItems containsBlank="1">
        <s v="conselho nacional de justica"/>
        <s v="superior tribunal de justica"/>
        <s v="tribunal de justica de pernambuco"/>
        <s v="tribunal regional federal da terceira regiao"/>
        <s v="tribunal regional federal da segunda regiao"/>
        <s v="tribunal superior do trabalho"/>
        <s v="tribunal de justica de sao paulo"/>
        <m/>
      </sharedItems>
    </cacheField>
    <cacheField name="protocolo">
      <sharedItems containsBlank="1" containsMixedTypes="1" containsNumber="1" containsInteger="1">
        <s v="70061"/>
        <s v="110567"/>
        <s v="135088"/>
        <s v="121903"/>
        <s v="63486"/>
        <s v="109101"/>
        <s v="163633"/>
        <s v="167975"/>
        <s v="120014"/>
        <s v="129564"/>
        <s v="78936"/>
        <s v="171833"/>
        <s v="59039"/>
        <s v="107112"/>
        <s v="124321"/>
        <s v="80365"/>
        <s v="155056"/>
        <s v="190240"/>
        <s v="83027"/>
        <s v="65757"/>
        <s v="128774"/>
        <s v="107524"/>
        <s v="123178"/>
        <s v="83236"/>
        <s v="134337"/>
        <s v="126683"/>
        <s v="128079"/>
        <s v="114115"/>
        <s v="64158"/>
        <s v="115357"/>
        <s v="158556"/>
        <s v="123271"/>
        <s v="151475"/>
        <s v="79030"/>
        <s v="72013"/>
        <s v="128558"/>
        <s v="183469"/>
        <s v="619"/>
        <s v="1037"/>
        <s v="817"/>
        <s v="97265"/>
        <s v="97"/>
        <s v="952"/>
        <s v="93756"/>
        <s v="93605"/>
        <s v="33"/>
        <s v="211"/>
        <s v="664"/>
        <s v="655"/>
        <s v="636"/>
        <s v="110"/>
        <s v="434"/>
        <s v="507"/>
        <s v="93570"/>
        <s v="718"/>
        <s v="289"/>
        <s v="643"/>
        <s v="93297"/>
        <s v="985"/>
        <s v="911"/>
        <s v="505"/>
        <s v="652"/>
        <s v="2017.001"/>
        <s v="2017.006"/>
        <s v="2017.007"/>
        <s v="2017.016"/>
        <s v="2017.018"/>
        <s v="2017.025"/>
        <s v="2016.006"/>
        <s v="2016.013"/>
        <s v="2016.014"/>
        <s v="2016.017"/>
        <s v="2016.034"/>
        <s v="2016.035"/>
        <s v="2016.041"/>
        <s v="2016.042"/>
        <s v="2016.043"/>
        <s v="2016.046"/>
        <s v="2016.047"/>
        <s v="2016.049"/>
        <s v="2016.057"/>
        <s v="2016.061"/>
        <s v="2015.002"/>
        <s v="2015.006"/>
        <s v="2015.010"/>
        <s v="2015.019"/>
        <s v="2015.022"/>
        <s v="2015.038"/>
        <s v="2015.039"/>
        <s v="2015.040"/>
        <s v="2015.041"/>
        <s v="2015.042"/>
        <s v="2015.043"/>
        <s v="2015.044"/>
        <s v="2015.045"/>
        <s v="2015.046"/>
        <s v="2015.047"/>
        <s v="2015.048"/>
        <s v="2015.049"/>
        <s v="2015.050"/>
        <s v="2014.001"/>
        <s v="2014.008"/>
        <s v="2013.001"/>
        <s v="2013.002"/>
        <s v="2013.004"/>
        <s v="2013.006"/>
        <s v="2012.001/2012"/>
        <s v="2012.002/2012"/>
        <s v="77642"/>
        <s v="188973"/>
        <s v="189621"/>
        <s v="112389"/>
        <s v="119772"/>
        <s v="107836"/>
        <s v="110954"/>
        <s v="186589"/>
        <s v="164328"/>
        <s v="132301"/>
        <s v="129393"/>
        <s v="134053"/>
        <s v="58334"/>
        <s v="117208"/>
        <s v="126942"/>
        <s v="161727"/>
        <s v="97413"/>
        <s v="93489"/>
        <s v="854"/>
        <s v="934"/>
        <s v="876"/>
        <s v="1047"/>
        <s v="93595"/>
        <s v="908"/>
        <s v="174600"/>
        <s v="147236"/>
        <s v="180216"/>
        <s v="118266"/>
        <s v="108701"/>
        <s v="135512"/>
        <s v="143685"/>
        <s v="109691"/>
        <s v="79992"/>
        <s v="113152"/>
        <s v="108081"/>
        <s v="151350"/>
        <s v="75950"/>
        <s v="154475"/>
        <s v="147622"/>
        <s v="154071"/>
        <s v="159884"/>
        <s v="127061"/>
        <s v="170114"/>
        <s v="136709"/>
        <s v="58656"/>
        <s v="110943"/>
        <s v="121356"/>
        <s v="78993"/>
        <s v="122236"/>
        <s v="65196"/>
        <s v="95490"/>
        <s v="260"/>
        <s v="1039"/>
        <s v="354"/>
        <s v="135658"/>
        <s v="0002041-83.2014.4.03.8000"/>
        <s v="0003771-32.2014.4.03.8000"/>
        <s v="0007557-50.2015.4.03.8000"/>
        <s v="0007709-35.2014.4.03.8000"/>
        <s v="0008269-74.2014.4.03.8000"/>
        <s v="0008283-58.2014.4.03.8000"/>
        <s v="0011326-03.2014.4.03.8000"/>
        <s v="0011488-90.2017.4.03.8000"/>
        <s v="0011679-43.2014.4.03.8000"/>
        <s v="0011841-38.2014.4.03.8000"/>
        <s v="0012684-03.2014.4.03.8000"/>
        <s v="0014258-27.2015.4.03.8000"/>
        <s v="0018048-82.2016.4.03.8000"/>
        <s v="0018139-46.2014.4.03.8000"/>
        <s v="0022932-28.2014.4.03.8000"/>
        <s v="0023369-69.2014.4.03.8000"/>
        <s v="0023371-39.2014.4.03.8000"/>
        <s v="0023800-35.2016.4.03.8000"/>
        <s v="0024739-15.2016.4.03.8000"/>
        <s v="0024765-13.2016.4.03.8000"/>
        <s v="0024851-18.2015.4.03.8000"/>
        <s v="0025341-06.2016.4.03.8000"/>
        <s v="0025472-78.2016.4.03.8000"/>
        <s v="0028392-59.2015.4.03.8000"/>
        <s v="0028724-26.2015.4.03.8000"/>
        <s v="0029732-04.2016.4.03.8000"/>
        <s v="0030614-63.2016.4.03.8000"/>
        <s v="0031893-84.2016.4.03.8000"/>
        <s v="2017.04.01.001"/>
        <s v="2017.04.03.003"/>
        <s v="2017.04.04.007"/>
        <s v="2017.03.02.001"/>
        <s v="2017.03.03.004"/>
        <s v="2017.03.03.008"/>
        <s v="2017.03.06.009"/>
        <s v="2017.03.06.011"/>
        <s v="2017.03.06.012"/>
        <s v="2017.03.06.013"/>
        <s v="2017.03.07.014"/>
        <s v="2017.03.07.015"/>
        <s v="2017.03.07.016"/>
        <s v="2017.03.07.019"/>
        <s v="2017.03.07.020"/>
        <s v="2017.03.08.022"/>
        <s v="2017.03.08.023"/>
        <s v="2017.03.09.024"/>
        <s v="2017.03.09.025"/>
        <s v="2017.03.09.026"/>
        <s v="2017.03.09.028"/>
        <s v="2017.03.09.029"/>
        <s v="2017.03.09.030"/>
        <s v="2017.03.10.031"/>
        <s v="2017.03.11.032"/>
        <s v="2017.03.11.034"/>
        <s v="2017.03.13.036"/>
        <s v="2017.03.13.037"/>
        <s v="2017.03.13.038"/>
        <s v="2017.03.13.039"/>
        <s v="2017.03.13.041"/>
        <s v="2017.03.14.042"/>
        <s v="2017.03.14.043"/>
        <s v="2017.03.14.044"/>
        <s v="2017.03.14.045"/>
        <s v="2017.03.14.047"/>
        <s v="2017.03.15.048"/>
        <s v="2017.03.15.052"/>
        <s v="2017.03.17.059"/>
        <s v="2.03.017.03.20.065"/>
        <s v="2017.03.20.067"/>
        <s v="2017.03.06.068"/>
        <s v="2017.03.20.071"/>
        <s v="2017.03.21.072"/>
        <s v="2017.03.21.073"/>
        <s v="2017.03.21.074"/>
        <s v="2017.03.22.077"/>
        <s v="2017.03.22.078"/>
        <s v="2017.03.23.080"/>
        <s v="2017.03.23.081"/>
        <s v="2017.03.24.083"/>
        <s v="2017.03.26.085 &#10; &#10;"/>
        <s v="2017.03.28.090"/>
        <s v="2017.03.30.093"/>
        <s v="131266"/>
        <s v="84176"/>
        <s v="60626"/>
        <s v="79373"/>
        <s v="181752"/>
        <s v="188077"/>
        <s v="175802"/>
        <s v="63299"/>
        <s v="140659"/>
        <s v="132909"/>
        <s v="190438"/>
        <s v="122153"/>
        <s v="62265"/>
        <s v="176207"/>
        <s v="167647"/>
        <s v="63815"/>
        <s v="174264"/>
        <s v="83960"/>
        <s v="134235"/>
        <s v="70098"/>
        <s v="132375"/>
        <s v="135903"/>
        <s v="117115"/>
        <s v="125211"/>
        <s v="172440"/>
        <s v="76528"/>
        <s v="437"/>
        <s v="831"/>
        <s v="953"/>
        <s v="853"/>
        <s v="912"/>
        <s v="257"/>
        <s v="26"/>
        <s v="489"/>
        <s v="515"/>
        <s v="93995"/>
        <s v="222"/>
        <s v="61"/>
        <s v="518"/>
        <s v="245820"/>
        <s v="252695"/>
        <s v="2017/00021744"/>
        <s v="2017/00021759"/>
        <s v="2017/00021765"/>
        <s v="2017/00021773"/>
        <s v="2017/00021784"/>
        <s v="2017/00021942"/>
        <s v="2017/00021953"/>
        <s v="2017/00022046"/>
        <s v="2017/00022091"/>
        <s v="2017/00022092"/>
        <s v="2017/00022147"/>
        <s v="2017/00022798"/>
        <s v="2017/00022809"/>
        <s v="2017/00022847"/>
        <s v="135037"/>
        <s v="182098"/>
        <s v="2014.020"/>
        <s v="93"/>
        <s v="2014.003"/>
        <s v="159015"/>
        <s v="182604"/>
        <s v="74178"/>
        <s v="2017.008"/>
        <s v="1018"/>
        <s v="474"/>
        <s v="459"/>
        <s v="163"/>
        <s v="244001"/>
        <s v="109451"/>
        <s v="176113"/>
        <s v="0014279-71.2013.4.03.8000"/>
        <s v="96524"/>
        <s v="84585"/>
        <s v="145254"/>
        <s v="451"/>
        <s v="927"/>
        <s v="145634"/>
        <s v="152436"/>
        <s v="818"/>
        <s v="131303"/>
        <s v="130280"/>
        <s v="163147"/>
        <s v="159848"/>
        <s v="170111"/>
        <s v="2017.012"/>
        <s v="115134"/>
        <s v="2014.022"/>
        <s v="93892"/>
        <s v="95811"/>
        <n v="125793.0"/>
        <s v="142864"/>
        <s v="135988"/>
        <s v="165863"/>
        <s v="613"/>
        <s v="190947"/>
        <s v="776"/>
        <s v="158479"/>
        <s v="0002880-74.2015.4.03.8000"/>
        <s v="132851"/>
        <s v="73118"/>
        <s v="491"/>
        <s v="95601"/>
        <s v="153"/>
        <s v="884"/>
        <s v="0010631-44.2017.4.03.8000"/>
        <s v="0021983-04.2014.4.03.8000"/>
        <s v="0023266-91.2016.4.03.8000"/>
        <s v="885"/>
        <s v="2017.022"/>
        <s v="2016.052"/>
        <s v="2016.065"/>
        <s v="2017.04.04.008"/>
        <s v="138969"/>
        <s v="0021984-86.2014.4.03.8000"/>
        <s v="492"/>
        <s v="900"/>
        <s v="2016.004"/>
        <s v="0004251-73.2015.4.03.8000"/>
        <s v="2016.031"/>
        <s v="368"/>
        <s v="707"/>
        <s v="641"/>
        <s v="648"/>
        <s v="657"/>
        <s v="665"/>
        <s v="638"/>
        <s v="175866"/>
        <s v="59282"/>
        <s v="1013"/>
        <s v="174836"/>
        <s v="805"/>
        <s v="2014.015"/>
        <s v="0018965-72.2014.4.03.8000"/>
        <s v="488"/>
        <s v="167325"/>
        <s v="976"/>
        <s v="411"/>
        <s v="0016841-19.2014.4.03.8000"/>
        <s v="188550"/>
        <s v="80726"/>
        <s v="153361"/>
        <s v="191723"/>
        <s v="153046"/>
        <s v="128072"/>
        <s v="92980"/>
        <s v="2014.018"/>
        <s v="149697"/>
        <s v="580"/>
        <s v="96636"/>
        <s v="82814"/>
        <s v="0005230-06.2013.4.03.8000"/>
        <s v="0011633-49.2017.4.03.8000"/>
        <s v="154"/>
        <s v="65820"/>
        <s v="1056"/>
        <s v="0010233-97.2017.4.03.8000"/>
        <s v="58439"/>
        <s v="117180"/>
        <s v="74802"/>
        <s v="179158"/>
        <s v="32"/>
        <s v="112617"/>
        <s v="168305"/>
        <s v="134592"/>
        <s v="183287"/>
        <s v="83807"/>
        <s v="135246"/>
        <s v="1119"/>
        <s v="92919"/>
        <s v="24"/>
        <s v="72346"/>
        <s v="59289"/>
        <s v="0021975-27.2014.4.03.8000"/>
        <s v="184343"/>
        <s v="161446"/>
        <s v="152"/>
        <s v="0015582-52.2015.4.03.8000"/>
        <s v="0027336-88.2015.4.03.8000"/>
        <s v="115"/>
        <s v="93662"/>
        <s v="93955"/>
        <s v="508"/>
        <s v="93448"/>
        <s v="455"/>
        <s v="456"/>
        <s v="315"/>
        <s v="108490"/>
        <s v="134095"/>
        <s v="2017.019"/>
        <s v="0012641-95.2016.4.03.8000"/>
        <s v="120795"/>
        <s v="2016.015"/>
        <s v="120"/>
        <s v="949"/>
        <s v="494"/>
        <s v="189528"/>
        <s v="629"/>
        <s v="673"/>
        <s v="2013.007"/>
        <s v="2016.060"/>
        <s v="115439"/>
        <s v="2017/00021754"/>
        <s v="81566"/>
        <s v="115631"/>
        <s v="173818"/>
        <s v="136878"/>
        <s v="94128"/>
        <s v="93365"/>
        <s v="91898"/>
        <s v="93415"/>
        <s v="2017.04.04.009"/>
        <s v="92104"/>
        <s v="170833"/>
        <s v="958"/>
        <s v="78298"/>
        <s v="177978"/>
        <s v="482"/>
        <s v="470"/>
        <s v="2016.028"/>
        <s v="92988"/>
        <s v="79083"/>
        <s v="114316"/>
        <s v="2014.007"/>
        <s v="130046"/>
        <s v="653"/>
        <s v="2014.014"/>
        <s v="444"/>
        <s v="0018985-63.2014.4.03.8000"/>
        <s v="0024121-07.2015.4.03.8000"/>
        <s v="117380"/>
        <s v="184579"/>
        <s v="74186"/>
        <s v="118013"/>
        <s v="60682"/>
        <s v="151"/>
        <s v="82"/>
        <s v="137310"/>
        <s v="582"/>
        <s v="416"/>
        <s v="1076"/>
        <s v="62"/>
        <s v="2016.058"/>
        <s v="2017.003"/>
        <s v="92877"/>
        <s v="128397"/>
        <s v="113220"/>
        <s v="122006"/>
        <s v="149543"/>
        <s v="84636"/>
        <s v="136619"/>
        <s v="122012"/>
        <s v="74184"/>
        <s v="116379"/>
        <s v="147397"/>
        <s v="115848"/>
        <s v="106960"/>
        <s v="145437"/>
        <s v="144560"/>
        <s v="152554"/>
        <s v="152318"/>
        <s v="115382"/>
        <s v="126756"/>
        <s v="60721"/>
        <s v="123722"/>
        <s v="118493"/>
        <s v="67198"/>
        <s v="61889"/>
        <s v="116075"/>
        <s v="81365"/>
        <s v="160069"/>
        <s v="81067"/>
        <s v="186015"/>
        <s v="183648"/>
        <s v="116281"/>
        <s v="152571"/>
        <s v="60698"/>
        <s v="118243"/>
        <s v="166810"/>
        <s v="182848"/>
        <s v="164994"/>
        <s v="184074"/>
        <s v="154949"/>
        <s v="131498"/>
        <s v="137820"/>
        <s v="113145"/>
        <s v="96562"/>
        <s v="935"/>
        <s v="92795"/>
        <s v="35"/>
        <s v="476"/>
        <s v="224"/>
        <s v="521"/>
        <s v="140590"/>
        <s v="94393"/>
        <s v="1021"/>
        <s v="5"/>
        <s v="276"/>
        <s v="93429"/>
        <s v="92805"/>
        <s v="577"/>
        <s v="773"/>
        <s v="946"/>
        <s v="1045"/>
        <s v="717"/>
        <s v="92757"/>
        <s v="1036"/>
        <s v="77804"/>
        <s v="64152"/>
        <s v="130009"/>
        <s v="79418"/>
        <s v="135278"/>
        <s v="124242"/>
        <s v="157615"/>
        <s v="118670"/>
        <s v="69193"/>
        <s v="114541"/>
        <s v="128624"/>
        <s v="76006"/>
        <s v="166407"/>
        <s v="156766"/>
        <s v="111260"/>
        <s v="61281"/>
        <s v="120143"/>
        <s v="108252"/>
        <s v="135616"/>
        <s v="147432"/>
        <s v="79852"/>
        <s v="131240"/>
        <s v="115185"/>
        <s v="79915"/>
        <s v="62085"/>
        <s v="128399"/>
        <s v="74202"/>
        <s v="150049"/>
        <s v="118601"/>
        <s v="182919"/>
        <s v="191446"/>
        <s v="108509"/>
        <s v="124323"/>
        <s v="124625"/>
        <s v="126356"/>
        <s v="107146"/>
        <s v="72820"/>
        <s v="142839"/>
        <s v="143688"/>
        <s v="179964"/>
        <s v="65083"/>
        <s v="78072"/>
        <s v="183012"/>
        <s v="1136"/>
        <s v="78760"/>
        <s v="145145"/>
        <s v="176859"/>
        <s v="142680"/>
        <s v="72138"/>
        <s v="75736"/>
        <s v="66888"/>
        <s v="160882"/>
        <s v="124275"/>
        <s v="117842"/>
        <s v="107812"/>
        <s v="138265"/>
        <s v="118547"/>
        <s v="173928"/>
        <s v="74725"/>
        <s v="133480"/>
        <s v="125297"/>
        <s v="181533"/>
        <s v="134636"/>
        <s v="168615"/>
        <s v="139085"/>
        <s v="79727"/>
        <s v="184732"/>
        <s v="135923"/>
        <s v="76798"/>
        <s v="132055"/>
        <s v="127185"/>
        <s v="93677"/>
        <s v="157"/>
        <s v="923"/>
        <s v="960"/>
        <s v="91977"/>
        <s v="1126"/>
        <s v="71491"/>
        <s v="157100"/>
        <s v="126943"/>
        <s v="72135"/>
        <s v="512"/>
        <s v="365"/>
        <s v="151090"/>
        <s v="149888"/>
        <s v="62382"/>
        <s v="123821"/>
        <s v="112881"/>
        <s v="117245"/>
        <s v="149580"/>
        <s v="123329"/>
        <s v="79233"/>
        <s v="82084"/>
        <s v="127404"/>
        <s v="60870"/>
        <s v="539"/>
        <s v="70765"/>
        <s v="80496"/>
        <s v="175158"/>
        <s v="191547"/>
        <s v="144863"/>
        <s v="123283"/>
        <s v="122106"/>
        <s v="65368"/>
        <s v="188497"/>
        <s v="116143"/>
        <s v="510"/>
        <s v="483"/>
        <s v="858"/>
        <s v="1"/>
        <s v="852"/>
        <s v="843"/>
        <s v="93425"/>
        <s v="0008609-18.2014.4.03.8000"/>
        <s v="0009015-05.2015.4.03.8000"/>
        <s v="0009658-94.2014.4.03.8000"/>
        <m/>
        <s v="2017.03.11.033"/>
        <s v="2017.03.16.055"/>
        <s v="2017.03.22.076"/>
        <s v="61461"/>
        <s v="130485"/>
        <s v="114024"/>
        <s v="125985"/>
        <s v="71953"/>
        <s v="111286"/>
        <s v="882"/>
        <s v="241355"/>
        <s v="109932"/>
        <s v="138243"/>
        <s v="131880"/>
        <s v="119475"/>
        <s v="136077"/>
        <s v="121182"/>
        <s v="84313"/>
        <s v="107426"/>
        <s v="131620"/>
        <s v="123346"/>
        <s v="123749"/>
        <s v="118592"/>
        <s v="73991"/>
        <s v="130970"/>
        <s v="128224"/>
        <s v="127551"/>
        <s v="59756"/>
        <s v="140109"/>
        <s v="108596"/>
        <s v="78490"/>
        <s v="131135"/>
        <s v="106534"/>
        <s v="147614"/>
        <s v="137763"/>
        <s v="119270"/>
        <s v="154736"/>
        <s v="138063"/>
        <s v="112682"/>
        <s v="917"/>
        <s v="101"/>
        <s v="93335"/>
        <s v="427"/>
        <s v="674"/>
        <s v="576"/>
        <s v="481"/>
        <s v="462"/>
        <s v="415"/>
        <s v="351"/>
        <s v="7"/>
        <s v="502"/>
        <s v="294"/>
        <s v="2017.002"/>
        <s v="2017.004"/>
        <s v="2017.009"/>
        <s v="2017.010"/>
        <s v="2017.015"/>
        <s v="2017.026"/>
        <s v="2017.027"/>
        <s v="2016.005"/>
        <s v="2016.026"/>
        <s v="2016.036"/>
        <s v="2016.045"/>
        <s v="2016.056"/>
        <s v="2016.059"/>
        <s v="2016.062"/>
        <s v="2015.001"/>
        <s v="2016.003"/>
        <s v="2015.004"/>
        <s v="2015.007"/>
        <s v="2014.012"/>
        <s v="2014.013"/>
        <s v="2014.017"/>
        <s v="2013.005"/>
        <s v="65439"/>
        <s v="111456"/>
        <s v="114665"/>
        <s v="76721"/>
        <s v="130664"/>
        <s v="156168"/>
        <s v="126210"/>
        <s v="71527"/>
        <s v="106778"/>
        <s v="160072"/>
        <s v="106645"/>
        <s v="190255"/>
        <s v="155328"/>
        <s v="131074"/>
        <s v="147409"/>
        <s v="75680"/>
        <s v="150993"/>
        <s v="153559"/>
        <s v="128445"/>
        <s v="74548"/>
        <s v="112615"/>
        <s v="138250"/>
        <s v="136698"/>
        <s v="188293"/>
        <s v="65596"/>
        <s v="140582"/>
        <s v="75705"/>
        <s v="114446"/>
        <s v="127225"/>
        <s v="153480"/>
        <s v="112411"/>
        <s v="83470"/>
        <s v="78371"/>
        <s v="129268"/>
        <s v="136958"/>
        <s v="66144"/>
        <s v="78828"/>
        <s v="137506"/>
        <s v="80495"/>
        <s v="65452"/>
        <s v="461"/>
        <s v="91927"/>
        <s v="423"/>
        <s v="918"/>
        <s v="881"/>
        <s v="247"/>
        <s v="1008"/>
        <s v="93502"/>
        <s v="75"/>
        <s v="441"/>
        <s v="14"/>
        <s v="644"/>
        <s v="418"/>
        <s v="659"/>
        <s v="936"/>
        <s v="909"/>
        <s v="16"/>
        <s v="261"/>
        <s v="92818"/>
        <s v="96175"/>
        <s v="1116"/>
        <s v="10"/>
        <s v="563"/>
        <s v="951"/>
        <s v="243"/>
        <s v="93833"/>
        <s v="312"/>
        <s v="91933"/>
        <s v="92101"/>
        <s v="676"/>
        <s v="564"/>
        <s v="94570"/>
        <s v="639"/>
        <s v="308"/>
        <s v="875"/>
        <s v="784"/>
        <s v="124602"/>
        <s v="637"/>
        <s v="155"/>
        <s v="651"/>
        <s v="121648"/>
        <s v="75266"/>
        <s v="75633"/>
        <s v="115064"/>
        <s v="133961"/>
        <s v="150051"/>
        <s v="182078"/>
        <s v="136511"/>
        <s v="113223"/>
        <s v="119837"/>
        <s v="157062"/>
        <s v="126625"/>
        <s v="118008"/>
        <s v="158324"/>
        <s v="131237"/>
        <s v="146859"/>
        <s v="69457"/>
        <s v="109154"/>
        <s v="66722"/>
        <s v="126690"/>
        <s v="135379"/>
        <s v="118170"/>
        <s v="138454"/>
        <s v="58846"/>
        <s v="134211"/>
        <s v="78402"/>
        <s v="115567"/>
        <s v="106498"/>
        <s v="73484"/>
        <s v="124329"/>
        <s v="108352"/>
        <s v="123657"/>
        <s v="109306"/>
        <s v="71637"/>
        <s v="109656"/>
        <s v="169714"/>
        <s v="114642"/>
        <s v="132270"/>
        <s v="170232"/>
        <s v="169454"/>
        <s v="113222"/>
        <s v="75882"/>
        <s v="121940"/>
        <s v="123791"/>
        <s v="401"/>
        <s v="658"/>
        <s v="28"/>
        <s v="93353"/>
        <s v="536"/>
        <s v="810"/>
        <s v="656"/>
        <s v="450"/>
        <s v="160"/>
        <s v="523"/>
        <s v="133"/>
        <s v="94778"/>
        <s v="94323"/>
        <s v="478"/>
        <s v="965"/>
        <s v="145"/>
        <s v="647"/>
        <s v="92981"/>
        <s v="473"/>
        <s v="129"/>
        <s v="799"/>
        <s v="475"/>
        <s v="93280"/>
        <s v="123"/>
        <s v="316"/>
        <s v="671"/>
        <s v="458"/>
        <s v="430"/>
        <s v="130211"/>
        <s v="92870"/>
        <s v="1145"/>
        <s v="642"/>
        <s v="654"/>
        <s v="662"/>
        <s v="452"/>
        <s v="0002685-26.2014.4.03.8000"/>
        <s v="0004432-11.2014.4.03.8000"/>
        <s v="0012294-33.2014.4.03.8000"/>
        <s v="0013252-14.2017.4.03.8000"/>
        <s v="0013540-59.2017.4.03.8000"/>
        <s v="0016532-61.2015.4.03.8000"/>
        <s v="0017138-26.2014.4.03.8000"/>
        <s v="0020490-89.2014.4.03.8000"/>
        <s v="0020491-74.2014.4.03.8000"/>
        <s v="0022598-91.2014.4.03.8000"/>
        <s v="0022912-37.2014.4.03.8000"/>
        <s v="0023241-78.2016.4.03.8000"/>
        <s v="0023949-31.2016.4.03.8000"/>
        <s v="0025193-92.2016.4.03.8000"/>
        <s v="0030269-34.2015.4.03.8000"/>
        <s v="2017.04.04.011"/>
        <s v="2017.03.02.002"/>
        <s v="2017.03.07.017"/>
        <s v="2017.03.02.018"/>
        <s v="2017.03.08.021"/>
        <s v="2017.03.09.027"/>
        <s v="2017.03.12.035"/>
        <s v="2017.03.13.040"/>
        <s v="2017.03.16.053"/>
        <s v="2017.03.17.063"/>
        <s v="2017.03.19.064"/>
        <s v="2017.03.20.066"/>
        <s v="2017.03.20.070"/>
        <s v="2017.03.24.082"/>
        <s v="2017.03.24.084"/>
        <s v="2017.03.27.086"/>
        <s v="2017.03.27.087"/>
        <s v="2017.03.27.088"/>
        <s v="2017.03.28.089"/>
        <s v="2017.03.29.091"/>
        <s v="2017.03.30.092"/>
        <s v="127528"/>
        <s v="64228"/>
        <s v="128863"/>
        <s v="81152"/>
        <s v="119976"/>
        <s v="126316"/>
        <s v="74230"/>
        <s v="181039"/>
        <s v="132463"/>
        <s v="120958"/>
        <s v="107273"/>
        <s v="83780"/>
        <s v="116233"/>
        <s v="72765"/>
        <s v="126722"/>
        <s v="150416"/>
        <s v="118476"/>
        <s v="131310"/>
        <s v="84172"/>
        <s v="136884"/>
        <s v="129200"/>
        <s v="123036"/>
        <s v="132279"/>
        <s v="146942"/>
        <s v="66976"/>
        <s v="191765"/>
        <s v="77075"/>
        <s v="106653"/>
        <s v="81833"/>
        <s v="138489"/>
        <s v="116413"/>
        <s v="181749"/>
        <s v="112456"/>
        <s v="76007"/>
        <s v="130922"/>
        <s v="123101"/>
        <s v="123581"/>
        <s v="147134"/>
        <s v="460"/>
        <s v="92699"/>
        <s v="20"/>
        <s v="646"/>
        <s v="663"/>
        <s v="92793"/>
        <s v="661"/>
        <s v="472"/>
        <s v="454"/>
        <s v="649"/>
        <s v="1012"/>
        <s v="29"/>
        <s v="251"/>
        <s v="791"/>
        <s v="136"/>
        <s v="91967"/>
        <s v="117"/>
        <s v="824"/>
        <s v="297"/>
        <s v="298"/>
        <s v="499"/>
        <s v="645"/>
        <s v="422"/>
        <s v="159"/>
        <s v="509"/>
        <s v="453"/>
        <s v="660"/>
        <s v="950"/>
        <s v="477"/>
        <s v="624"/>
        <s v="38"/>
        <s v="970"/>
        <s v="93603"/>
        <s v="471"/>
        <s v="240614"/>
        <s v="244317"/>
        <s v="244395"/>
        <s v="246981"/>
        <s v="247586"/>
        <s v="247846"/>
        <s v="249955"/>
        <s v="251648"/>
        <s v="2017/00021755"/>
        <s v="2017/00021854"/>
        <s v="2017/00021961"/>
        <s v="2017/00022199"/>
        <s v="2017/00022258"/>
        <s v="2017/00022465"/>
        <s v="2017/00022859"/>
        <s v="905"/>
        <s v="142237"/>
        <s v="93367"/>
        <s v="614"/>
        <s v="97346"/>
        <s v="93040"/>
        <s v="846"/>
        <s v="92931"/>
        <s v="92978"/>
        <s v="94114"/>
        <s v="1135"/>
        <s v="967"/>
        <s v="245"/>
        <s v="93396"/>
        <s v="96322"/>
        <s v="90"/>
        <s v="206"/>
        <s v="275"/>
        <s v="835"/>
        <s v="551"/>
        <s v="630"/>
        <s v="120807"/>
        <s v="830"/>
        <s v="94400"/>
        <s v="96840"/>
        <s v="92716"/>
        <s v="762"/>
        <s v="93177"/>
        <s v="1112"/>
        <s v="623"/>
        <s v="27"/>
        <s v="1038"/>
        <s v="1000"/>
        <s v="259"/>
        <s v="15"/>
        <s v="208"/>
        <s v="490"/>
        <s v="367"/>
        <s v="94064"/>
        <s v="93416"/>
        <s v="592"/>
        <s v="134"/>
        <s v="93195"/>
        <s v="141996"/>
        <s v="834"/>
        <s v="97065"/>
        <s v="2017.005"/>
        <s v="2017.011"/>
        <s v="2017.013"/>
        <s v="2017.014"/>
        <s v="2017.017"/>
        <s v="2017.020"/>
        <s v="2017.021"/>
        <s v="2017.023"/>
        <s v="2017.024"/>
        <s v="2017.028"/>
        <s v="2016.001"/>
        <s v="2016.002"/>
        <s v="2015.003"/>
        <s v="2016.007"/>
        <s v="2016.008"/>
        <s v="2016.009"/>
        <s v="2016.010"/>
        <s v="2016.011"/>
        <s v="2016.012"/>
        <s v="2016.016"/>
        <s v="2016.018"/>
        <s v="2016.019"/>
        <s v="2016.020"/>
        <s v="2016.021"/>
        <s v="2016.022"/>
        <s v="2016.023"/>
        <s v="2016.024"/>
        <s v="2016.025"/>
        <s v="2016.027"/>
        <s v="2016.029"/>
        <s v="2016.030"/>
        <s v="2016.032"/>
        <s v="2016.033"/>
        <s v="2016.037"/>
        <s v="2016.038"/>
        <s v="2016.039"/>
        <s v="2016.040"/>
        <s v="2016.044"/>
        <s v="2016.048"/>
        <s v="2016.050"/>
        <s v="2016.051"/>
        <s v="2016.053"/>
        <s v="2016.054"/>
        <s v="2016.055"/>
        <s v="2016.063"/>
        <s v="2016.064"/>
        <s v="2015.005"/>
        <s v="2015.008"/>
        <s v="2015.009"/>
        <s v="2015.011"/>
        <s v="2015.012"/>
        <s v="2015.013"/>
        <s v="2015.014"/>
        <s v="2015.015"/>
        <s v="2015.016"/>
        <s v="2015.017"/>
        <s v="2015.018"/>
        <s v="2015.020"/>
        <s v="2015.021"/>
        <s v="2015.023"/>
        <s v="2015.024"/>
        <s v="2015.025"/>
        <s v="2015.026"/>
        <s v="2015.027"/>
        <s v="2015.028"/>
        <s v="2015.029"/>
        <s v="2015.030"/>
        <s v="2015.031"/>
        <s v="2015.032"/>
        <s v="2015.033"/>
        <s v="2015.034"/>
        <s v="2015.035"/>
        <s v="2015.036"/>
        <s v="2015.037"/>
        <s v="2015.051"/>
        <s v="2017.052"/>
        <s v="2015.053"/>
        <s v="2014.002"/>
        <s v="2014.004"/>
        <s v="2014.005"/>
        <s v="2014.006"/>
        <s v="2014.009"/>
        <s v="2014.010"/>
        <s v="2014.011"/>
        <s v="2014.016"/>
        <s v="2014.019"/>
        <s v="2014.021"/>
        <s v="2014.023"/>
        <s v="2013.003"/>
        <s v="93346"/>
        <s v="870"/>
        <s v="922"/>
        <s v="533"/>
        <s v="93100"/>
        <s v="954"/>
        <s v="466"/>
        <s v="825"/>
        <s v="143"/>
        <s v="366"/>
        <s v="328"/>
        <s v="1140"/>
        <s v="31"/>
        <s v="93483"/>
        <s v="92040"/>
        <s v="93676"/>
        <s v="556"/>
        <s v="764"/>
        <s v="93095"/>
        <s v="1041"/>
        <s v="525"/>
        <s v="94100"/>
        <s v="97597"/>
        <s v="94936"/>
        <s v="94115"/>
        <s v="95"/>
        <s v="93132"/>
        <s v="856"/>
        <s v="91907"/>
        <s v="562"/>
        <s v="92695"/>
        <s v="1001"/>
        <s v="93445"/>
        <s v="94025"/>
        <s v="1053"/>
        <s v="19"/>
        <s v="93789"/>
        <s v="93179"/>
        <s v="850"/>
        <s v="94120"/>
        <s v="230"/>
        <s v="760"/>
        <s v="93582"/>
        <s v="36"/>
        <s v="9"/>
        <s v="1080"/>
        <s v="93329"/>
        <s v="837"/>
        <s v="973"/>
        <s v="838"/>
        <s v="96096"/>
        <s v="792"/>
        <s v="1034"/>
        <s v="94130"/>
        <s v="625"/>
        <s v="1110"/>
        <s v="546"/>
        <s v="1122"/>
        <s v="913"/>
        <s v="95675"/>
        <s v="803"/>
        <s v="898"/>
        <s v="92340"/>
        <s v="30"/>
        <s v="469"/>
        <s v="92327"/>
        <s v="1023"/>
        <s v="93580"/>
        <s v="92816"/>
        <s v="94345"/>
        <s v="845"/>
        <s v="233"/>
        <s v="25"/>
        <s v="277"/>
        <s v="879"/>
        <s v="710"/>
        <s v="343"/>
        <s v="227"/>
        <s v="148"/>
        <s v="1084"/>
        <s v="65"/>
        <s v="943"/>
        <s v="95600"/>
        <s v="827"/>
        <s v="93718"/>
        <s v="69"/>
        <s v="632"/>
        <s v="1103"/>
        <s v="631"/>
        <s v="780"/>
        <s v="147"/>
        <s v="990"/>
        <s v="133423"/>
        <s v="100"/>
        <s v="793"/>
        <s v="574"/>
        <s v="92906"/>
        <s v="788"/>
        <s v="92065"/>
        <s v="94175"/>
        <s v="1141"/>
        <s v="93447"/>
        <s v="235"/>
        <s v="94398"/>
        <s v="85"/>
        <s v="554"/>
        <s v="91996"/>
        <s v="399"/>
        <s v="0002749-02.2015.4.03.8000"/>
        <s v="0003266-36.2017.4.03.8000"/>
        <s v="0005547-67.2014.4.03.8000"/>
        <s v="0008271-44.2014.4.03.8000"/>
        <s v="0008382-28.2014.4.03.8000"/>
        <s v="0008441-16.2014.4.03.8000"/>
        <s v="0008963-43.2014.4.03.8000"/>
        <s v="0009414-68.2014.4.03.8000"/>
        <s v="0010135-54.2013.4.03.8000"/>
        <s v="0010314-85.2013.4.03.8000"/>
        <s v="0010782-15.2014.4.03.8000"/>
        <s v="0010872-52.2016.4.03.8000"/>
        <s v="0010927-71.2014.4.03.8000"/>
        <s v="0012042-30.2014.4.03.8000"/>
        <s v="0012769-86.2014.4.03.8000"/>
        <s v="0013126-66.2014.4.03.8000"/>
        <s v="0014516-03.2016.4.03.8000"/>
        <s v="0014743-90.2016.4.03.8000"/>
        <s v="0016412-81.2016.4.03.8000"/>
        <s v="0016739-94.2014.4.03.8000"/>
        <s v="0016972-91.2014.4.03.8000"/>
        <s v="0020589-59.2014.4.03.8000"/>
        <s v="0021116-11.2014.4.03.8000"/>
        <s v="0022158-27.2016.4.03.8000"/>
        <s v="0022309-90.2016.4.03.8000"/>
        <s v="0022734-25.2013.4.03.8000"/>
        <s v="0023656-61.2016.4.03.8000"/>
        <s v="0023979-66.2016.4.03.8000"/>
        <s v="0024740-97.2016.4.03.8000"/>
        <s v="0024903-77.2016.4.03.8000"/>
        <s v="0024912-39.2016.4.03.8000"/>
        <s v="0025212-69.2014.4.03.8000"/>
        <s v="0025354-05.2016.4.03.8000"/>
        <s v="0025369-71.2016.4.03.8000"/>
        <s v="0026516-35.2016.4.03.8000"/>
        <s v="0026665-31.2016.4.03.8000"/>
        <s v="0026906-05.2016.4.03.8000"/>
        <s v="0026938-10.2016.4.03.8000"/>
        <s v="0027156-38.2016.4.03.8000"/>
        <s v="0027424-92.2016.4.03.8000"/>
        <s v="0027762-66.2016.4.03.8000"/>
        <s v="0027886-49.2016.4.03.8000"/>
        <s v="0027993-30.2015.4.03.8000"/>
        <s v="0028384-48.2016.4.03.8000"/>
        <s v="0028508-65.2015.4.03.8000"/>
        <s v="0029623-24.2015.4.03.8000"/>
        <s v="0031342-07.2016.4.03.8000"/>
        <s v="0032113-19.2015.4.03.8000"/>
        <s v="0032964-24.2016.4.03.8000"/>
        <s v="2017.04.03.002"/>
        <s v="2017.04.03.004"/>
        <s v="2017.04.03.005"/>
        <s v="2017.04.03.006"/>
        <s v="2017.04.04.010"/>
        <s v="2017.03.03.003"/>
        <s v="2017.03.14.046"/>
        <s v="2017.03.16.056"/>
        <s v="2017.03.17.057"/>
        <s v="2017.03.17.058"/>
        <s v="2017.03.17.060"/>
        <s v="2017.03.17.061"/>
        <s v="2017.03.17.062"/>
        <s v="2017.03.20.069"/>
        <s v="2017.03.22.079"/>
        <s v="1099"/>
        <s v="757"/>
        <s v="158"/>
        <s v="93348"/>
        <s v="111"/>
        <s v="484"/>
        <s v="93871"/>
        <s v="836"/>
        <s v="802"/>
        <s v="794"/>
        <s v="166"/>
        <s v="861"/>
        <s v="1133"/>
        <s v="201"/>
        <s v="1025"/>
        <s v="34"/>
        <s v="933"/>
        <s v="91913"/>
        <s v="93461"/>
        <s v="873"/>
        <s v="848"/>
        <s v="808"/>
        <s v="92505"/>
        <s v="829"/>
        <s v="840"/>
        <s v="338"/>
        <s v="1078"/>
        <s v="51"/>
        <s v="97615"/>
        <s v="88"/>
        <s v="97496"/>
        <s v="878"/>
        <s v="860"/>
        <s v="92701"/>
        <s v="937"/>
        <s v="1028"/>
        <s v="91926"/>
        <s v="816"/>
        <s v="924"/>
        <s v="156"/>
        <s v="567"/>
        <s v="891"/>
        <s v="528"/>
        <s v="181"/>
        <s v="93305"/>
        <s v="486"/>
        <s v="94292"/>
        <s v="229"/>
        <s v="93612"/>
        <s v="112"/>
        <s v="883"/>
        <s v="241251"/>
        <s v="241521"/>
        <s v="241666"/>
        <s v="245734"/>
        <s v="247428"/>
        <s v="248362"/>
        <s v="249240"/>
        <s v="249406"/>
        <s v="250985"/>
        <s v="251231"/>
        <s v="2017/00021766"/>
        <s v="2017/00022020"/>
        <s v="2017/00022042"/>
        <s v="2017/00022050"/>
        <s v="2017/00022148"/>
        <s v="2017/00022434"/>
        <s v="2017/00022565"/>
        <s v="2017/00022835"/>
        <s v="2017/00022860"/>
      </sharedItems>
    </cacheField>
    <cacheField name="assunto_final_beta" numFmtId="0">
      <sharedItems containsBlank="1">
        <s v="4-admissões"/>
        <s v="3-juízes"/>
        <s v="1-processos"/>
        <s v="_LAI"/>
        <s v="_acervo"/>
        <s v="_verba servidores"/>
        <s v="7-outros"/>
        <s v="_estrutura administrativa"/>
        <s v="_controle de atividades de juízes"/>
        <m/>
        <s v="_licitações"/>
        <s v="_dúvidas do processo&#10;(1ª pessoa)"/>
        <s v="_serviços"/>
        <s v="2-servidores"/>
        <s v="_dados e pesquisas sobre processos"/>
        <s v="_verba juízes"/>
        <s v="_problemas site"/>
        <s v="_orçamento"/>
        <s v="6-bases de dados"/>
        <s v="_punições juízes"/>
        <s v="_dúvidas do processo&#10; (1ª pessoa)"/>
      </sharedItems>
    </cacheField>
    <cacheField name="novo outros" numFmtId="0">
      <sharedItems containsBlank="1">
        <m/>
        <s v="normas processuais/cartório"/>
        <s v="LAI"/>
        <s v="qual o procedimento"/>
        <s v="legislação"/>
        <s v="tramitação reclamação"/>
        <s v="interpretação lei/união estável"/>
        <s v="procedimentos - denuncias"/>
        <s v="procedimentos/legislação"/>
        <s v="ofício desconhecido"/>
        <s v="procedimentos/paternidade"/>
        <s v="interpretação da lei/união estável"/>
        <s v="cartório"/>
        <s v="precatórios"/>
        <s v="interpretação de lei/resoluções"/>
        <s v="sistema de tecnologia"/>
        <s v="projetos de lei"/>
        <s v="projeto de lei"/>
        <s v="pergunta não está na íntegra"/>
        <s v="interpretação de lei"/>
        <s v="interpretação de lei/paternidade"/>
        <s v="aud de custodia"/>
        <s v="_iniciar procedimentos/paternidade"/>
        <s v="1.0"/>
        <s v="certidões"/>
        <s v="precatorios"/>
        <s v="participação popular"/>
        <s v="cartórios"/>
        <s v="adoção"/>
        <s v="interpretação de lei/divórcio"/>
        <s v="interpretação da lei"/>
        <s v="audiencia pública"/>
        <s v="ou servidores?"/>
        <s v="3a pessoa"/>
        <s v="Pergunta não está no íntegra- 3a pessoa"/>
        <s v="Pergunta não está no íntegra"/>
        <s v="sistema tecnológico"/>
        <s v="doação"/>
        <s v="interpretação da lei/paternidade"/>
        <s v="pedido certidão (óbito)"/>
        <s v="procedimento documento"/>
        <s v="_declarações"/>
        <s v="certo?"/>
        <s v="centro socioeducativo"/>
        <s v="continua em admiss?"/>
        <s v="procedimento documento / LAI como RH"/>
        <s v="cartorio"/>
        <s v="violência contra mulher"/>
        <s v="Violência Doméstica e Familiar contra a Mulher"/>
        <s v="viagens"/>
        <s v="VARA"/>
        <s v="estrutura banco de dados/tesauro"/>
        <s v="Tempo de tramitação"/>
        <s v="bens apreendidos"/>
        <s v="interceptação telefonica"/>
        <s v="relatório de auditoria"/>
        <s v="relatorio"/>
        <s v="reincidencia"/>
        <s v="cumprimento de normativa/daods CNJ"/>
        <s v="recursos extraordinário"/>
        <s v="Recursos especiais"/>
        <s v="racismo"/>
        <s v="quantidade de processos e acórdãos"/>
        <s v="quantidade de processos de dano moral"/>
        <s v="proteção a vitimas"/>
        <s v="programa começar de novo"/>
        <s v="Produtividade de magistrados"/>
        <s v="processos hospital público"/>
        <s v="processos de agravo de instrumento em tramitação e os já julgados"/>
        <s v="processos criminais"/>
        <s v="processos ajuizados"/>
        <s v="população carcerária"/>
        <s v="norma; sistema de tecnologia"/>
        <s v="política de segurança"/>
        <s v="serviços do CNJ"/>
        <s v="Planejamento Estratégico do Poder Judiciário"/>
        <s v="Pesquisa de satisfação"/>
        <s v="penas alternativas"/>
        <s v="pedidos de informação"/>
        <s v="sigilo"/>
        <s v="palestras e conferencias"/>
        <s v="ou estrutura ?"/>
        <s v="ou base de dados?"/>
        <s v="Organização dos Oficiais de Justiça"/>
        <s v="novas ações"/>
        <s v="notas taquigráficas"/>
        <s v="Modalidade de indenizações"/>
        <s v="medidas socioeducativas"/>
        <s v="mandados de segurança"/>
        <s v="mandados de prisão"/>
        <s v="mandados de injunção"/>
        <s v="magistrados;educação"/>
        <s v="justiça em números"/>
        <s v="estrutura da base de dados"/>
        <s v="Judicialização da saúde"/>
        <s v="inquéritos/ações penais"/>
        <s v="Incidente de Resolução de Demandas Novo Código de Processo Civil"/>
        <s v="improbidade administrativa"/>
        <s v="implementação LAI"/>
        <s v="habeas corpus"/>
        <s v="habeas  corpus"/>
        <s v="Gestão Documental"/>
        <s v="gênero"/>
        <s v="fotos"/>
        <s v="feminicídio"/>
        <s v="ato normativo"/>
        <s v="encarceiramento feminino"/>
        <s v="embargos"/>
        <s v="desvio de função"/>
        <s v="decisões de extinção da punibilidade"/>
        <s v="currículo"/>
        <s v="crime político"/>
        <s v="controle de atividade"/>
        <s v="concursados, terceirizados e comissionados"/>
        <s v="como iniciar procedimentos"/>
        <s v="auxílios"/>
        <s v="auxílio-alimentação"/>
        <s v="ata"/>
        <s v="agravos"/>
        <s v="ações penais"/>
        <s v="acessibilidade de deficientes no STJ"/>
        <s v="projeto começar de novo"/>
        <s v="ofício/normativa expedida por judiciario"/>
        <s v="violência contra a mulher"/>
        <s v="atividades realizadas"/>
        <s v="carros"/>
        <s v="deficientes"/>
        <s v="recebimento remuneração"/>
        <s v="ou juizes"/>
        <s v="processos com pedido de vista"/>
        <s v="infrações de jovens"/>
        <s v="TIC"/>
        <s v="relatório/questão indígena"/>
        <s v="Projeto Justiça Pesquisa"/>
        <s v="relatório população carcerária"/>
        <s v="apreensão de armas"/>
        <s v="segurança da informação"/>
        <s v="quantitativo servidores"/>
        <s v="Lista dos números"/>
        <s v="Ação Civil Pública"/>
        <s v="audiência de custódia"/>
        <s v="assédio moral"/>
        <s v="Resolução n.º 81/2009"/>
        <s v="oficio/normativo"/>
        <s v="processos por gabinete"/>
        <s v="denúncias"/>
        <s v="interceptações telefônicas"/>
        <s v="paternidade"/>
        <s v="tecnologia da informação"/>
        <s v="_projetos de lei"/>
        <s v="1-processos"/>
        <s v="_dados e pesquisas sobre processos"/>
        <s v="_verba juízes"/>
        <s v="3-juízes"/>
        <s v="_dúvidas do processo&#10; (1ª pessoa)"/>
        <s v="_estrutura administrativa"/>
        <s v="_verba servidores"/>
        <s v="_controle de atividades de juízes"/>
        <s v="porjetos de lei"/>
        <s v="2-servidores"/>
        <s v="sistemas de tecnologia"/>
        <s v="cumprimento de norma"/>
        <s v="LAI/planejamento"/>
        <s v="frota"/>
      </sharedItems>
    </cacheField>
    <cacheField name="base de dados" numFmtId="0">
      <sharedItems containsBlank="1">
        <m/>
        <s v="q"/>
        <s v="1.0"/>
        <s v="3a pessoa"/>
        <s v="base de dados"/>
        <s v="sigilo/norma"/>
      </sharedItems>
    </cacheField>
    <cacheField name="nao_e_pedido_de_informacao" numFmtId="0">
      <sharedItems containsBlank="1">
        <m/>
        <s v="1"/>
        <s v="duplicada"/>
      </sharedItems>
    </cacheField>
    <cacheField name="visto" numFmtId="0">
      <sharedItems containsString="0" containsBlank="1" containsNumber="1" containsInteger="1">
        <n v="1.0"/>
        <m/>
      </sharedItems>
    </cacheField>
    <cacheField name="duplicado" numFmtId="0">
      <sharedItems containsString="0" containsBlank="1" containsNumber="1" containsInteger="1">
        <m/>
        <n v="1.0"/>
      </sharedItems>
    </cacheField>
    <cacheField name="complementação" numFmtId="0">
      <sharedItems containsString="0" containsBlank="1" containsNumber="1" containsInteger="1">
        <m/>
        <n v="1.0"/>
      </sharedItems>
    </cacheField>
    <cacheField name="contem_dados_pessoais" numFmtId="0">
      <sharedItems containsBlank="1">
        <m/>
        <s v="pedido duplicado"/>
        <s v="1"/>
      </sharedItems>
    </cacheField>
    <cacheField name="pedido" numFmtId="0">
      <sharedItems containsBlank="1">
        <s v="Concurso Público CNJ&#10;&#10;Prezados Senhores,&#10;&#10;Estou interessado no concurso público de servidores recém-publicado. Gostaria de saber se o plano de saúde é vinculado ao do STF ou se possuem um próprio. Também aceitam os pais como dependentes - já sendo declara"/>
        <s v="Cargo de magistratura de  da Comarca de  &#10; &#10;Venho solicitar informações sobre o cargo de magistratura da juíza  da  Vara da Infância e Juventude da Comarca de , com especificidade se a magistrada supracitada está inscrita na relação nominal de magistrados"/>
        <s v="Prazo de 100 dias na Justiça de 1º Grau &#10; &#10;Prezados, gostaria de obter, de forma precisa, as seguintes informações: 1) Existe alguma meta do CNJ para a Justiça de Primeiro Grau (no âmbito Estadual),  no sentido de estabelecer ou recomendar que os processo"/>
        <s v="Concurso Publico  &#10; &#10;Através deste venho solicitar informações sobre a convocação para para o provimento da vaga no cargo de Agente  da  Infância  e  da  Juventude,   da Primeira Instância  do Poder Judiciário do Estado de  Mato Grosso, mediante condições"/>
        <s v="Trâmite do Acesso à Informação&#10;&#10;Prezados,&#10;Lendo as informações presentes no site do CNJ, não consegui ter clareza de qual é o procedimento seguido para requisições de acesso à informação no Poder Judiciário.&#10;Pelo que pude entender, os pedidos devem ser en"/>
        <s v="Medidas de Promoção - Lei de Acesso à Informação&#10;&#10;Solicito a informação sobre quais as medidas de promoção da lei de acesso à informação (12.527/11) o STF realizou durante o primeiro ano de vigência da lei e quais atividades estão previstas para o próximo"/>
        <s v="Procedimento cartorário  Prezados, Registrei um pedido de informação no dia 29/03/2016, protocolado sob o n. 163037, mas até o momento não obtive resposta. Ocorre que os cartórios estão informando que os divórcios consensuais deverão ser validados pelo ju"/>
        <s v="Recurso aos pedidos 167317; 167312; 167307; 167325; 167310  Visto que o CNJ não dispõe do serviço de taquigrafia, portanto não registro de notas taquigráficas das sessões plenárias mencionadas nos pedidos 167317, 167312, 167307, 167325 e 167310; que o can"/>
        <s v="Concessão de diárias a servidores do judiciário&#10;&#10;Qual é a legislação que disciplina a concessão de diárias no judiciário brasileiro?&#10;Qual a relação entre as diárias concedidas e o número de dias de afastamento da sede do serviço?&#10;É permitido conceder diár"/>
        <s v="O princípio da territorialidade e os ofícios de registro de títulos e documentos&#10;&#10;Esta havendo uma enxurrada de notificações extra judiciais no que se refere a alienação fiduciária oriundas de diversos lugares do Brasil entre eles , , , etc. Sabe-se que o"/>
        <s v="Sistema de Registro Eletrônico - S-REI&#10;&#10;Prezados senhores,&#10;&#10;Por meio da Portaria n° 46, de 22 de março de 2013, do Conselho Nacional de Justiça, tomei conhecimento que foi criado o ¿Grupo de Trabalho para planejar e executar as ações necessárias à efetiva"/>
        <s v="Concurso  Boa tarde! Estou realizando uma pesquisa, onde escrevo sobre concurso públicos, dentre os requisitos esta a contagem de títulos, ainda sobre estes temos a voluntariedade de mesário nas eleições, gostaria de saber porque o segundo turno, vale ape"/>
        <s v="Prazo para manifestação dos Conselheiros em Procedimentos&#10;&#10;Olá, boa tarde!&#10;&#10;Por favor, com base na Lei 12.527 de 2011, peço a gentileza de esclarecer as seguintes dúvidas:&#10;&#10;1- Existe prazo para que os Conselheiros se manifestem nos Procedimentos, principa"/>
        <s v="Prazo para manifestação dos Conselheiros em Procedimentos &#10; &#10;Olá, boa tarde! &#10; &#10;Por favor, com base na Lei 12.527 de 2011, peço a gentileza de esclarecer as seguintes dúvidas: &#10; &#10;1- Existe prazo para que os Conselheiros se manifestem nos Procedimentos, pr"/>
        <s v="Prazo para manifestação dos Conselheiros em Procedimentos &#10; &#10;Olá, boa tarde! &#10; &#10;Por favor, com base na Lei 12.527 de 2011, peço a gentileza de esclarecer as seguintes dúvidas: &#10; &#10;1- Existe prazo para que os Conselheiros se manifestem nos Procedimentos, pr"/>
        <s v="Consulta da legalidade em fornecer informações&#10;&#10;Senhores, &#10;Protocolizei Pedido de Informações no TJDFT e este informou que, por haver dúvidas quanto ao fornecimento das informações solicitadas, fora formulado consulta ao Corregedor Nacional de Justiça no "/>
        <s v="oficio recebido  no dia 26 de março que o ministerio da justiça enviou &#10; &#10;mandei   uma   reclamaçao para ministerio da justiça .pela gual foi encaminhada para   o setor de voces no dia  26 de março conselho nacional de justiça queria saber  o andamento  d"/>
        <s v="Recurso de 1a. Instancia - Manifestação CNJ  de 3abr13&#10;&#10;Os campos acima não se aplicam parcialmente ao meu caso dado que moro nos EUA com endereço e telefone:&#10;&#10;&#10;Já se passaram 26 dias da minha manifestação original.&#10;Não tive nenhuma satisfação do TJMA e n"/>
        <s v="Resolução Nº 151 do CNJ  1º) Quais Tribunais não cumprem a resolução nº 151 do CNJ? 2º) Qual o motivo do não cumprimento ?"/>
        <s v="Empresa de serviço de assessoria de imprensa  Caros, Com base na Lei de Acesso à Informação, gostaria de saber qual a empresa que presta serviços de assessoria de imprensa ao CNJ. Não consegui identificar no site do Conselho o número do contrato com a ref"/>
        <s v="Casamento de homossexuais &#10; &#10;Bom dia me nome é  e gostaria que alguém daí possa tirar uma dúvida quanto ao casamento de homossexuais. &#10; &#10;um pastor poderá ser preso se ele não celebrar a união de homossexuais? &#10; &#10;Se ele poderá ser preso, minha dúvida é a s"/>
        <s v="LICITAÇÃO &#10; &#10;Solicito cópia do edital de concorrência que gerou o Contrato nº 36/2009 - Prestação de serviços de consultoria, visando à construção e implementação de um Modelo de Gestão Estratégica"/>
        <s v="Registro Ouvidoria/CNJ: &#10;&#10;No dia 07 de agosto de 2013, recebi um e-mail do ex-conselheiro WELLINGTON CABRAL SARAIVA  (Registro Ouvidoria/CNJ: ), relatando-me que iria ser apresentada ao Conselho Nacional de Justiça uma proposta de uniformização do procedi"/>
        <s v="Vagas &#10; &#10;Venho por meio desta solicitar informações sobre o quantitativo de funcionários terceirizados, cedidos de outros órgãos, como prefeituras, que estão executando serviços que não seja de serviços gerais e vigilância, bem como todo o amparo legal qu"/>
        <s v="Competencia &#10; &#10;Boa tarde, desejo por gentileza, saber para qual caminho o cidadão deve se dirigir, quando suspeita de irregularidade em órgão público estadual. Buscando orientação no Ministério Publico Estadual e Ministério Publico Federal, ambos informam"/>
        <s v="RECLAMAÇÃO CONTRA MAGISTRADO &#10; &#10;Protocolei duas reclamações contra magistrado na CGJ-TJRJ devido ao  curso infindável (dez anos) de uma execução de sentença em que o magistrado ignora permanentemente as petições do exequente comprime - lhe os prazos, e es"/>
        <s v="RECURSOS ORIUNDOS DA APLICAÇÃO DA PENA DE PRESTAÇÃO PECUNIÁRIA &#10; &#10;Prezados, gostaria de saber como inscrever nossa instituição para dispor dos recursos atendendo da  regulamentação da utilização dos recursos oriundos da aplicação da pena de prestação pecu"/>
        <s v="&#10;OFÍCIO .&#10;&#10;Boa tarde, Equipe da Ouvidoria do Conselho Nacional de Justiça !!!.&#10;O Conselho Federal de Serviço Social disponibilizou no link, http://www.cfess.org.br/visualizar/noticia/cod/1056, documentos enviados ao CNJ.&#10;Peço, por gentileza, que seja disp"/>
        <s v="resposta  &#10; &#10;Esta no trf3 sobrestado por ordem da visse Presidencia,não consigo falar no fale conosco. &#10; &#10;revisão &#10; &#10;Não pagaram minha tutela ate hoje. e nem os atrasados de  &#10; &#10; &#10;Suspensão de Liminar ou Antecipação de Tutela  &#10;Tribunal Regional Federal d"/>
        <s v="Programa Pai Presente &#10; &#10;Boa tarde,  &#10;Gostaria de saber qual o procedimento em relação ao programa Pai Presente, após o registro de nascimento ser feito. Fui informada no cartório que o prazo para um retorno seria entre 30 a 60 dias. Minha filha foi regis"/>
        <s v="Relato encaminhado pela Corregedoria Nacional de Justiça. &#10; &#10;Assunto: TJSC - Transparência  &#10; &#10;Olá, Dra. Corregedora Eliana Calmon. &#10; &#10;Gostaria de relatar um fato aqui do nosso TJSC. Navegando na internet, decidi acessar o link transparência no portal do "/>
        <s v="União Estável&#10;&#10;A formalização de União Estável depende de ação judicial ou pode ser feita diretamente em cartório? E a conversão da união estável em casamento, também depende de chancela judicial?"/>
        <s v="resultado da diligência em serventia extrajudicial  bom dia - a serventia extra judicial , código - CNS 09.107 - 4 , cidade de porto real, RJ , estava disponível para ser preenchida por concurso, entretanto, desde 15/10/2015 está informando que foi &quot;conve"/>
        <s v="resultado da diligência em serventia extrajudicial  bom dia - a serventia extra judicial , código - CNS 09.107 - 4 , cidade de porto real, RJ , estava disponível para ser preenchida por concurso, entretanto, desde 15/10/2015 está informando que foi &quot;conve"/>
        <s v="Contato com servidor &#10; &#10;Olá, gostaria de saber se é possível vocês me informarem algum contato do servidores do CNJ abaixo: &#10; &#10;A necessidade é porque eles passaram em um concurso na minha frente, daí gostaria de entrar em contatos com eles para saber se i"/>
        <s v="Informações sobre o tribunal de Justiça do Maranhão  Tal pedido de informação se deve em virtude de Concurso Público realizado em 2011 (Edital 002/2011) pelo Tribunal de Justiça do Maranhão e com prazo de validade até abril de 2016 (prazo da prorrogação)."/>
        <s v="cronograma para pagamento precatórios no ano de 2013 &#10; &#10;Prezados Senhores &#10; &#10;Gostaria de saber se existe um cronograma de pagamento dos precatórios federais de natureza alimentar para o ano de 2013 ou quaisquer outras orientações sobre a data de transferê"/>
        <s v="Destinação de penas pecuniárias &#10; &#10;Com base na Lei de Acesso à Informação (Lei nº 12.527/2011) gostaria do seguinte esclarecimento. &#10; &#10;No último dia 16/7/2012, foi publicada no Diário de Justiça, a Resolução 154, assinada pelo presidente do CNJ, ministro "/>
        <s v="registro de escritura&#10;&#10;Em 27/01/2012 foi lavrada uma escritura no cartório do terceiro tabelião de notas em  sp, como se tratava-se de um desmembramento paguei ao cartório R$ 5.589,00 referente a duas estrituras e dois registro e o cartoratio deu o prazo "/>
        <s v="&#10;PORTARIA 51  A Recomendação n. 51/2015 para que todos os magistrados do país passassem a utilizar exclusivamente os sistemas BacenJud, RenaJud e InfoJud na transmissão de ordens judiciais ao Banco Central, ao Denatran e à Receita Federal foi aprovada e n"/>
        <s v="Prezados, bom dia. &#10; &#10; &#10; &#10;Gostaria de saber se existe algum documento que mostre a descrição e as especificações dos cargos do STJ.  &#10; &#10; &#10; &#10;Obrigado."/>
        <s v="Prezado, &#10; &#10;Qual o motivo das constantes mudanças do horário de funcionamento da biblioteca para o público externo? &#10; &#10;Isso está causando alguns prejuízos acadêmicos, pois vem usando a biblioteca desde de 2013 e nunca houve tantas mudanças como está ocorr"/>
        <s v="Gostaria de saber o quantitativo atual de cargos vagos, no STJ, para o cargo de Analista Judiciário - Área Administrativa."/>
        <s v="Boa tarde,     Gostaria de saber a quantidade de cargos vagos de Técnico judiciário, área administrativa, neste Tribunal nesta data.    Atenciosamente,  XXXXXXXXX"/>
        <s v="Quantos cargos vagos existem atualmente para Analista Judiciário- especialidade: Contabilidade no superior tribunal de justiça?"/>
        <s v="Prezado Senhor,  &#10; &#10;Solicito a V. Sa., em homenagem ao princípio da trasparência, seja disponibilizado(a), na íntegra, o voto e/ou decisão proferido(a) pela Exma. Ministra Laurita Vaz, por ocasião da apreciação do pedido de reajuste de 13,23% formulado pe"/>
        <s v="Gostaria de saber quantos contratos de terceirização de pessoal estão vigentes hoje no STJ e no CJF, assim como as funções desempenhadas por esses funcionários (quais funções e quantos empregados contratados em cada uma).    Att."/>
        <s v="Prezados Srs, com base na Lei de Acesso à Informação Pública gostaria de saber qual o processo PENAL mais antigo que está tramitando no STJ, inclusive o número do mesmo, bem como a data de chegada ao STJ.    att."/>
        <s v="Boa tarde, &#10; &#10; &#10; &#10;O que o inquérito 824 apura em desfavor de Cládio Manoel de Amorim Santos?"/>
        <s v="A licença para tratamento da própria saúde que ultrapassar 2 anos, a qual é prevista no inciso VII do art. 103 da Lei nº 8.112/90 permite a descontar do auxílio alimentação do servidor federal  que esteja nessa situação?"/>
        <s v="Solicito a relação de todas as palestras e conferências proferidas pelo Senhor ministro Sebastião Alves dos Reis Júnior nos anos de 2013, 2014 e 2015, especificando, em cada caso:  &#10; &#10; &#10; &#10;a) Tema abordado  &#10; &#10;b) Data da palestra  &#10; &#10;c) Local da palestra ("/>
        <s v="Solicito a relação de todas as palestras e conferências proferidas pelo Senhor ministro Napoleão Nunes Maia Filho nos anos de 2013, 2014 e 2015, especificando, em cada caso:  &#10; &#10; &#10; &#10;a) Tema abordado  &#10; &#10;b) Data da palestra  &#10; &#10;c) Local da palestra (municí"/>
        <s v="Solicito a relação de todas as palestras e conferências proferidas pelo Senhor ministro Antonio Herman de Vasconcellos e Benjamin nos anos de 2013, 2014 e 2015, especificando, em cada caso:  &#10; &#10; &#10; &#10;a) Tema abordado  &#10; &#10;b) Data da palestra  &#10; &#10;c) Local da "/>
        <s v="Com base na Lei de Acesso à Informação (12.527/11), levando em conta seu artigo 23, que trata das &quot;informações passíveis de classificação como sigilosas&quot;, gostaria de solicitar a informação sobre quais são as razões mais utilizadas para negar acesso à inf"/>
        <s v="Bom dia...&#10;&#10;Há algum link do site do STJ ou outro site pelo qual posso fazer o acompanhamento dos projetos 1) CJF/2004.16.1265: altera a composição dos TRFs ; e 2) CJF/CF - PPN-2015/00115: dispõe sobre a organização da Justiça Federal de primeiro e segund"/>
        <s v="Bom dia. &#10; &#10; &#10; &#10;O anteprojeto de lei  0004647-14.2013 ( Criação de duas novas varas federais para a cidade de Gravataí - RS ) já foi aprovado no CNJ ( 04/11/2014) e está atualmente no STJ ( foi enviado ao STJ no dia 14/11/2014). &#10; &#10; &#10; &#10;Preciso saber quand"/>
        <s v="Olá. Gostaria de saber se na proposta orçamentária para 2013 contém algum aspecto no que tange à novas nomeação de analistas e se sim, quantos serão? Haverá aumento de quadro de servidores no ano que vem? O STJ está com algum projeto de lei prevendo a cri"/>
        <s v="Prezados, &#10; &#10; &#10; &#10;Como aprovada no Concurso de 2012 deste Tribunal para o cargo de Analista Judiciário da Área Judiciária, gostaria de saber a expectativa do Tribunal a respeito do número de aposentadorias de Analistas Judiciários da Área Judiciária até o "/>
        <s v="Em razão de constar na relação de aprovados do Concurso Público do Tribunal Regional do Trabalho - 10ª Região (Brasília/DF), para o cargo de Analista Judiciário - Área Administrativa, solicito informações acerca da possibilidade de esse eg. Tribunal aprov"/>
        <s v="Solicito a relação de todas as palestras e conferências proferidas pelo Senhor ministro Geraldo Og Nicéas Marques Fernandes nos anos de 2013, 2014 e 2015, especificando, em cada caso:  &#10; &#10; &#10; &#10;a) Tema abordado  &#10; &#10;b) Data da palestra  &#10; &#10;c) Local da palest"/>
        <s v="Sou servidora da Justiça do Trabalho e gostaria de saber o valor recebido a título de auxílio-alimentação dos servidores do STJ desde 2007, bem como ser informada a Resolução ou Ato Administrativo que modificou os valores."/>
        <s v="Prezados, gostaria do pedido de contratação (projeto básico) do STJ, a carta proposta e os documentos comprobatórios que a  FUNDAÇÃO DE APOIO E DESENVOLVIMENTO DA EDUCAÇÃO, CIÊNCIA E TECNOLOGIA DE MINAS GERAIS (01.166.492/0001-52) é voltada à recuperação "/>
        <s v="Gostaria de saber quais dos nomeados do último concurso para o cargo de Técnico Judiciário - Tecnologia da Informação (Portaria nº- 515, de 23 de dezembro de 2015)  tomaram posse. &#10; &#10; &#10; &#10;Obrigado."/>
        <s v="Gostaria de saber quando será enviado ao Congresso Nacional o Anteprojeto de Lei 0004647-14.2013 aprovado pelo CNJ no dia 04/11/2014 e já entregue ao STJ no dia 14/11/2014? &#10; &#10; &#10; &#10; Esse anteprojeto está no STJ e precisa ser enviado a Câmara dos Deputados "/>
        <s v="Solicito a relação de todas as palestras e conferências proferidas pela Senhora ministra Maria Isabel Diniz Gallotti Rodrigues nos anos de 2013, 2014 e 2015, especificando, em cada caso:  &#10; &#10; &#10; &#10;a) Tema abordado  &#10; &#10;b) Data da palestra  &#10; &#10;c) Local da pal"/>
        <s v="Prezado Dr./a Ouvidor/a, boa tarde! &#10;  &#10;Solicito a informação do requisito para ingresso no cargo de Analista Judiciário. É necessário ter formação superior no Curso de Direito? Qual a Lei do cargo?"/>
        <s v="Prezado Dr./a Ouvidor/a, boa tarde! &#10;  &#10;Prezados gostaria de saber quantos candidatos foram nomeados para os cargos Técnico Judiciário - TPJ - Judiciária e Administrativa, Analista Judiciário - APJ - Judiciária e Administrativa e Oficial de Justiça - OPJ "/>
        <s v="Prezado Dr./a Ouvidor/a, boa tarde! &#10;  &#10;Olá, gostaria de saber quantas pessoas foram nomeadas no concurso de 2011 para os cargos de analista judiciário (APJ) e oficial de justiça nos seguintes polos:  &#10;- Pólo de Classificação 07 - Agreste Setentrional  &#10;-"/>
        <s v="Prezado Dr./a Ouvidor/a, boa tarde! &#10;  &#10;Gostaria de saber se é possível a disponibilização do formulário do cadastro de adoção utilizado pelas Varas da Infância e Juventude do PE antes da adoção do Cadastro Nacional. &#10;Agradeço desde já colaboração, &#10;"/>
        <s v="Prezado Dr./a Ouvidor/a, boa tarde! &#10;  &#10;Prezados, sobre o concurso público para os cargos de técnico e analista do TJPE, com divulgação do edital agora para o mês de maio, é possível informar se o edital será divulgado agora com a publicação da Lei n. 16."/>
        <s v="Prezado Dr./a Ouvidor/a, boa tarde! &#10;  &#10;Olá, gostaria de saber quantos candidatos foram nomeados para os cargos de analista judiciário (área judiciária e administrativa) e oficial de justiça no concurso público de 2011 para o pólo de Petrolina. &#10; &#10;"/>
        <s v="Usuária requer informações acerca da quantidade de pessoas aprovadas no concurso para analista judiciário, especialização pedagogia, em todo o Estado de Pernambuco."/>
        <s v="Usuário solicita informações acerca da quantidade de pessoas aprovadas sob a condição de não PNE's no concurso de analista judiciário, área judiciária administrativa, em todo o Estado de Pernambuco. &#10; &#10;"/>
        <s v="Quantos Técnicos Judiciários foram nomeados para o TJPE/Polo Sertão do Araripe/Araripina? Atenciosamente. &#10; &#10;"/>
        <s v="Boa Tarde!. &#10;Estou constantemente observando a relação dos Servidores do Tribunal de Justiça de Pernambuco, uma vez que fui a 2ª classificada  do polo 08 - Agreste Central I, Cargo AI 08 - Analista Judiciário APJ - Pedagogo do concurso de 2011. Observei q"/>
        <s v="Usuária solicita informações acerca do concurso público do quadro de servidores do TJPE/2011. Alegada que foi aprovada e classificada para dois cargos - analista judiciário, 240º, e técnico judiciário, 305º, tendo optado para o polo da região metropolitan"/>
        <s v="Usuária foi aprovada e classificada para o cargo de técnico judiciário na posição 5.146, tendo optado para o polo Recife. Requer nomeação."/>
        <s v="Boa tarde!  &#10; &#10;Solicito informações á respeito de quantas pessoas foram nomeadas para o último concurso de Técnico do Tribunal de Justiça do Estado de Pernambuco e quando foi a última convoçação. Há previsão de um novo edital  para 2016? &#10; &#10; &#10; &#10; &#10; &#10;"/>
        <s v="Prezado, boa tarde. &#10; &#10;Fui informado da possibilidade de ter concurso público para o TJ-PE ainda em 2016. Em virtude disso, gostaria de saber, se possível as seguintes informações para os cargos de nível médio (técnico judiciário): &#10; &#10;a) Há mesmo a possib"/>
        <s v="com base na Lei 12.527/2011 (LAI), Gostaria de saber a quantidade de cargos vagos referente ao cargo de Analista Judiciario (APJ) - área judiciária e administrativa e a contar do dia do termino da validade do último concurso público realizado para o refer"/>
        <s v="e requerer o que segue: &#10;  &#10;1.      FUNDAMENTO. O direito à informação está consagrado nos inciso XXXIII do art. 5º[1], no inciso II do § 3º do art. 37[2] e no § 2º do art. 216[3], todos da Constituição Federal. A Lei de Acesso à Informação regulou esse d"/>
        <s v="Bom dia! &#10; &#10;Gostaria de saber, caso haja, a formação específica do cargo de Analista Judiciário - Área administrativa, dos quadros de servidores do TJ PE. &#10;Procurei no site pela lei de criação dos cargos e não consegui encontrar. &#10; &#10;Agradeço a informação."/>
        <s v=": Bom dia. Gostaria de saber quando foi realizado o último concurso para o cargo de engenheiro ou engenheiro civil para este Tribunal. Em paralelo, gostaria de saber também quantos servidores Engenheiros existem atualmente no TJ-PE, quantos cargos desta e"/>
        <s v="Bom dia. Onde posso consultar sobre o andamento do concurso do TJ-PE? &#10; &#10; &#10; &#10; &#10; &#10; &#10; &#10; &#10; &#10; &#10; &#10; &#10; &#10; &#10; &#10;"/>
        <s v="Usuário solicita informações acerca de remoções à requerimento ou de ofício de servidores nomeados no concurso de servidores do TJPE/2011/2012 para outro polo durante a validade do concurso."/>
        <s v="Solicito o envio em meio digital da relação dos imóveis existentes na cidade do Recife identificados como em risco de desabamento em que há decisão judicial para demolição parcial ou total. &#10;"/>
        <s v="Prezado Senhor Ouvidor, boa noite! &#10;Faço parte da comissão dos membros dos aprovados no concurso de servidores/2011 deste Tribunal. Tal comissão visa buscar transparência no que concerne ao preenchimento do quadro de pessoal e constatar o déficit de funci"/>
        <s v="Gostaria de saber a quantidade de oficiais de justiça, aprovados no ultimo concurso do TJPE em 2012, foram nomeados para o Pólo de Classificação 08 - Agreste Central I e quantas vagas há vagas para preenchimento."/>
        <s v="Bom dia, conforme solicitado, segue meu número de identificação pessoal e os quesitos referentes à informação que solicitei.  &#10;1. Em ações judiciais na esfera cível, caso o juiz necessite de perito para elucidação da causa, existe alguma forma de credenci"/>
        <s v="Candidata aprovada no concurso vigente para preenchimento de cargos administrativos desse Tribunal, especificamente no Cargo de Técnica Judiciária, com base no Art. 5º., XXXIII da CF, bem como no direito à informação previsto na Lei 12.527, de 18/11/2011,"/>
        <s v="Informações acerca do concurso público servidor TJPE/2011, protocoladas diretamente na Secretaria de Gestão de Pessoas."/>
        <s v="Usuário solicita relaçao atualizada, por ordem cronológica crescente, dos servidores que estão aguardando a designação de gratificação prevista no inciso III, do artigo 48 da Lei nº. 13.839/2009 e/ou prevista no inciso IV do artigo 48 da Lei nº 18.839/200"/>
        <s v="Venho através da Lei 12.527 solicitar o seguinte:&#10;(a.1) Quais são todas as modalidades de indenizações, conforme a definição do artigo 3°,  inciso VI e anexo VIII da Resolução 102, alterada pela Resolução 151 CNJ, que os servidores e magistrados deste tri"/>
        <s v="Sr. Ouvidor, &#10; &#10;Nos termos do art. 10 da Lei 12527/2011, solicito cópia do contrato firmado entre o TJPE e a FCC com vistas à execução do concurso levado a cabo pelo edital 01/2012 do TJPE para o cargo Juiz de Direito Substituto. &#10; &#10;"/>
        <s v="Solicito cópia digitalizada em formato pdf da Proposta Técnica 34A/20212 e, também, cópia do Processo de Dispensa de Licitação RP 61805/2012 nos mesmos moldes. A proposta acima é ventilada no contrato firmado entre o TJPE e a FCC sobre o concurso da magis"/>
        <s v="Senhor(a) Ouvidor(a), O Tribunal de Justiça da Paraíba mantém contrato de prestação de serviços com o Banco do Brasil desde 2008, no qual centraliza o gerenciamento das verbas do Poder Judiciário paraibano (folha de pagamento, depósitos judiciais, duodéci"/>
        <s v="Advogado criminalista regularmente inscrito na respeitada Ordem dos Advogados do Brasil, Secção de São Paulo, Subsecção de Sertãozinho, sob o nº 232.412, vem, mui respeitosamente, perante Vossa Excelência, com fulcro no art. 5º, inc. XXXIII, da Carta Magn"/>
        <s v="Usuários, advogados, relatam dificuldades em pesquisar jurisprudências no sítio do TJPE."/>
        <s v="Advogado, como base na LAI, solicita – por E-mail  - as provas discursivas do último concurso da magistratura–TJPE."/>
        <s v="Uso de carros oficiais &#10; &#10;Amparado na Lei de Acesso à Informação, solicito ao Conselho Nacional de Justiça (CNJ) informações detalhadas do uso de carros oficiais por ex-conselheiros nos três primeiros meses deste ano de 2013."/>
        <s v="Instauração de Procedimento/Arquivamento de comunicação de arquivamento de sindicância.  Boa tarde, Conforme orientações recebidas da Corregedoria deste Conselho, procedo ao pedido de informações pelo presente meio. Em 19/12/2016, o Departamento Auxiliar "/>
        <s v="Certificação de documento (diploma)  Boa tarde, por favor, estou em processo de legalização de diploma para enviar para a Alemanha, e gostaria de saber se o reconhecimento de firma do reitor e apostilamento só vão no diploma já traduzido para o alemão por"/>
        <s v="INFORMAÇÕES &#10; &#10;CNJ, &#10; &#10;eu, . Venho por meio dessa mensagem requisitar informações acerca das duas Conferências Mundiais de Cortes Constitucionais que ocorreram respectivamente na Cidade do Cabo em janeiro de 2009 na cidade do Rio de Janeiro em janeiro de "/>
        <s v="RECONHECIMENTO DE PATERNIDADE &#10; &#10;QUANDO O PAI NEGA O RECONHECIMENTO DA PATERNIDADE DESDE A GESTAÇÃO ELE É OBRIGADO A ARCAR COM TODOS OS GASTOS REALIZADOS COM A CRIANÇA DESDE SUA GESTAÇÃO ATÉ O  MOMENTO DO SEU NASCIMENTO?ATUALMENTE É POSSÍVEL A MÃE REGISTR"/>
        <s v="Atividade jurídica &#10; &#10;Por favor, qual a resolução vigente que trata da atividade jurídica após formado, e qual a resolução vigente sobre prática jurídica durante a graduação. Att."/>
        <s v="Operadora de telefonia Movél&#10;&#10;Prezados, sirvo-me do presente para, depois de saúda-los pedir que me ajudem o obter uma simples informação que a ANATEL se recusar a responder só não sei ainda o porque.&#10;&#10;Segue meu relato para a ANATEL:(  AGENCIA NACIONAL DE"/>
        <s v="Audiências de Custódia  Bom dia, Por favor, gostaria de saber em quais Municípios do Estado de São Paulo estão sendo realizadas Audiências de Custódia (AC), razão pela qual solicito uma lista contendo o &quot;nome do Município&quot; e a data de início da AC (se pos"/>
        <s v="Enunciados do FONAJE  Prezados Senhores Os Enunciados do FONAJE que constam neste site, para acesso dos interessados, não esta atualizado nod termos do último Forum VIII realizado em Belo Horizonte/MG Assim, gostaria de aproveitar o ensejo e requerer a at"/>
        <s v="CNIPE  &#10; &#10;Através do e-mail g-atendimento.ti@cnj.jus.br que consta no site http://www.cnj.jus.br/cnipe foi questionado se o sistema &quot;Central Nacional de Informações Processuais e Extraprocessuais - CNIPE&quot; teria previsão de retorno no funcionamento, não ho"/>
        <s v="registro de paternidade&#10;&#10;bom eu sou ,tenho 17 anos,gostaria muito de por meu pai da certidao. Mas eu nao vivo com minha mãe,ela foi viver a vida dela quando eu era bem pequena e eu não tenho notícias dela e vivo com outra familia. Eu conheço meu pai e que"/>
        <s v="Pedido de Acesso à Informação &#10;&#10;Ao Excelentíssimo Presidente do Conselho Nacional de Justiça&#10;&#10;&#10;&#10;Ref.: Lei de Acesso à Informação (Lei n. O 12.527/2011)&#10;&#10;&#10;&#10;Pelo presente, ante a V. Excia., com Amparo da Lei n. 12.527/2011, solicito o 'PEDIDO DE INFORMAÇÃO&quot;"/>
        <s v="Assunto: Re: Ouvidoria - CNJ - CNJ Relato:  &#10; &#10;Compreendo, apesar de a referida lei já haver estipulado um prazo para os órgãos públicos adequarem-se, o TJCE, infelizmente, não conseguiu se organizar... &#10;A Ouvidoria do TJCE teria ao menos como estipular u"/>
        <s v="Recurso inominado - Registro Ouvidoria/CNJ  &#10; &#10;Por conta do reduzido número de caracteres disponíveis, envio, em anexo: &#10; &#10;- O recurso inominado, contra decisão em grau de recurso que recusou acesso à informação (Registro Ouvidoria/CNJ ), dirigido ao Senh"/>
        <s v="parecer sobre validade da avaliação psicológica em concursos &#10; &#10;trabalho como  do Conselho Regional de Psicologia e gostaria de receber parecer sobre validade da avaliação psicológica em concursos. &#10;atenciosamente, &#10;"/>
        <s v="Relações CNJ - CGI e NIC.br  Gostaria de saber as seguintes informações, relacionadas ao relacionamento da instituição (CNJ) com o Comitê Gestor da Internet ¿ CGI e o Núcleo de Informação e Coordenação do Ponto BR ¿ NIC.br: 1 - No que diz respeito às rela"/>
        <s v="Boa tarde,    Gostaria de saber se, em relação ao concurso para o cargo de técnico judiciário área administrativa/2008, há vagas reservadas, sem que tenha havido nomeaçoes, em decorrência de processos judiciais.    Att."/>
        <s v="Boa noite, com fundamento nas disposições da Lei n° 12.527/2011 e tendo em vista minha classificação no concurso realizado no corrente ano para Analista Judiciario, Área Judiciária, deste Tribunal de Justiça, homologado recentemente, bem como tendo em vis"/>
        <s v="Boa tarde, &#10; &#10;O EDITAL Nº 1 ??? STJ, DE 22 DE JULHO DE 2015, disponibilizou 3 e 5 vagas para os cargos 3(Cargo 3: Analista Judiciário ??? Área de Atividade: &#10; &#10;Apoio Especializado ??? Especialidade: Análise de Sistemas de Informação) e  cargo 14 (Analista"/>
        <s v="Prezado Senhor, &#10; &#10; &#10; &#10; &#10; &#10;O Sindicato das Secretárias e dos Secretários, legítimo representante da categoria profissional no Distrito Federal, solicita informações, no prazo de (5) cinco dias consecutivos, com relação a valores retidos junto a esse Órgão"/>
        <s v="Por gentileza, solicito para análise, as contas de luz do último mês, dos prédios administrativos do STJ, bem como suas notas fiscais, ambas digitalizadas. &#10; &#10;"/>
        <s v="Solicito, com base na LAI, as seguintes informações: &#10; &#10;- Relação de cursos/eventos de capacitação contratados pelo STJ, ligados ao Projeto Fábrica de Líderes. &#10; &#10;Para cada evento, informar: (i) instituição contratada; (ii) nome do curso e conteúdo progra"/>
        <s v="Senhores,         o acórdão 2.308/2010-TCU-Plenário, julgado em sessão ordinária de 8/9/2010, cujo relator foi o Ministro Aroldo Cedraz tratou do Levantamento de Governança de TI na Administração Pública Federal - Ciclo 2010 (TC 000.390/2010-0), que foi c"/>
        <s v="Boa tarde, &#10; &#10; &#10; &#10;Solicito informações acerca do concurso STJ/2015 no que concerne ao critério de  alternância e de proporcionalidade a ser adotado pelo tribunal quando da nomeação dos candidatos classificados nas listas de ampla concorrência, de pessoas "/>
        <s v="Concurso Público TJ TO  Prezados (as) Gostaria de obter informações em relação a realização de concurso público pelo Tribunal de Justiça do Estado do Tocantins, para o quadro de servidores do órgão. Desde 2009, o CNJ determinou a implantação das equipes i"/>
        <s v="ceridão  Olá boa tarde, estou precisando junto ao CNJ uma certidão: certidão negativa do cadastro nacional de condenações cíveis por ato de Improbidade Administrativa do Conselho Nacional de Justiça. Para que eu possa me efetivar em emprego público, estão"/>
        <s v="Informação  Referente a indenização do seguro habitacional.  &#10;  &#10;"/>
        <s v="eu tenho um irmão com necessidade especiais  &#10; &#10;eu gostaria de saber ele ja fez todos os procedimentos e a perita ja esteve na casa pra ver as condições e agora so estamos esperando o resultado da justica federal até agora ainda nao deu nenhuma posicao do"/>
        <s v="148º concurso de ingresso na magistratura &#10; &#10; &#10; &#10;Gostaria de saber o nome dos candidatos e suas respectivas notas."/>
        <s v="Divida em precatorios da Administração Indireta do Estado  &#10; &#10;Considerando que o CNJ é portador das informações ora solicitadas segundo art. 1, 2 e 3 da Resolução CNJ 115 e que o Tribunal de Justiça da Bahia não da acesso às referidas informações em seu s"/>
        <s v="Tombamento de terreno  Solicito a este Conselho Nacional de Justiça informar, se possível, se um terreno do qual sou donatário, possuindo ele uma escritura feita em Cartório de Registro Civil, pode ser registrado pela Comarca de  como garantia de um débit"/>
        <s v="Concurso TJ/PR &#10; &#10;Prezados, &#10; &#10;Por gentileza, gostaria de saber qual será a data de realização do concurso para técnico judiciário TJ/PR. &#10; &#10;Pois as inscrições já forma encerradas e não há previsão para realização do mesmo. &#10; &#10;Aproveito também para reclam"/>
        <s v="Dúvida sobre procedimento  &#10; &#10; &#10; &#10;Boa tarde,  &#10; &#10;Preciso de informação que está em posso do TSE. Sou servidora do  e preciso da informação para instruir um procedimento administrativo. &#10; &#10;Trata-se de comprovação em participação de eventos de trabalho. Não"/>
        <s v="Participação popular&#10;&#10;Com base na Lei de Acesso à Informação (12.527/11), solicito saber de que maneira o órgão incentivou a participação popular em 2012? Quais os mecanismos de participação popular (audiências públicas, consultas, etc.) foram utilizados "/>
        <s v="CRIAÇÃO DE CARGOS JUSTIÇA ELEITORAL DE MG&#10;&#10;BOM DIA! É NOTÓRIA A INSUFICIÊNCIA DE SERVIDORES NO AMBITO DA JE, EM ESPECIAL A DE MG, FATO RECONHECIDO PELA PRESIDENTE DO TSE, MINISTRA CARMEM LÚCIA EM JORNAIS DE AMPLA CIRCULAÇÃO. EM FACE DISSO, SOLICITO RESPOS"/>
        <s v="Relato encaminhado pela SEPLAN 2 - DIRETORIA DE EXPEDIENTES ADMINISTRATIVOS: (vide anexo)  &#10; &#10;Assunto: Pedido de informação &#10;Detalhamento: CADASTRO PJE CNJ - Bom dia. O CNJ informa que pra cadastrar-se para acesso ao PJE com senha e usuário é necessário i"/>
        <s v="Certidões&#10;&#10;Prezados senhores,&#10;Boa Tarde!&#10;&#10;Meu nome é , sou , e fui procurado por uma senhora nas redes sociais que teve notícia de que sou trabalhador de Cartório de Registro Civil.&#10;&#10;Esta senhora precisa URGENTEMENTE localizar seus parentes.&#10;&#10;Questionou s"/>
        <s v="Adoção  Gostaria de ter acesso a esse ponto do site https://www.cnj.jus.br/corporativo/ Pois, em minha pesquisa de adoção vejo em cada COMARCA somente o sexo, idade e cor das crianças a espera de serem adotadas. Gostaria de ter acesso ao restante das info"/>
        <s v="Processo Judicial Eletrônico  Nosso Sindicato já enviou o ofício em anexo pelo Correio, mas ele voltou exigindo-se que fosse feito pelo PJe, mas isso não foi possível porque, pelo PJe, foi exigido um número de processo. Mas nossa solicitação não é um proc"/>
        <s v="dever estatal de promover oferecimento da denúncia de crime próprio Militar de deserção da Polícia  Existem jurisprudências como essa do próprio Tribunal de Justiça Militar de Minas Gerais-TJMMG ;processo ,em que o Ministério Público Militar de Minas Gera"/>
        <s v="Dúvida sobre portaria nº 50 de 11/2016  Prezados, Em relação à portaria nº 50 de 11 fevereiro de 16 do CNJ (em anexo). Gostaria de saber se esse saldo será convocado nesse ano (2016), pois o concurso vigente do CNJ vence no próximo ano."/>
        <s v="CONDENAÇÃO A NIVEL DA TURMA RECURSAL/ TJ.BAHIA&#10;&#10;Sou . A pior coisa que poderia acontecer, é você ser condenado injustamente, por uma acusação ardilosamente engendrada por uma Srª , ambos com um só objetivo me condenar por capricho, é um grande absurdo, es"/>
        <s v="Recurso de segunda instância - protocolos 169009 e 169445  Com fulcro na Lei 12.527/2011, venho recorrer em segunda instância do tratamento dado ao meu pedido de informação de número 169009 com recurso de primeira instância de número 169445. Preliminarmen"/>
        <s v="Imóvel(terreno)&#10;&#10;Boa tarde!&#10;&#10;Minha mãe recebeu como doação de uma tia, uma casa na Av.  - PE.Depois de poucos anos que ocupamos, moradores vizinhos começaram a nos agredir verbalmente por causa de um muro que não se encontrava no alinhamento , alegavam qu"/>
        <s v="Relato encaminhado pela Secretaria de Comunicação Social. &#10; &#10;Assunto: pedido de informações &#10; &#10;Boa tarde. &#10;Por favor, gostaria de saber qual é o procedimento para pedir informações com base na lei de acesso à informação: &#10;_ Há um formulário disponível no "/>
        <s v="Pergunta &#10; &#10;Como devo fazer para solicitar a interferência do CNJ em processos que podem existir atitudes tomadas demonstrando negligencia do(a) Juiz(a), principalmente, quando a decisão final poderá contribuir para desespero da entidade familiar na perda"/>
        <s v="INTELIGÊNCIA E INVESTIGAÇÃOES CRIMINAS &#10; &#10;Elustricimo senhores da ouvidoria do CNJ, eu , e com o numero: de registro: , e venho encaressidamente e respeitóssamente soliciata a vossa ecelencia uma autorização para eu poder ter acesso a informaçãoes, uma ve"/>
        <s v="ADOÇAO&#10;&#10;BOA TARDE SOU DE  ESTOU ESCRITO NO CNA CONSELHO NACIONAL DE ADOÇÃO E ESTOU ENCONTRANDO DIFICULDADE EM SABER INFORMAÇÃO DE CRIANÇAS DISPONÍVEIS PARA ADOÇÃO JÁ PROCUREI CRIANÇA HIV POSITIVAS MAS NESSA SITUAÇÃO É COMO SE NÃO EXISTISSE CRIANÇAS SEJA D"/>
        <s v="SCR - Sistema de Informações de Crédito do Banco Central &#10; &#10;Ao solicitar crédito em um Banco, fui informado que estava cadastrado no BACEN, porém não me informaram a origem do cadastro. Desejo saber como proceder para, baseado no direito de requerer direi"/>
        <s v="paridade na aposentadoria e os novos planos de carreira&#10;&#10;Entrei com um pedido de revisão de aposentadoria na spprev, visto que aposentei com paridade e os novos planos de carreira contemplam cursos de aperfeiçoamento , pós e mestrado que já tinha na ativa"/>
        <s v="Peço a gentileza de me encaminhar o &quot;link&quot;.  Atenciosamente,"/>
        <s v="Fui informado que existe uma vacância no cargo de contador , no entanto essa vaga não pode ser preenchida utilizando a lista de aprovados de outro concurso devido à divergência na nomenclatura, soube que existe um processo interno propondo a alteração da "/>
        <s v="Prezados Senhores &#10; &#10;De acordo com a pag. do STJ         &#10; &#10; &#10; &#10;&quot;2.        O divórcio consensual realizado no exterior é homologado pelo STJ?  &#10; &#10;Não. De acordo com o Novo CPC, a sentença estrangeira de divórcio consensual produz efeitos no Brasil indepen"/>
        <s v="Boa tarde,&#10;&#10;&#10;&#10;Invocando a aplicação da lei de acesso a informação (lei n° 12.527/2011), bem como a resolução 102/2009 do CNJ, solicito as seguintes informações a respeito da estrutura administrativa e de pessoal do Superior Tribunal de Justiça:&#10;&#10;&#10;&#10;1. Gost"/>
        <s v="Boa tarde,    Em conformidade com a LEI Nº 12.527, DE 18 DE NOVEMBRO DE 2011, solicito o quantitativo dos cargos vagos de Tecnologia da Informação, tanto de Analistas quanto de técnicos.    Solicito também a confirmação de que o tribunal realizará novo co"/>
        <s v="Em razão da Lei 12.527/2011 (Lei de Acesso à Informação), que regulamentou o direito constitucional de acesso dos cidadãos às informações pública onde, inclusive, está previsto na Constituição Federal, no artigo 5º, inciso XXXIII do Capítulo I - dos Direi"/>
        <s v="Lamentavelmente, a informação solicitada (0002041-83.2014.4.03.8000), ainda não foi disponibilizada. &#10; &#10;A lei nº 12.527/11 preconiza o que se segue: &#10; &#10;Art.11, § 1o  Não sendo possível conceder o acesso imediato, na forma disposta no caput, o órgão ou ent"/>
        <s v="Olá, &#10; &#10;Estou realizando uma pesquisa acadêmica (dissertação de mestrado), junto à Faculdade Meridional  IMED (Passo Fundo-RS), relacionada aos concursos públicos para provimento do cargo de magistrado, realizados após a entrada em vigor da Resolução n.º "/>
        <s v="Sou candidato ao cargo de analista judiciário do TRF 3ª Região, cuja prova ocorreu em 19 de janeiro deste ano. Requeiro, com base no inciso XXXIII, artigo 5ª da Constituição Federal e art.11 da Lei nº 12.527/11, previsão de data para divulgação do resulta"/>
        <s v="Prezados, &#10; &#10;com base na lei federal 12.527/11, solicito a seguinte informação, a qual não consegui obter no presente sítio: &#10; &#10; &#10; &#10;Relação de cargos vagos de analista judiciário/oficial de justiça avaliador no estado de São Paulo, incluindo as Varas Comu"/>
        <s v="Boa tarde! &#10; &#10;Minha namorada foi aprovada no concurso de vocês pra analista judiciária. Gostaria de saber se a permuta já está liberada pro servidor assim que assumir ou se há algum lapso temporal. &#10; &#10;Caso não haja, qual o procedimento a ser feito e vocês"/>
        <s v="gostaria de saber de quem partiu a ordem para que os advogados que adentrem a justiça federal de santos tenham que se identificar no balção para dizer que vara vao se dirigir ninguem em santos me da informações sobre este fato por estas razões gostaria pe"/>
        <s v="Gostaria de saber de onde vocês, doutores da lei, retiram fundamento legal para exigir cadastro prévio para acesso a informação quanto à remuneração dos servidores individualizada, se essa é uma informação que deve estar PUBLICA, disponível a todos sem di"/>
        <s v="A lei 12.257/11 diz que: Art. 5o É dever do Estado garantir o direito de acesso à informação, que será franqueada, mediante procedimentos objetivos e ágeis, de forma transparente, clara e em linguagem de fácil compreensão.  &#10; &#10; &#10; &#10;Por ainda restar dúvidas"/>
        <s v="Prezados, com base na lei federal 12.527/11, solicito as seguintes informações, as quais não consegui obter no presente sítio: &#10; &#10; &#10; &#10; - Relação de cargos vagos de analista judiciário/oficial de justiça avaliador, com a discriminação, em separado, daquela"/>
        <s v="Bom dia, Prezados, &#10; &#10;Gostaria que me fosse informada, com base na Lei de Acesso à Informação, a razão da redução no número geral de cargos vagos de Técnico Judiciário, na seção judiciária do Estado de São Paulo, de fevereiro a maio de 2014. Observo que h"/>
        <s v="Com fundamento na Lei de Acesso a Informação, venho requerer a Vossa Excelência o seguinte esclarecimento e documentação: &#10; &#10; &#10; &#10;Se, em concursos anteriores realizados pelo TRF3 para o cargo de Juiz Federal Substituto, algum candidato comprovou três anos "/>
        <s v="Ao E. Tribunal Regional Federal da 3ª Região - Diretora da Secretaria de Gestão de Pessoas &#10; &#10; &#10; &#10;O questionamento feito no Processo Administrativo 0016412-81.2016.4.03.8000, refere-se exclusivamente ao Concurso Público em vigor  EDITAL DE ABERTURA DE INS"/>
        <s v="Cara Ouvidoria do TRF 3, &#10; &#10; &#10; &#10;Por favor, com respaldo na lei de acesso à informação, gostaria de solicitar a informação de quantos cargos de Técnico Judiciário - Área Administrativa existem VAGOS atualmente na Seção Judiciária do Estado de São Paulo (Ju"/>
        <s v="Fiz, por meio da Lei de Acesso à Informação, pedidos sobre dados estatísticos do Tribunal Regional Federal da 3a Região. Pretendo encaminhar outra série de pedidos. Mas antes de fazê-lo, pergunto se poderia encaminhar os questionamentos diretamente para a"/>
        <s v="Assunto: Mecanismos de participação popular&#10;&#10;&#10;&#10;Pedido de informação: Com base na Lei de Acesso à Informação, nº 12.527, de 18 de novembro de 2011, solicito saber de que maneira o órgão viabilizou a participação popular em 2013? Quais os mecanismos de part"/>
        <s v="Assunto: Atas e Listas de Presença de Audiências Públicas &#10; &#10; &#10; &#10;Pedido de informação: Com base na Lei de Acesso à Informação, nº 12.527, de 18 de novembro de 2011, solicitamos as atas e as listas de presença das audiências públicas realizadas em 2013 pel"/>
        <s v="Bom dia,  &#10; &#10; &#10; &#10;Em relação ao concurso para servidores do ano de 2013, solicito informação à este Egrégio Tribunal acerca do número de cargos vagos passíveis de nomeação neste exercício para o cargo de Técnico Judiciário - Área Administrativa, sejam este"/>
        <s v="Solicito informações à este Egrégio Tribunal acerca do número de cargos vagos passíveis de nomeação neste exercício para o cargo de Analista Judiciário - Área Judiciária e suas especialidades, sejam estes decorrentes de exoneração ou posse em outro cargo "/>
        <s v="Bom dia. Gostaria de ser informado sobre a quantidade de Analistas Judiciários - Área Administrativa foram chamados no último concurso que teve para esse cargo, e quando foi o ano deste concurso? Obrigado."/>
        <s v="À SEÇÃO JUDICIÁRIA DE SÃO PAULO - SEÇÃO DE INGRESSO&#10;&#10;&#10;&#10;Solicito saber a exata quantidade de cargos livres de TÉCNICO JUDICIÁRIO - ÁREA ADMINISTRATIVA - ESPECIALIDADE SEGURANÇA E TRANSPORTE que ainda restam para nomeação em se tratando do Quadro Permanente"/>
        <s v="Fiz um pedido de informação pelo site http://web.trf3.jus.br/sistemasweb/AcessoInformacao &#10; &#10;Contudo, não recebi nenhuma confirmação de que o pedido foi feito, nem mesmo um protocolo para acompanhar a solicitação. Acredito que isso seria o mínimo para exe"/>
        <s v="Prezados Senhores, &#10; &#10; &#10; &#10;Faço parte do grupo de candidatos aprovados no certame de 2013 realizado com vistas ao provimento de cargos de servidores públicos do quadro de pessoal do TRF3. Ocorre que no corrente ano de 2016 não houve nenhuma nomeação para o"/>
        <s v="requer a V.Exª, COM BASE NA LEI 12.257/2011, a disponibilização, preferencialmente através do e-mail : advogada@gmail.com, de todos os gabaritos das provas escritas dos últimos concursos PARA JUIZ FEDERAL SUBSTITUTO (provas discursivas e provas de sentenç"/>
        <s v="Na condição de advogado - OAB/SP .... representante de diversos clientes em processos judiciais promovidos contra o INSS onde foram expedidos Precatórios Alimentares todos com pagamento inicialmente previsto entre os dias 10 e 15 de novembro, venho por me"/>
        <s v="Bom dia, &#10; &#10;Por gentileza gostaria de informações acerca do numero de nomeados, numero de convocados para exames no concurso para técnico judiciário secção judiciária SP interior. &#10; &#10;Ainda favor informar se há previsão de nomeação tanto nesse mês como até"/>
        <s v="Prezados, bom dia. &#10; &#10; &#10; &#10;Gostaria de obter informações sobre a quantidade de cargos vagos para o cargo de Técnico Judiciário - Área Administrativa no interior e na capital, e, quantos candidatos aprovados no concurso de 2013 foram nomeados para interior."/>
        <s v="A/C: Recursos Humanos &#10; &#10; &#10; &#10;Olá, gostaria de tirar duas dúvidas. Primeiramente, gostaria de saber se no concurso de 2013 para servidores se há a previsão de &amp;quot;quarentena&amp;quot; para o servidor poder permutar para outro tribunal? Segundo, se é possível"/>
        <s v="SOLICITAÇÃO DE ESCLARECIMENTOS SOBRE PROCEDIMENTOS  PARA ASSISTIR A UMA SESSÃO DE JULGAMENTO"/>
        <s v="RECLAMAÇÃO DE ANDAMENTO DE PROCESSO"/>
        <s v="DISPONIBILIDADE DE CARTÃO ELETRÔNICO DIGITAL"/>
        <s v="Data de prova de concurso"/>
        <s v="Como agravar agravo de instrumento de 1º grau"/>
        <s v="Quando haverá prova seletiva para concurso"/>
        <s v="Reclamações sobre as provas do concurso"/>
        <s v="Pergunta sobre o e-mail do setor responsável pelos concursos"/>
        <s v="Pergunta por que não tem os beneficiários cadastrados nas carteiras do Plano de Saúde"/>
        <s v="Reclamações sobre o concurso"/>
        <s v="Questiona a escolha da E. E. E. F. M. MARIA ORTIZ,  localizada no centro da cidade de Vitória - ES, para realização do concurso."/>
        <s v="Reclamações de deficiente física sobre o concurso (CONSULPLAN)"/>
        <s v="Reclamações sobre o concurso (CONSULPLAN)"/>
        <s v="Qual o meio interno para que seja verificada a transparência do concurso realizado e o cronograma das etapas do concurso (CONSULPLAN)"/>
        <s v="Pergunta sobre a disponibilização da lista dos candidatos, dia e local da prova"/>
        <s v="Pergunta sobre benefício a que a mãe tem direito"/>
        <s v="Pergunta sobre a quantidade de cargos vagos de técnico administrativo sem especialidade (RJ)"/>
        <s v="Orientações sobre como acessar o sistema Push"/>
        <s v="Pagou inscrição para juiz substituto do TRF2 e a inscrição está irregular"/>
        <s v="Denúncia contra concurso CONSULPLAN"/>
        <s v="Quando um benefício è concedido o inss envia a carta em quanto temporada?"/>
        <s v="A relatora do processo relata muitas divergências quanto à resolução do mesmo"/>
        <s v="Dúvidas sobre quando será divulgado o horário e local das provas para o 16º concurso para magistratura."/>
        <s v="Gostaria de saber se há previsão de liberação dos locais de prova de Juiz Federal a se realizar no dia 26 de março próximo"/>
        <s v="o site do TRF-2 que está indisponível para consulta."/>
        <s v="Na inscrição no Concurso para Juiz Substituto (Inscrição n° 2450), constou como se eu fosse negra ou parda, tal informação não procede, pois sou branca e me lembro de ter assinalado &quot;não&quot; quando do preenchimento do formulário de inscrição."/>
        <s v="Aposentadoria suspensa"/>
        <s v="informações sobre a viabilidade de solicitação de tais certidões no TRF2."/>
        <s v="Confirmar se a data da prova para juiz substituto da 2º Região está confirmada para o dia 26/03/2017."/>
        <s v="Estou inscrito, e gostaria de saber onde serão realizadas as provas no concurso de Juiz Federal Substituto deste E. Tribunal"/>
        <s v="O TRF da 2ª Região já realiza o cadastro de pessoas jurídicas para recebimento eletrônico de citações e intimações, nos termos do artigo 246, V, §1º do CPC? Se sim, qual o procedimento? Se não, há previsão de implantação do sistema?"/>
        <s v="Perdi minha carteira de identidade e estou sem tempo para fazer outra antes do concurso. Posso fazer a prova com carteira funcional ou de motorista? "/>
        <s v="Dúvidas com candidatos inscritos como negros"/>
        <s v="Depois que os autos são remetidos à contadoria demora quanto tempo ainda pra receber"/>
        <s v="Gostaria de saber se haverá reforço de segurança nas imediações do local de prova, tendo em vista que essa é uma das maiores preocupações entre os candidatos."/>
        <s v="Gostaria de solicitar reforço na segurança nas imediações da Universidade UNISUAM - Bonsucesso- RJ, neste domingo dia 26/03/17. Tendo em vista ser um local cercado por favelas, com frequentes tiroteios e o índice de assalto estar muito elevado"/>
        <s v="Eu gostaria de saber a data de divulgação da lista de aprovados no concurso do Tribunal Regional Federal - TRF 2ª Região (ES e RJ)."/>
        <s v="Preenchi para o concurso de juiz o formulário com meu endereço no interior, porém possuo endereço na capital e gostaria de saber se o local da prova pode ser alterado, pois o local que está é longe das minhas duas residências."/>
        <s v="Sou candidato do concurso do Tribunal Regional Federal da 2ªRegião - 2017 e consulto a possibilidade de disponibilizar a quantidade de vagas em aberto neste Tribunal para TÉCNICO JUDICIÁRIO - APOIO ESPEC. INFORMÁTICA, e qual a previsão de convocação dos c"/>
        <s v="Gostaria de saber se há um cronograma relativo ao concurso público que está em andamento."/>
        <s v="Meu nome é Edmundo Rodrigues e sou o responsável pelo Departamento Comercial do Fisk Centro aqui na Rua Acre (em frente). Como faço para oferecer descontos para seus funcionários e dependentes?"/>
        <s v="Gostaria de doar uma obra de minha autoria (sobre a função pública notarial) a este egrégio Tribunal Regional Federal. Como devo proceder?"/>
        <s v="Requeiro informações acerca da previsão do efetivo funcionamento do mecanismo eletrônico, de forma que este cidadão possa ter acesso à todas as informações que por ventura venham lhe interessar."/>
        <s v="Em consulta ao edital de abertura do referido certame, organizado pela CONSULPLAN percebi que não consta no respectivo documento o cronograma com as datas previstas para publicação dos resultados das provas objetivas e discursivas. Isso posto, indago ao m"/>
        <s v="Poderiam me indicar como devo proceder para averiguar e consequentemente solicitar revisões do beneficio e pensão de minha mãe"/>
        <s v="concurso do Tribunal de Justiça de São Paulo &#10; &#10;Boa tarde, &#10; &#10;Sou  e estou muito bem classificada no concurso que prestei em 2012 para psicólogo judiciário do Tribunal de Justiça de São Paulo. Estou em   lugar em minha circunscrição judiciária (), foram n"/>
        <s v="Aplicabilidade de Lei. &#10; &#10;Prezad@, &#10;Solicito se a LEI COMPLEMENTAR Nº 135, DE 4 DE JUNHO DE 2010, é aplicada no judiciário brasileiro, se caso positivo, como é realizada a aplicabilidade da mesma. No aguardo de um breve retorno dentro do prazo conforme ar"/>
        <s v="informação sobre a abragência da lei de acesso à informação &#10; &#10;Queria saber se a nova lei que se refere ao acesso à informação abrange aquelas referentes a processos na justiça que não estão em SEGREDO DE JUSTIÇA. Pois os procedimentos dos processos não e"/>
        <s v="Orçamento do Judiciário &#10; &#10;Estou escrevendo uma matéria sobre a criação das quatro novas regiões da Justiça Federal. Acessei os orçamentos de 2001 e de 2013, mas não consegui ter uma boa visão sobre alguns itens do orçamento por ser leiga quanto à forma d"/>
        <s v="&#10;Certidão de Óbito  Prezados, Busco informações sobre o local de registro do óbito de meu tataravô, , com base no art. 1o e nos incs. I e II do art. 7o da Lei 12.527/2011. O Sr.  viveu na cidade de  e acreditamos que faleceu entre os anos de 1900 e 1912, "/>
        <s v="Dissolução do Congresso Nacional  Art. 4o Para os efeitos desta Lei, considera-se: I - informação: dados, processados ou não, que podem ser utilizados para produção e transmissão de conhecimento, contidos em qualquer meio, suporte ou formato; Favor gostar"/>
        <s v="Resolução 219/2016  Como cidadão e por meio da Lei de Acesso à Informação, gostaria de saber: 1. A Resolução nº 219 se aplica a toda a Justiça do Trabalho? 2. Os Tribunais já estão aptos a cumpri-la? 3. Nas informações que deverão ser disponibilizadas pel"/>
        <s v="reconhecimento de paternidade &#10; &#10;gostaria de mais detalhes para saber como faco para reconhecimento de paternidade"/>
        <s v="atestado de óbito do DR .  DR .  PRECISO DO ATESTADO DE ÓBITO QUE ESTOU COM UM ADVOGADO NO BRAZIL, EM TRABALHOS PARA ADOÇÃO DE SUA FILHA QUE ESTÁ NO SENEGAL, PRECISO COIM URGÊNCIA DO ATESTADO DE ÓBITO DO SENHOR , PARA QUE OS PAPÉIS FIQUEM PRONTOS COM URGÊ"/>
        <s v="Acesso aos autos do PCA&#10;&#10;Gostaria de acesso aos autos do Procedimento de Controle Administrativo nº 0004960-38.2014.2.00.0000, de relatoria da Conselheira Ana Maria Duarte Amarante Brito, referente à homologação do concurso público para o cargo de analist"/>
        <s v="UNIÃO ESTÁVEL PARALELA - SIMULTÂNEA  Olá bom dia,   Gostaria de obter informações sobre a União Estável de um homem e duas mulheres, acredito que seja a União Paralela. Existe esta situação em minha família. E gostaria de saber de que forma esta situação "/>
        <s v="DÚVIDAS PJE-CNJ. ACESSO. AO COMITE GESTOR DO PJE &#10; &#10; &#10;1) Qual a impossibilidade técnica para acesso via login e senha? É impossível técnicamente, se sim, qual a motivação? &#10;2) Qual o fundamento legal para vedar o acesso via Login e Senha? &#10;3) Em caso de i"/>
        <s v="Relato encaminhado pela Corregedoria Nacional de Justiça &#10;&#10;Assunto: INDIGNAÇAO NO NOSSO MS&#10;&#10;Só no mês de junho, a folha de pagamento do TRT (Tribunal Regional do Trabalho) da 24ª região, sediado em Campo Grande, atingiu R$ 15, 6 milhões. O que salta aos o"/>
        <s v="ACESSO AUTOMATIZADO AOS PROCESSOS JUDICIAIS (PJE MNI) - INFORMAÇÃO INCOMPLETA  Este recurso é referente ao protocolo: 175158. Nos termos da LAI, proponho recurso em função de informação incompleta. Realmente me foi passada a documentação e programa necess"/>
        <s v=" &#10;IDENTIFICAÇÃO DE RESPONSÁVEL POR PUBLICAÇÃO  Senhor Ouvidor Com relação à publicação no sítio eletrônico do CNJ Serviços, sob o título: &quot;Saiba como funciona as regras para a guarda compartilhada&quot;, realizada a partir do último dia 30 de maio, onde feita "/>
        <s v="Pai Presente &#10; &#10;Por gentileza,  &#10; &#10;Gostaria de ter uma informação precisa sobre esse serviço, tenho uma filha de 7 meses e que nasceu em . O pai que mora em  nunca quis saber agora ligou querendo dar seu nome a ela. Então a minha pergunta é: é necessário "/>
        <s v="Orientação para apostilamento de documentos para o exterior  Estou com uma filha na Noruega, precisando de documentos para oficializar seu noivado e esta precisando de apostilamento de seus documentos, e nao estou conseguindo aqui em Teresina-Pi. Qual o p"/>
        <s v="Direito à informação tolhido pelo TJ-RJ &#10; &#10; &#10; &#10;Olá, gostaria de manifestar meu desapreço pelo Tribunal de Justiça do Estado do Rio de Janeiro, mas primeiramente quero começar do começo: &#10; &#10;Em maio de 2012 homologou-se o concurso público para provimento de"/>
        <s v="Declaração&#10;&#10;Precisando participar de licitação publica, é necessário juntar no processo certidão negativa de improbidade administrativa."/>
        <s v="Comprovação de Prática Jurídica em Concursos e Militares &#10; &#10;Desejo obter informações a respeito da comprovação de prática jurídica ( 3 anos) exigida nos concursos da Magistratura e Promotoria para os militares. Isso porque, desejo fazer o certame de Juiz "/>
        <s v="meu esposo já pagou mais de 1/6 de sua condena &#10; &#10;meu esposo está preso desde Agosto de 2009,como posso saber quando termina o prazo dele? pois ele está trabalhando desde que foi preso, inclusive é extra muro desde 2010 e tem bom comportamento, a pena del"/>
        <s v="Concurso de Remoção &#10; &#10;Por ser uma informação de interesse público, sobretudo de agentes públicos, gostaria de saber se o CNJ promove algum tipo de concurso de remoção nacional entre servidores federais. E se caso positiva a resposta, onde ter acesso no s"/>
        <s v="Acesso aos dados de precatórios &#10; &#10;Boa noite.  &#10; &#10;Meu nome é . Estou fazendo um acompanhamento sobre precatórios e gostaria de acessar a base de dados de vocês. &#10;Verifiquei que existe um link de acesso público ao cidadão, mas este está solicitando códigos"/>
        <s v="registro civil &#10; &#10;Gostaria de saber como proceder na seguinte situação:  minha mãe está com  um erro na carteira de identidade e fora informada  que para corrigi-lo dever-se-ia, com registro civil, solicitar uma nova c. de identidade  com às devidas corre"/>
        <s v=" &#10;Apostilamento HAIA  Bom dia, Estou com uma dúvida referente ao processo de apostilamento. Tenho algumas certidões que já havia recolhido e estou inclusive com elas carimbadas pelo ERESP. Poderei, no dia 15 apostila-las em um cartório da capital? Mesmo q"/>
        <s v="Lei que garante  que seja  respeitado o limite  de lotação dos centros  Socioeducativos de São Paulo &#10; &#10;Boa noite  sou  e  gostaria  de saber  se  legalmente  o CNJ conseguiu derrubar  a liminar  que permitia   a super lotação dos centros  socioeducativos"/>
        <s v="Bom dia,  &#10; &#10; &#10; &#10;Gostaria de saber como será feita a distribuição entre as especialidades dos 193 cargos de analista judiciário criados pela lei em referência.  &#10; &#10; &#10; &#10;Na oportunidade, gostaria de saber se há cronograma para realização das nomeações. &#10; &#10;"/>
        <s v="Bom dia,  &#10; &#10; &#10; &#10;      Peço que me envie o número de cargos de técnico administrativo vagos atualmente ee, se possível a ordem de aposentadoria de 12 meses para se obter uma média de vacância/mês.  &#10; &#10;      Peço também que confirme a informação de que o P"/>
        <s v="Boa tarde,  &#10; &#10;Gostaria de saber se há previsão de vacância (seja por aposentadoria ou nomeação em outro cargo incompatível com a função atual, ou qualquer outro motivo diverso) de servidores do quadro do STJ de analistas judiciários, da área de atividade"/>
        <s v="Boa tarde.  &#10; &#10; &#10; &#10; 1 - Gostaria de saber quantos cargos existem na área de arquivologia no STJ? &#10; &#10; 2 - Quantos estão vagos? &#10; &#10; 3 - Esse último edital os candidatos aprovados podem ser aproveitados por outros tribunais? &#10; &#10;  &#10; &#10;Obrigado &#10; &#10;"/>
        <s v="Boa tarde. &#10; &#10;Gostaria de saber quantas vagas existem em aberto para o cargo de Analista Judiciário - Área Administrativa e se existe previsão de nomeação para esse cargo. &#10; &#10; &#10; &#10;Obrigado."/>
        <s v="Bom dia, &#10; &#10;gostaria de consultar: &#10; &#10;1)qual o sistema de contratação (concurso ou seleção)? &#10; &#10;2)como é feita a contratação (CLT ou regime único)? &#10; &#10;3)Como é feito o controle de acesso dos empregados? &#10; &#10;4)Se os empregados fazem teletrabalho (o mesmo qu"/>
        <s v="Gostaria de obter os seguintes documentos referentes aos concursos públicos regidos pelo EDITAL N.º 1 ??? STJ, DE 17 DE JULHO DE 2008  e pelo EDITAL Nº 1 ??? STJ, DE 8 DE FEVEREIRO DE 2012: &#10; &#10; &#10; &#10;1 - projeto básico para contratação da empresa que o organ"/>
        <s v="Prezados, o link que fornece o organograma do STJ não está funcionando (http://www.stj.jus.br/sites/STJ/default/pt_BR/Conhe%C3%A7a-o-STJ/Estrutura-org%C3%A2nica) . Poderiam me enviar ou pedir à área de informática para corrigir o erro. Vejam msg que apare"/>
        <s v="Prezados, &#10; &#10;Boa tarde. &#10; &#10; &#10; &#10;Gostaria de saber se há cargos vagos para Analista Administrativo - Área Administrativa no STJ. &#10; &#10; &#10; &#10;Caso positivo, tenho interesse em saber a respeito da viabilidade e do interesse em aproveitar a lista de aprovados do TR"/>
        <s v="Boa tarde, gostaria de saber se vocês poderiam me mandar o link da decisão recente do STJ sobre a Leii de acesso à informação. Obrigada, aguardo a resposta."/>
        <s v="Prezados, &#10; &#10; &#10; &#10;Solicito informação quanto ao número de cargos de contador existentes na esfera desse órgão, bem como a situação em que se encontram (providos ou vagos). &#10; &#10;Também solicito informação quanto a existência de concurso público vigente para o"/>
        <s v="Olá, &#10; &#10;Solicito informações sobre: &#10; &#10;1. O quantitativo de vagas em aberto para os cargos de ANALISTA JUDICIÁRIO - ANÁLISE DE SISTEMAS e TÉCNICO JUDICIÁRIO ??? PROGRAMAÇÃO DE SISTEMAS ou similares; &#10; &#10;2. Se há concurso em vigência para esses cargos; &#10; &#10;3"/>
        <s v="BOA TARDE, EXCELENTÍSSIMO SR OUVIDOR-GERAL. &#10; &#10;GOSTARIA QUE AS RESPOSTAS QUE ME FORAM DADAS FOSSEM CONCRETIZADAS, COM O RESULTADO FINAL, EIS QUE NÃO TENHO O CONHECIMENTO NECESSÁRIO SOBRE COMPUTAÇÃO E REALIZAR O PASSO A PASSO QUE ME FOI SUGERIDO. &#10; &#10;ASSIM "/>
        <s v=" &#10;Boa noite, eu queria fazer algumas perguntas: &#10; &#10;Existe comissão formada para um possível concurso do TST nesse ano para analistas e técnicos judiciários? &#10; &#10;Existe previsão para concurso público do TST nesse ano? Se existe, qual é a previsão para o edi"/>
        <s v=" &#10;Boa noite senhores.  &#10; &#10;Sou servidor publico federal, estou fazendo um artigo sobre  &#10; &#10;o acesso das pessoas com deficiência ao serviço público  &#10; &#10;através do concurso público, para a conclusão de Pós  &#10; &#10;Graduação em Administração pública e gostaria de"/>
        <s v="NOMEAÇÃO - Olá, eu venho aqui muito ansioso e angustiado pedindo um minutinho de informação para perguntar para você sobre as nomeações para o cargo de Escrevente Técnico Judiciário para 5ª Região, mais precisamente para ASSIS, gostaria de saber quando te"/>
        <s v="Dúvidas sobre nomeação - Prezados, Bom Dia! Tudo bem? Recebi uma ligação do RH dá Cj de Dracena no ano passado perguntando se eu tinha interesse de assumir o cargo de escrevente mas até o momento foram poucas as nomeações e não fui chamado ainda. Gostaria"/>
        <s v="Como proceder para obter certidões de atos praticados - Gostaria de saber como obter certidões dos atos praticados no TJSP como previsto para comprovação de atuação juridica de advogado nos termos do edital para o Quinto Constitucional da OAB nos tribunai"/>
        <s v="Certidão para fins de contagem de tempo para aposentadoria - Senhores: &#10;Bom dia? &#10;Como obtenho a CTC ( Certidão de Tempo de Contribuição)do TJ de São Paulo? Trabalhei por pouco tempo na Vara de Execuções Criminais em Diadema (SP) até ser chamado para assu"/>
        <s v="Ausência de Providencias - O reclamante abriu dois protocolos junto a essa I. Corregedoria sobre o mesmo assunto (2016/230745 e 2017/140), tendo sido informando em 27.01.17 que &quot;de acordo com as informações prestadas pela Diretoria de Sistemas Terceirizad"/>
        <s v="Posso acompanhar meu sogro no JEC sem OAB? - Meu sogro pediu meu auxílio para entrar com uma ação em face de uma empresa de telecomunicações. Como ele é leigo no assunto, eu gostaria de saber se eu, estudante de direito sem OAB, poderia acompanhá-lo na au"/>
        <s v="Quantidade de cargos vagos na 25° CJ - Ourinhos da 3°RAJ - Bom dia, quero informações a respeito da quantidade de cargos vagos que se tem disponível para nomeação na 25° CJ - Ourinhos.  &#10;E se possível se tem alguma previsão para nomeações para era CJ.  &#10;D"/>
        <s v="VACÂNCIAS - Concurso TJSP Interior - Escrevente Técnico Judiciário 2015 - Boa tarde, &#10;Meu nome é ????, estou entre os aprovados no concurso realizado em 2015 para Escrevente Técnico judiciário. Gostaria de saber, se possível, a relação de cargos vagos par"/>
        <s v="Vagas - Nomeações - Bom dia &#10;Venho através deste solicitar informações sobre a quantidade de cargos vagos de escrevente na 8ª RAJ - São José do Rio Preto, especificamente na 14ª CJ - Barretos-SP. &#10;Aproveito o ensejo para perguntar se há previsão para nome"/>
        <s v="Concurso tjsp interior  - Olá boa tarde, gostaria de saber quantos cargos vagos existem na 13 região Arararaquara. Desde já agradeço"/>
        <s v="minha senha esta expirada - OI BOA TARDE MINHA SENHA DO PROCESSO ESTA EXPIRADA E GOSTARIA DE SABER O QUE FAZER PRA CONSEGUIR OUTRA.                                                                         ATT"/>
        <s v="Auxiliar da Justiça - Boa tarde! &#10;Cadastrei me no site do tribunal no mês de dezembro quando da abertura do sistema para cadastro de perito, mas meu nome não consta na lista e quando tento me cadastrar novamente o sistema acusa que já esta cadastrado. &#10; &#10;"/>
        <s v="RETIRADA DE GUIA PARA LEVANTAMENTO - Boa Noite!&#10;Sou advogado e recentemente fui intimado pelo Diário Oficial para retirada de guia para levantamento de valores. Logo na publicação ou intimação, melhor dizendo, foi esclarecido que guias judiciais somente p"/>
        <s v="Como faço para me tornar um escrevente técnico judicíario - Olá tenho 22 anos e ensino médio completo, estou atualmente me preparando para o proximo concurso do TJ sp, vejo em vários sites de concursos que não se sabe o certo, quando esse concurso pode ac"/>
        <s v="Esclarecimentos para o acesso aos Sistemas de Eficiência, modernização e Transparência do CNJ &#10; &#10;Senhores, &#10; &#10; &#10; &#10;O que é necessário para que eu possa, como cidadão, utilizar para consulta e fins acadêmicos os seguintes sistemas do CNJ. &#10; &#10; &#10; &#10;Metas Nacio"/>
        <s v="Medidas protetivas  Prezados, Gostaria de solicitar uma planilha com informações do número de medidas protetivas de urgência concedidas em cada uma das Varas/Juizados de Violência Doméstica e Familiar contra a Mulher por ano, nos últimos 10 anos (desde qu"/>
        <s v="Prezados,&#10;&#10;Vimos por meio deste solicitar os dados seguintes a fim de completar as informações do releasing de coletiva de imprensa a ser realizada no dia 25/11/2014. A coletiva de imprensa é uma promoção da Câmara Técnica de Enfrentamento da Violência de"/>
        <s v="Gostaria de saber quantas viagens cada um dos ministros da Corte fez ao exterior, no período de julho de 2012 a junho de 2013, e quanto cada um deles recebeu em diárias nesses período. &#10;&#10;&#10;&#10;Gostaria ainda de obter as mesmas informações (número de viagens e"/>
        <s v="Visando a elaboração do II Plano Estadual para Prevenir, Punir e Erradicar a Violência contra as Mulheres no estado de Pernambuco, vimos por meio deste Pedido de Acesso à Informação obter junto ao Tribunal de Justiça de Pernambuco o seguinte, com informaç"/>
        <s v="NÚMERO DE VARAS DE FAMÍLIA  Prezado(a)s, Qual a posição consolidada do número EXCLUSIVO DE VARAS DE FAMÍLIA, em dezembro de 2014, segundo TRIBUNAIS ESTADUAIS DE JUSTIÇA do Brasil. &#10;"/>
        <s v="NÚMERO DE VARAS DE FAMÍLIA  Prezado(a)s, Qual a posição consolidada do número EXCLUSIVO DE VARAS DE FAMÍLIA, em dezembro de 2014, segundo TRIBUNAIS ESTADUAIS DE JUSTIÇA do Brasil.  &#10;"/>
        <s v="AMPLIAÇÃO DA VARA DO TRABALHO DE CATAGUASES  Bom dia, requeiro traslado do documento expedido pelo CNJ, no qual se analisa a criação de nova Vara do Trabalho para a Comarca de Cataguases, TRT3. Desde já, grata pela atenção."/>
        <s v="Acesso às atas de reunião do Grupo de Trabalho de Juízes de Varas de Penas e Medidas Alternativas&#10;&#10;Boa tarde,&#10;&#10;Conforme já havia solicitado no Registro Ouvidoria/CNJ , em razão das informações prestadas no CNJ Relato , gostaria de obter acesso às atas de "/>
        <s v="Prezado Dr./a Ouvidor/a, boa tarde!&#10; &#10;(...)busco as seguintes informações: &#10;a) Qual o número de Contestações e Reconvenções propostas no período compreendido entre 2010 ? 2016? &#10;b) Qual o número de Varas Cíveis Estaduais?&#10;c) O TJ/PE realiza recolhimento d"/>
        <s v="Bom dia&#10;&#10;&#10;&#10;Eu sou pesquisador em informática e direito e necessito de uma referência padrão de termos jurídicos. &#10;&#10;&#10;&#10;Eu gostaria de ter acesso ao banco de dados completo do TESAURO JURÍDICO formato texto, se possível.&#10;&#10;&#10;&#10;Atenciosamente&#10;&#10;&#10;&#10;"/>
        <s v="Solicito, com base na Lei de Acesso à Informação, dados sobre o tempo transcorrido entre o protocolo de um processo e a concessão da liminar. Solicito dados dos últimos quatro anos e que as informações disponham também dos números absolutos. Respeitosamen"/>
        <s v="Solicito, por meio da lei de acesso à informação, dados sobre a média do tempo de tramitação dos processos julgados pela Primeira Seção do STJ nos últimos dois anos."/>
        <s v="Sou estudante de Direito estamos fazendo um trabalho cientifico (jurimetria) sobre Violência Domestica/Lei 11.340/06 - necessito de informações e estatisticas  de quantos processos foram efetuados em determinado período, não consegui encontrar nenhuma inf"/>
        <s v="&#10;&#10;Prezados, Bom dia!!!!!!!!&#10;&#10;Gostaria de informações completas referente ao Sistema Único de Cálculos da JT - TST, pois gostaria de adquiri-lo. Sou perita judicial e trabalho no sindicato □□□□□□ com elaboração de cálculos trabalhista.&#10;&#10;agradeço a atenção "/>
        <s v="&#10;Sistema Nacional de Bens Apreendidos&#10;&#10;, vêm, perante Vossa Excelência, requerer, com fundamento na Lei nº 12.527/2011, que sejam prestadas as seguintes informações de natureza pública:&#10;&#10;a) Valor dos bens apreendidos por lavagem de dinheiro, tráfico de dr"/>
        <s v="Sistema Nacional de Controle de Interceptações  O art. 18 da Resolução n. 59/2008 do Conselho Nacional de Justiça prevê que, mensalmente, Juízos investidos de competência criminal informarão à Corregedoria Nacional de Justiça, por via eletrônica, a quanti"/>
        <s v=" Boa tarde&#10;&#10;A Decisão normativa  TCU Nº 117, de 19 de outubro de 2011, dispõe acerca das unidades jurisdicionadas cujos responsáveis terão as contas de 2011 julgadas pelo Tribunal, especificando a forma, os prazos e os conteúdos das peças complementares q"/>
        <s v="GOSTARIA DE RECEBER CÓPIA DA DECISÃO ADMINISTRATIVA DO STJ (COM O RESPECTIVO VOTO DO RELATOR), QUE DETERMINOU O PAGAMENTO DO AUXÍLIO ALIMENTAÇÃO AOS MAGISTRADOS FEDERAIS."/>
        <s v="Indíces de Reincidência Criminal no Brasil&#10;&#10;Prezados,&#10;Venho por meio deste solicitar, para fins exclusivos de estudos e pesquisas, dados referentes a índices de Reincidências Criminais no Brasil.&#10;Desde já agradeço a atenção e aguardo breve retorno!"/>
        <s v="Lei 12694/12 - Pesquisa  Olá. Sou servidor público do Tribunal de Justiça/ e estudante concluinte do curso de direito. Estou desenvolvento trabalho de conclusão de curso que tem por objeto a análise da v (formação de órgão colegiado para julgamento de cri"/>
        <s v="Solicito, com base na Lei de Acesso, informações estatísticas sobre quantos recursos extraordinários foram admitidos e quantos não foram admitidos nos últimos cinco anos no Superior Tribunal de Justiça."/>
        <s v="Prezados, estou redigindo um artigo científico e gostaria de saber, se possível, de uma informação acerca dos Recursos Especiais em matéria de Direito Penal/Processual Penal no ano de 2014 ou 2015 (de preferência o dado disponível mais recente). Minha pes"/>
        <s v="Balanço sobre Justiça e crimes de racismo  1- Quantas ações judiciais por racismo estão abertas hoje em dia no Brasil? 2- Quantas condenações judiciais por racismo ocorreram em 2010, 2011, 2012, 2013, 2014 e até agora em 2015? 3- Quantos brasileiros estão"/>
        <s v="Processos de racismo no Brasil  Boa tarde, caro funcionário. Fiz um pedido pelo portal e-SIC, do governo federal, sobre dados de processos de racismo no Brasil. Procurei a Secretaria de Políticas de Promoção da Igualdade Racial e fui orientado, pelo órgão"/>
        <s v="Prezados, boa tarde! Estou fazendo uma pesquisa acadêmica sobre o acesso ao stj e para tanto gostaria de saber o número de processos protocolados e julgados, bem como os acórdãos publicados, por ano, desde de a criação do STJ (1989) até 2014. Já tenho os "/>
        <s v="Informações sobre processos de dano moral&#10;&#10;Bom dia, &#10;Sou estudante de direito e estou fazendo o trabalho de conclusão de curso, e gostaria de saber se existe algum lugar no site, ou a possibilidade de fazer um levantamento de quantos processos de dano mor"/>
        <s v="Atendimento dos servidores do TJAL para prestar informações&#10;&#10;Boa tarde!&#10;Tomando a Lei supracitada como embasamento para solicitar informações de caráter administrativo, pedi ao TJ AL dados que não constam no portal de transparência e nem no atendimento ao"/>
        <s v="Programas de Proteção a Vítimas e Testemunhas  Bom dia! Sou Acadêmica do 5º ano do curso de Direito e estou fazendo meu Trabalho de Conclusão de Curso sobre o Programa de Proteção a Vítimas e Testemunhas Ameaçadas. Gostaria de ter acesso a dados referente"/>
        <s v="Informações sobre o programa COMEÇAR DE NOVO  Boa tarde, sou estudante de direito e estou fazendo uma pesquisa relacionada a ressocialização de detentos e ex egressos do sistema prisional, gostaria de saber mais informações sobre o programa, se possível! "/>
        <s v="Produtividade de magistrados (sentenças proferidas por ano)  Prezados Srs, Com base na Lei de Acesso à Informação, gostaria de saber, em termos estatísticos, quantos processos são sentenciados por cada magistrado da Justiça Federal a cada ano. Meu foco pr"/>
        <s v="Prezado Dr./a Ouvidor/a, boa tarde!&#10; &#10;Solicito saber o TJPE quantos processos entraram na Justiça no ano de 2015 e 2016 (separado por ano) em face do referido Estado por omissão de socorro médico, negligência, imperícia ou imprudência dentro de hospital d"/>
        <s v="Dados quantitativos de agravo de instrumentos dos tribunais&#10;&#10;Bom dia!&#10;&#10;Meu nome é  e estou fazendo meu TCC na área do agravo de instrumento do Processo Civil.&#10;&#10;Em um dos tópicos do meu Trabalho, falo das estatísticas quanto ao número de processos de agrav"/>
        <s v="Olá!&#10;Gostaria de solicitar as seguintes informações:&#10;De todos os processos criminais que chegaram ao fim na Justiça estadual de 2000 a 2014, quantos tiveram sentença condenatória, quantos foram absolvitórios e quantos prescreveram? Favor informar o dado a"/>
        <s v="Solicito uma listagem dos processos judiciais que foram ajuizados e constam no sistema do STJ, contra ou pela União, no dia 22-8-2012. Gostaria de receber uma listagem com o máximo de detalhamento possível, numa planilha eletrônica, por exemplo."/>
        <s v="Sou pesquisadora sobre idosos no Brasil e gostaria de saber se há estatística de quantos idosos em 2011-2012 ingressaram recurso ou ação originária no STJ; contra quem? qual a matéria? Quanto tempo durou o processo? Quantos pedidos procedentes?   Muito gr"/>
        <s v="transparência dos atos públicos e cumprimento das normas que tratam de precatórios&#10;&#10;Exmo Senhor Ouvidor,&#10;Gostaria de saber se esse Egrégio Conselho Nacional de Justiça vem acompanhando a aderência dos atos praticados pela Justiça Federal de Pernambuco ao "/>
        <s v="Pedido de informação sobre população prisional  Pedido de informação sobre população prisional anexada em arquivo abaixo.&#10;&#10;Rio de Janeiro, 05 de fevereiro de 2015&#10;Ilmo. Sr. Ricardo Lewandowski&#10;Presidente do Conselho Nacional de Justiça&#10;Pelo presente, vimo"/>
        <s v="Detalhamento referente aos Complexo Prisional do Curado / Pernambuco&#10;&#10;Bom dia!&#10;&#10;&#10;&#10;Gostaria de informações especificas sobre os presos do Complexo Prisional do Curado/PE, após ler o relatório geral do mutirão Carcerário realizado em maio /2014. Necessito p"/>
        <s v="Acesso à Informação - Segurança da Informação  &quot;Com base na lei de acesso à informação (lei federal 12.527/2011), solicito o obséquio do fornecimento das seguintes informações, que podem ser prestadas pela secretaria/departamento de Tecnologia da Informaç"/>
        <s v="Solicito o documento de política de segurança da informação do STJ."/>
        <s v="Solicitação dos dados estatísticos da plataforma Mediação Digital do CNJ.  Me chamo , e estou escrevendo um artigo sobre a plataforma desenvolvida pelo CNJ da Mediação Digital e como ela tem auxiliado na resolução de conflitos consumeristas, razão disso, "/>
        <s v="Prezado(a) Sr(a)., boa tarde!&#10;&#10;&#10;&#10;Gostaria de solicitar ao STJ que disponibilizasse os seguintes documentos para consulta:&#10;&#10;&#10;&#10;- Plano Estratégico de Tecnologia da Informação (PETI);&#10;&#10;- Plano Diretor de Tecnologia da Informação (PDTI).&#10;&#10;&#10;&#10;Obrigado."/>
        <s v="Glossário  Excelentíssimo Senhor Ouvidor Judicial do Egrégio CNJ, Preliminarmente desejando a Vossa Excelência um novo ano repleto de muita paz, saúde, produtividade, cumprimento de metas, etc., compareço a essa colenda Ouvidoria Judicial para solicitar u"/>
        <s v="A/C 1ª instância recursal. Pedido informação sob o número de protocolo 0023320-28.2014.4.03.8000. Mecanismos de participação popular&#10;&#10;&#10;&#10;Prezados,&#10;&#10;&#10;&#10;No dia 28 de novembro de 2014, registramos o seguinte pedido de informação ao Tribunal Regional Federal da"/>
        <s v="Projetos de pesquisa acadêmica divulgados em 2012  &#10; &#10;Prezados,  &#10; &#10; &#10; &#10;Gostaria de saber se há alguma conclusão com relação aos projetos de pesquisa acadêmica divulgados pelo CNJ (http://www.cnj.jus.br/noticias/cnj/22711-cnj-divulga-projetos-selecionados"/>
        <s v="Documentos sobre penas alternativas e alternativas penais&#10;&#10;Boa tarde, meu nome é  e estou fazendo uma pesquisa para meu mestrado em Ciências Criminais sobre a Política Nacional de Penas Alternativas e sobre a Estratégia Nacional de Alternativas Penais. Es"/>
        <s v="Com base na Lei de Acesso à Informação, nº 12.527, de 18 de novembro de 2011,solicito saber qual o número total de pedidos de informação indeferidos pelo Superior Tribunal de Justiça no período de janeiro de 2014 e setembro de 2014 e suas justificativas p"/>
        <s v="1. Relatório estatístico contendo a quantidade de pedidos de informação recebidos, atendidos e indeferidos, bem como informações genéricas sobre os solicitantes.    2. Quantidade de recursos ao pedido de informação enviados à CGU.    3. Quantidade de recu"/>
        <s v="Com base na Lei de Acesso à Informação (12.527/11), solicito saber qual o número total de pedidos de informação feitos ao Supremo Tribunal de Justiça no período de janeiro de 2013 a setembro de 2013. Solicito ainda o número de pedidos deferidos e indeferi"/>
        <s v="Com base na Lei de Acesso à Informação (Lei Federal 12.527/2011), solicito saber qual o número total de pedidos de informação indeferidos pelo Superior Tribunal de Justiça no período de janeiro de 2015 e novembro de 2015 e suas justificativas para cada in"/>
        <s v="Nos termos da Lei 12.527/2011, solicitamos acesso a todos os pedidos de acesso à informação feitos ao TRF3 de 2012 a 2017, bem como às respectivas respostas aos pedidos, aos recursos, às respostas aos recursos e a todos os anexos.&#10;&#10;&#10;&#10;Solicitamos, em confo"/>
        <s v="Assunto: pedidos de informação&#10;&#10;Com base na Lei de Acesso a Informação, nº 12.527, de 18 de novembro de 2011,solicito saber qual o número total de pedidos de informação indeferidos pelo Tribunal Regional Federal da 3ª Região no período de janeiro de 2014 "/>
        <s v="Nos termos da Lei 12.527/2011, solicito acesso a todos os pedidos de acesso à informação feitos ao Tribunal Regional Federal da 3ª Região no período de janeiro a junho de 2016, bem como às respectivas respostas aos pedidos, aos recursos e às respostas aos"/>
        <s v="Com base no artigo 28 da Lei de Acesso à Informação (Lei Federal 12.527/2011), solicito a lista de documentos classificados e desclassificados pelo Superior Tribunal de Justiça, com indicação do grau de sigilo e identificação para referência futura. Solic"/>
        <s v="Prezado Dr./a Ouvidor/a, boa tarde!&#10; &#10;Com base na Lei 12.527/11, solicito o número de pedidos de informação recebidos, respondidos e negados ao longo do ano de 2016, no âmbito do poder judiciário estadual. No caso dos pedidos negados, quais as justificati"/>
        <s v="Sobre o seguinte pedido de acesso à informação: &quot;&quot;Nos termos da Lei 12.527/2011, solicito acesso a todos os pedidos de acesso à informação feitos ao Tribunal de Justiça de Pernambuco no período de janeiro a junho de 2016, bem como às respectivas respostas"/>
        <s v="Usuário: XXXXXX (Transparência Brasil solicita informações) solicita informações referentes a todos os pedidos de acesso a informação feitos ao TJPE no ano de 2015, bem como as respectivas respostas aos pedidos, aos recursos, as respostas aos recursos e a"/>
        <s v="PEDIDOS DE LAI , FEITOS AO TRF ENTRE 2012 E 2017"/>
        <s v="Relato recebido pelo Ouvidoria Plantão: Assunto: Recurso 1ª instância - pedidos de informação A/C 1ª instância recursal. Pedido de informação com o número de protocolo nº 137826. Prezados, No dia 26 de novembro registramos o seguinte pedido de informação "/>
        <s v="Assunto: Informação Classificada&#10;&#10;Com base no artigo 30, incisos I e II, da Lei Acesso à Informação, nº12.527, de 18 de novembro de 2011, solicito a lista de documentos classificados em cada grau de sigilo, com identificação para referência futura, confor"/>
        <s v="Com base no artigo 30, incisos I e II, da Lei Acesso à Informação, nº12.527, de 18 de novembro de 2011, solicito a lista de documentos classificados em cada grau de sigilo, com identificação para referência futura, conforme previsto na lei."/>
        <s v="Recurso de Primeira Instância, referente ao pedido de informação #885&#10;&#10;&#10;&#10;No dia 10/12/2015 enviamos ao Superior Tribunal de Justiça, o seguinte pedido de informação: ???Com base no artigo 28 da Lei de Acesso à Informação (Lei Federal 12.527/2011), solicit"/>
        <s v="Com base no artigo 28 da Lei de Acesso à Informação (Lei Federal 12.527/2011), solicito a lista de documentos classificados e desclassificados pelo Tribunal de Justiça do Estado de Pernanbuco, com indicação do grau de sigilo e identificação para referênci"/>
        <s v="Pedido de Informação com base na Lei 12.527/2011&#10;Prezado/a Sr/Sra,&#10;&#10;Meu nome é xxxxxx e sou pesquisadora na Booth Escola de Negócios da Universidade de Chicago, EUA.&#10;&#10;Junto com os Professores xxxxx exxxx, estou fazendo uma pesquisa sobre uso indevido de f"/>
        <s v="Solicito acesso a todos os pedidos de acesso a informações apresentados perante o STJ no período de 1o de março a 30 de abril de 2014. Solicito, ainda, que os  pedidos  sejam acompanhados das respectivas respostas, bem como dos eventuais recursos interpos"/>
        <s v="Favor desconsiderar a redação do recurso #677 (referente ao pedido de informações #636) e, em seu lugar, adotar a seguinte redação para o referido recurso:&#10;&#10;&#10;&#10;Na resposta ao pedido de informações, a Ouvidoria do STJ informa que o tribunal &quot;não detém infor"/>
        <s v="Solicito a relação de todas as palestras e conferenciass e conferências proferidas pelo Senhor ministro Felix Fischer nos anos de 2013, 2014 e 2015, especificando, em cada caso: &#10;&#10;&#10;&#10;a) Tema abordado &#10;&#10;b) Data da palestras e conferencias &#10;&#10;c) Local da pale"/>
        <s v="Solicito a relação de todas as palestras e conferenciass e conferências proferidas pelo Senhor ministro Luis Felipe Salomão nos anos de 2013, 2014 e 2015, especificando, em cada caso: &#10;&#10;&#10;&#10;a) Tema abordado &#10;&#10;b) Data da palestras e conferencias &#10;&#10;c) Local d"/>
        <s v="Solicito a relação de todas as palestras e conferenciass e conferências proferidas pelo Senhor ministro Paulo de Tarso Vieira Sanseverino nos anos de 2013, 2014 e 2015, especificando, em cada caso:  &#10; &#10; &#10; &#10;a) Tema abordado  &#10; &#10;b) Data da palestras e confe"/>
        <s v="Solicito a relação de todas as palestras e conferenciass e conferências proferidas pelo Senhor ministro Sérgio Luíz Kukina nos anos de 2013, 2014 e 2015, especificando, em cada caso: &#10;&#10;&#10;&#10;a) Tema abordado &#10;&#10;b) Data da palestras e conferencias &#10;&#10;c) Local da"/>
        <s v="Solicito a relação de todas as palestras e conferenciass e conferências proferidas pelo Senhor XXXXXXXXXXXXa ministra Assusete Dumont Reis Magalhães nos anos de 2013, 2014 e 2015, especificando, em cada caso: &#10;&#10;&#10;&#10;a) Tema abordado &#10;&#10;b) Data da palestras e "/>
        <s v="PJE MNI  Gostaria de saber quais são os tribunais do país que já estão adaptados ao padrão MNI. Gostaria de saber, também, quais são os tribunais que já aderiram ao PJE. Gostaria de saber se, sendo público, existe como vocês disponibilizarem partes do cód"/>
        <s v="Assunto: RESOLUÇÃO 88. JORNADA DE TRABALHO. RELAÇÃO DE TRIBUNAIS&#10;&#10;Prezados (as) Senhores (as),&#10;&#10;Solicito informarem a relação atualizada de tribunais, e respectivas jornadas de trabalho de seus servidores,  que atenderam ou encontram-se em fase de impleme"/>
        <s v="Boa tarde.&#10;&#10;&#10;&#10;Gostaria de obter, para fins de pesquisa jurídica e de desenvolvimento de artigo científico, a documentação referente aos Enunciados Administrativos de número 2 a 7, aprovados pelo Plenário do STJ em 09/03/2016.&#10;&#10;Dentre os dados solicitados,"/>
        <s v="Dados estatísticos mediação judicial  Boa tarde, Sou aluna do 10º período da Faculdade de Direito da UFMG. Gostaria de saber se seria possível e qual seria o caminho indicado para obter os dados estatísticos sobre a mediação judicial no país, em particula"/>
        <s v="Júnia Oliveira de Anunciação, Oficial de Justiça/Avaliador do TJ/TO, vem à ilustre presença V. Exa.,   para requerer que sejam enviadas informações de como está a Organização dos Oficiais de Justiça neste Tribunal quanto à (nomenclatura/função/lei/decreto"/>
        <s v="Gostaria de solicitar, com base na Lei 12.527, o seguinte: Qual foi a quantidade total de novas ações que foram ajuizadas na 1ª instância deste Tribunal nos anos de 2012 e 2013?&#10;&#10;&#10;"/>
        <s v="Realizo trabalho de consultoria na área de adoção de técnicas de aumento da eficiência em diferentes Tribunais brasileiros e gostaria de solicitar, com base na Lei 12.527, o seguinte: &#10;&#10;Qual foi a quantidade total de novas ações que foram ajuizadas na 1ª "/>
        <s v="notas taquigráficas"/>
        <s v="notas taquigráficas  Gostaria de ter acesso às notas taquigráficas e, se possível, registros de áudio e vídeo da sessão plenária do dia 1o (primeiro) de março de 2011."/>
        <s v="Trabalho no Centro de Documentação e Informação da Câmara dos Deputados e estamos trabalhando na regulamentação de nosso serviço de transporte de funcionários e necessitamos de um levantamento sobre  esse tipo de serviço em diversos órgãos públicos. &#10;&#10;Em "/>
        <s v="Olá,&#10;&#10;Estamos realizando um trabalho de elaboração de uma base de dados na qual compilaremos todas as modalidades de indenizações, vantagens pessoais e vantagens eventuais de um grupo de órgãos públicos brasileiros e venho com base na Lei 12.527 solicitar"/>
        <s v="Estamos realizando um trabalho de elaboração de uma base de dados na qual compilaremos todas as modalidades de indenizações, vantagens pessoais e vantagens eventuais de um grupo de órgãos públicos brasileiros e venho com base na Lei 12.527 solicitar o seg"/>
        <s v="Pedido de informação de dados estatísticos  Bom dia, estou fazendo meu TCC e preciso de informações estatísticas dos jovens apreendidos, da quantidade de procedimentos de apuração de atos infracionais, das medidas socioeducativas aplicadas, das remissões "/>
        <s v="RELATÓRIO DE INSPEÇÃO DE ENTIDADES OU PROGRAMAS DE CUMPRIMENTO DE MEDIDAS SOCIOEDUCATIVAS EM MEIO ABERTO&#10;&#10;Boa tarde, gostaria de saber sobre o relatório de inspeção de entidades ou pragramas de cumprimento de medidas  socioeducativas em meio aberto, basea"/>
        <s v="Medidas Socioeducativas  Olá, boa tarde! Estou no último ano da faculdade de Direito e meu tema da monografia é &quot;A (IN)eficácia das Medidas Socioeducativas&quot; gostaria de algumas informações do CNJ para abordar em minha monografia e enriquece-la. Gostaria d"/>
        <s v="Pedido de Informação conforme Lei 12.527 - Fórum Brasileiro de Segurança Pública&#10; &#10;Ofício FBSP 257 – 2017 PEDIDO DE INFORMAÇÃO CONFORME LEI 12.527 São Paulo, 12 de abril de 2017. Conselho Nacional de Justiça À Exma. Senhora Ministra Cármen Lúcia, O , insc"/>
        <s v="Medidas socioeducativas  Bom dia, Gostaria que me informasse sobre dados estatísticos e outros dados, relacionados com a delinquência juvenil , as medidas socioeducativas aplicadas e a reincidência dos menores infratores no estado de Minas Gerais e se pos"/>
        <s v="Adolescentes em conflito com a Lei - Dados quantitativos das jovens em privação de liberdade no Brasil. &#10;&#10;Boa noite. &#10;&#10;Sou aluna do curso de Pós-Graduação em Serviço Social pela  bolsista dedicação exclusiva CNPq. &#10;&#10;Atualmente venho trabalhando em uma pes"/>
        <s v="Prezados Senhores,    Gostaria de saber qual o número total de mandados de segurança de competência originária do Superior Tribunal de Justiça foram distribuídos no decorrer do ano de 2011. Desse número, quantos tiveram os pedidos de medida liminar conced"/>
        <s v="Olá!&#10;Gostaria de obter as seguintes informações:&#10;&#10;- Número de mandados de prisão expedidos no ano de 1990, por crime. Favor informar quantos foram cumpridos, quantos expiraram e quantos aguardam cumprimento. &#10;&#10;- Número de mandados de prisão expedidos no a"/>
        <s v="BANCO NACIONAL DE MANDADOS DE PRISÃO  Prezados, com base na Lei de Acesso a Informação, solicito a relação de todos os mandados de prisão aguardando cumprimento no município de Ribeirão Preto (SP) constantes no Banco Nacional de Mandados de Prisão, conten"/>
        <s v="Caros Senhores(as),&#10;&#10;&#10;&#10;Venho por este solicitar-lhes informação com o escopo de servir de base para elaboração de trabalho acadêmico em curso de doutoramento exercido por minha pessoa.&#10;&#10;&#10;&#10;Gostaria de ter acesso, se possível (é claros!), ao números de mand"/>
        <s v="Boa tarde!    No âmbito do Núcleo de Pesquisa de Políticas Públicas da Universidade de São Paulo, está sendo desenvolvida pesquisa &quot;Brasil, 25 anos de democracia - Balanço Crítico: Políticas Públicas, Instituições, Sociedade Civil e Cultura Política - 198"/>
        <s v="PRECATÓRIOS LISTA/FILA COMPLETA PUBLICAÇÃO&#10;&#10;Por gentileza,&#10;&#10;Gostaria de saber onde encontrar a lista/fila completa de precatórios federais ou de cada Tribunal Federal. &#10;&#10;Obrigado.&#10;&#10;&#10;"/>
        <s v="Prezados, &#10;&#10;&#10;&#10;Em nome do Núcleo de Estudos Fiscais da Fundação Getúlio Vargas (NEF/FGV) gostaria de, em face da Leu 12.257/2011 (Lei de Acesso à Informação), requisitar a listagem de precatórios - contendo credores, valores e data prevista de pagamento - "/>
        <s v="Solicito, com fundamento no art. 5º, inc. XXXIII, da Constituição de 1988 e art. 7º, incs. II, IV e V, da Lei nº 12.527/11 (Lei de Acesso à Informação - LAI), a disponibilização de lista contendo os dados de todos os precatórios sob a administração desse "/>
        <s v="Com base na Lei de Acesso à Informação (12.527/11), levando em conta seu artigo 23, que trata das &quot;informações passíveis de classificação como sigilosas&quot;, solicito saber quantos pedidos foram negados de acordo com cada inciso do artigo pelo Supremo Tribun"/>
        <s v="JUSTIÇA EM NÚMEROS...&#10;&#10;Bom dia! Gostaria de saber se há algum material que é disponibilizado aos estudantes como fonte de pesquisa do ano de 2011 ou 2012 da pesquisa justiça em números. Acaso tiver poderia me enviar o link? Pois, já realizei uma pesquisa "/>
        <s v="Boa tarde, &#10;&#10;&#10;&#10;solicito acesso à íntegra da base de dados (DATA BASE, ARQUIVOS Xml) da pagina de jurisprudencia unificada com base na Lei de Acesso à informação, tendo em vista estar escrevendo um artigo cientifico na área de ontologias. Sou da área de Di"/>
        <s v="Olá boa tarde,&#10;&#10; &#10;&#10;entro em contato pois estou escrevendo um artigo cientifico com um pós doutorando de ciência da computação na UFES. Estamos escrevendo um artigo que envolve jurisprudência e ontologia. Para embasar, envio o primeiro artigo em anexo, est"/>
        <s v="Judicialização da Saúde no Brasil&#10;&#10;Excelentíssimo Dr. Ouvidor do Conselho Nacional de Justiça (CNJ)&#10;&#10;Minhas mais diletas saudações.&#10;&#10;Há alguns meses, venho, sem sucesso, tentado conseguir informações deste douto conselho acerca do processo de Judicializaç"/>
        <s v="Ações Judiciais Envolvendo Saúde&#10;&#10;Prezados,&#10; Com base na lei do acesso à informação, solicito o envio dos dados de monitoramento do CNJ sobre as ações judiciais envolvendo saúde.&#10;Cabe salientar que esses dados serão utilizados para trabalho de conclusão d"/>
        <s v="soluções de conflitos na área da saúde - mecanismos de consensualidade&#10;&#10;Sou aluna regularmente matriculada no mestrado na  e minha dissertação tem como tema soluções consensuais para conflitos sanitários na área administrativa. Minha premissa é a quantida"/>
        <s v="Acesso à estatisticas  Boa tarde, sou estudante do 10º periodo de Direito, estou fazendo meu trabalho de conclusão de curso sobre o impacto da judicialização da saúde no judiciário, não sei ao certo se por aqui é o meio correto, porém gostaria de obter in"/>
        <s v="XXXXXXXXXXX&#10;&#10;&#10;&#10;Preciso lhe fazer mais três pedidos, embasado na Lei de Acesso à Informação:&#10;&#10;1 - A relação de inquéritos e ações penais pendentes de julgamento, inclusive com as datas em que foram abertas ou chegaram ao STJ;&#10;&#10;2 - Relação de inquéritos arq"/>
        <s v="Parceria com o I.P.E.A. para pesquisa sobre reincidência criminal&#10;&#10;Boa noite, com base na Lei de Acesso à Informação, e na Constituição Federal, gostaria do envio de informações a respeito da pesquisa sobre os índices de reincidência no Brasil, para a qua"/>
        <s v="&#10;pedido de informação sobre a forma de tratamento do IRDR no CNJ  Prezados, Bom dia! Sou advogado e estudo o Incidente de Resolução de Demandas Repetitivas do Novo Código de Processo Civil (NCPC, art. 976 e ss.). Gostaria de saber se já existe definição s"/>
        <s v="AÇÕES DE IMPROBIDADE TRASITADAS EM JULGADO&#10;&#10;GOSTARIA DE INFORMAÇÕES JUNTO AO BANCO DE DADOS DO CADASTRO NACIONAL DE CONDENAÇÕES CÍVEIS POR ATO DE IMPROBIDADE ADMINISTRATIVA NO CNJ SOBRE O NÚMERO DE AÇÕES DE IMPROBIDADE ADMINISTRATIVA TRANSITADAS EM JULGAD"/>
        <s v="Cadastro Nacional de Condenações Cíveis por Ato de Improbidade Administrativa e Inelegibilidade  Prezados servidores do CNJ, Gostaria que me fosse informado, para fins acadêmicos, quantos registros há atualmente no Cadastro Nacional de Condenações Cíveis "/>
        <s v="base de dados&#10;&#10;Prezados(as) Senhores(as)&#10;&#10;Sou mestrando da  e estou desenvolvendo uma dissertação cujo objetivo é fazer uma análise da Lei de Improbidade Administrativa.&#10;&#10;De acordo com a lei 12.527/2011 (Lei de acesso à informação pública), por favor, gos"/>
        <s v="AÇÕES DE IMPROBIDADE DISTRIBUÍDAS E TRANSITADAS EM JULGADO ENTRE 2009 E 2013&#10;&#10;Gostaria de obter informações junto ao CNJ - Conselho Nacional de Justiça , com base na Lei de Acesso à Informação, o números de Ações de Improbidade Administrativa distribuídas"/>
        <s v="A pedido do Deputado Federal Antonio Carlos Mendes Thame (PV/SP), Coordenador da Frente Parlamentar Mista de Combate à Corrupção, solicitamos informações desse Conselho, sobre o QUANTITATIVO DOS PROCESSOS ARQUIVOS, EM DECORRÊNCIA DA PRESCRIÇÃO DO CRIME, R"/>
        <s v="Solicito a informação da quantidade de recursos especiais referentes a ações de improbidade administrativa foram julgados nos anos de 2010 e 2011."/>
        <s v="Senhor Diretor-Geral,&#10;&#10;Solicito relatório referente à implementação da Lei de Acesso à Informação&#10;&#10;no Superior Tribunal de Justiça (Lei 12.527/2011 Art. 40, inciso II).&#10;&#10;Atenciosamente,"/>
        <s v="Assunto: Carta Ref. Lei de Acesso à Informação&#10;&#10;Ao&#10;Conselheiro-ouvidor do Conselho Nacional de Justiça&#10;Ilustríssimo Sr. Wellington Saraiva,&#10;&#10;a  não governamental de direitos humanos que se dedica a promover e proteger a liberdade de expressão, incluindo o"/>
        <s v="Assunto: RE: Informação Implantação Lei de Acesso à Informação Pública&#10;&#10;Prezada Crisitna Gontijo Bastos,&#10;Solicito de V.Sa., orientação a respeito da metodologia adotada por esta Ouvidoria Geral sobre procedimentos referente a Lei de acesso à informação n."/>
        <s v="Assunto:Orçamento para a LAI&#10;&#10;Com base na Lei de Acesso a Informação, nº 12.527, de 18 de novembro de 2011,solicito saber qual foi o orçamento previsto e o orçamento aplicado para implementar a LAI de janeiro de 2014 até setembro de 2014, no âmbito do Tri"/>
        <s v="Descumprimento do direito de acesso à informação  Considerando a resolução 215/2015, que regulamentou a LAI para o Judiciário, gostaria de saber : 1) se já houve reclamação (ou qualquer outra queixa) ao CNJ sobre descumprimento à norma nos tribunais brasi"/>
        <s v="&#10;Grupo Permanente de Acompanhamento da LAI no Conselho Nacional de Justiça  Sobre o Grupo Permanente de Acompanhamento da LAI no Conselho Nacional de Justiça, solicitamos saber: a) Qual a composição do grupo?quem são os membros? b) Qual a periodicidade da"/>
        <s v="Com base na Lei de Acesso à Informação (12.527/11), solicito saber qual foi o orçamento previsto e o orçamento aplicado para implementar a Lei de Acesso à Informação de janeiro de 2013 até setembro de 2013, no âmbito do Supremo Tribunal de Justiça."/>
        <s v="Bom dia,&#10;&#10;&#10;&#10;Sou profissional do Direito e estudante de gestão pública pela Fundação Getúlio Vargas, e se possível gostaria de levantar uma informação que talvez seja até mesmo simples para o Tribunal levantar.&#10;&#10;&#10;&#10;Precisava saber quanto(valor em reais) foi"/>
        <s v="Eu,..., advogada, na condição de representante de diversos clientes em processos judiciais promovidos contra o INSS onde foram expedidos Precatórios Alimentares todos com pagamento inicialmente previsto entre os dias 10 e 15 de novembro, venho por meio de"/>
        <s v="GOSTARIA DE RECEBER DADOS ESTATÍSTICOS QUE NÃO CONSTAM DOS RELATÓRIOS ANUAIS PUBLICADOS NO SITE.&#10;&#10;ESPECIFICAMENTE EM RELAÇÃO AOS habeas corpus, GOSTARIA DE SABER QUAL O NÚMERO DE PEDIDOS QUE SÃO PROTOCOLIZADOS POR ANO NO STJ E QUANTOS DELES SÃO CONCEDIDOS"/>
        <s v="Nos termos da  Lei 12.527/11, gostaria de saber quantos habeas corpus foram impetrados neste eg. STJ nos anos de 2009, 2010 e 2011 e, desses, quantos foram concedidos.    Atenciosamente,    XXXXXXX"/>
        <s v="gostaria de saber qual a porcentagem de HCs concedidos pelo STJ em relação aos que são impetrados ?    gostaria de saber qual a porcentagem de recursos especiais na área criminal são providos ?    Qual a porcentagem de recursos criminais em relação aos cí"/>
        <s v="Gostaria de obter a relação de habeas corpus peticionados eletronicamente por membros da Defensoria Pública do Estado de São Paulo entre 15/04/2014 e 30/11/2014."/>
        <s v="Prezados,          De ordem da Coordenadora da 2ª Câmara de Coordenação e Revisão, a Subprocuradora-Geral da Republica Dra.Raquel Elias Ferreira Dodge, solicito a relação por ordem numérica de todos os habeas corpus pendentes de julgamento na 6ª Turma.   "/>
        <s v="Solicito dados sobre a quantidade de habeas corpus impetrados pelo próprio paciente, por advogado ou pelas defensorias públicas nos últimos três anos."/>
        <s v="Solicito informações sobre os pacientes com o maior número de habeas corpus impetrados no STJ nos últimos três anos."/>
        <s v="Prezados, &#10;&#10;Quero solicitar todas as ações do Superior Tribunal de Justiça que visam a institucionalização de sistemas e programas de Gestão Documental e outras medidas para a preservação da memória, principalmente aquelas que se refiram ao AGILIS e as me"/>
        <s v="Mulheres na Justiça&#10;&#10;Gostaria de saber o percentual de mulheres desembargadoras nos TJs e nos Tribunais Superiores."/>
        <s v="Nos termos da lei da acesso a informação, gostaria de saber as seguintes informações, todas inteiramente públicas e de interesse público, uma vez que houve gasto com pessoal e custeio.    - Quantidade de fotos tiradas pela secretaria de comunicação social"/>
        <s v="Prezado Dr./a Ouvidor/a, boa tarde!&#10; &#10;Gostaria de saber quantas sentenças condenando e quantas existem absolvendo por &quot;&quot;Feminicídio&quot;&quot; existem no Estado de Pernambuco e na Capital."/>
        <s v="Prezados, boa tarde, &#10;&#10;No dia 20 de abril, a Assessoria de Comunicação Social do TRF3 publicou a notícia  GOOGLE TRADUTOR PODE SER UTILIZADO PARA TRADUZIR SENTENÇA A RÉU (http://web.trf3.jus.br/noticias/Noticias/Noticia/Exibir/339362) . Nessa notícia há m"/>
        <s v="II Encontro Nacional do Encarceramento Feminino&#10;&#10;Em virtude do noticiado pelo CNJ aqui: http://www.cnj.jus.br/noticias/cnj/26052:encontro-apoia-penas-alternativas-a-prisao-de-mulheres-por-trafico-de-drogas&#10;&#10;Gostaria de ter acesso aos seguintes documentos "/>
        <s v="Gostaria de obter dados sobre a quantidade de embargos infringentes interpostos neste tribunal nos últimos 3 (três) anos. Os dados servirão para fins de pesquisa científica (monografia).&#10;&#10;Desde já o meu agradecimento.&#10;&#10;"/>
        <s v="Gostaria de saber se vocês possuem dados estatísticos de decisões acerca de desvio de função de servidor público (ocorrência, decisões), bem como a base legal que vem orientando as decisões. Há algum recorte específico de levantamento referente a servidor"/>
        <s v="Com base na Lei nº 12.527/2011, solicito as seguintes informações:&#10;&#10;&#10;&#10;1) no período de 1º de janeiro de 2011 a 31 de dezembro de 2015, quantas decisões de extinção da punibilidade em razão da prescrição foram proferidas pelo Superior Tribunal de Justiça e"/>
        <s v="Com base na Lei de Acesso à Informação, nº 12.527, de 18 de novembro de 2011, solicito saber de que maneira o órgão viabilizou a participação popular em 2013? Quais os mecanismos de participação popular foram usados pelo órgão (audiências públicas, consul"/>
        <s v="Dados de Lavagem de Dinheiro, Corrupção e Improbidade Administrativa  Boa tarde, Sou pesquisador vinculado ao Departamento de Ciência Política da  e pretendo utilizar os dados solicitados a seguir para finalidade científica. Segundo informações do próprio"/>
        <s v="Necessito dos currículos enviados ao Senado quando da indicação presidencial de todos os ministros do Tribunal desde sua criação. O currículo com o qual todos os (à época) candidatos se apresentaram como tal, para fins de pesquisa acadêmica.&#10;&#10;&#10;&#10;Muito obri"/>
        <s v="Olá, bom dia&#10;&#10;&#10;&#10;Meu nome é XXXXXXXXXX, graduando em Direito pela Universidade de São Paulo. Participo de um grupo de pesquisa dentro da faculdade e, no momento, queremos analisar a composição do Superior Tribunal de Justiça, desde 1988. Por isso, peço a v"/>
        <s v="A  Associação Juízes para a Democracia (AJD) solicita, com base nas Leis 12.527/2011 (LAI) e 12.528/2011 (Criação da Comissão da Verdade), acesso a documentos e informações  pertinentes a Magistrados atingidos por motivação exclusivamente política entre 3"/>
        <s v="Prezados Senhores,&#10; &#10;         Vimos por meio deste encaminhar pedido de acesso à informação com fulcro na Lei 12.527/2011.  &#10;         O pedido diz respeito a dados brutos, registros administrativos e/ou estatísticas relativas à estrutura e ao desempenho d"/>
        <s v="Informação sobre concursados, terceirizados e comissionados&#10;&#10;Tendo por fundamento a Lei de Acesso à Informação, solicito conhecer o número de jornalistas que hoje exercem atividades de Comunicação Social e/ou Jornalismo para o órgão, em áreas como Assesso"/>
        <s v="Esclarecimentos para o acesso aos Sistemas de Eficiência, modernização e Transparência do CNJ&#10;&#10;Senhores,&#10;&#10;&#10;&#10;O que é necessário para que eu possa, como cidadão, utilizar para consulta e fins acadêmicos os seguintes sistemas do CNJ.&#10;&#10;&#10;&#10;Metas Nacionais, Just"/>
        <s v="SALDO DE PRECATÓRIOS - BOM DIA,&#10;COMO CONSIGO OS SALDOS DE PRECATÓRIOS, INDIVIDUALIZADOS POR CREDORES, DO MEU MUNICÍPIO COM A DATA DE 31/12/2016?&#10;RESPEITOSAMENTE,&#10;&#10;"/>
        <s v="REFERENTE A CARTÓRIOS&#10;&#10;OLA BOA TARDE&#10;&#10;PREZADO SR(A) &#10;&#10;A RECOMENDAÇÃO N° 09 RECOMENDA AOS TITULARES E AOS RESPONSÁVEIS  PELAS DELEGAÇÕES DO SERVIÇO EXTRAJUDICIAL DE NOTAS E REGISTROS MANTENHAM COPIAS DE SEGURANÇA POR MEIOS DE IMAGENS EXTRAÍDAS POR MEIO DE "/>
        <s v="RECURSO A LEI DE ACESSO A INFORMAÇÃO COM AS DEVIDAS PROVIDÊNCIAS&#10;&#10;Carmo do Cajuru,12 de novembro de 2013,&#10;Assunto: Acesso a informações em cartórios extrajudiciais (vícios em certidões de Cartório extrajudiciais após audiência de correição de ).&#10;REQUERENT"/>
        <s v="Provimento 47/2015  Gostaria de saber, se existe os cartórios do Estado de Minas Gerais, já estão trabalhando com este portal? Existe data prevista?"/>
        <s v="Base de dados de cartórios&#10;&#10;Bom dia!&#10;&#10;&#10;&#10;Entro em contato com esta instituição por meio da orientação recebida do  SISTEMA ELETRÔNICO DO SERVIÇO DE INFORMAÇÃO AO CIDADÃO.&#10;&#10;Protocolo n° .&#10;&#10;&#10;&#10;Solicito envio do cadastro do contendo todos os CARTÓRIOS brasilei"/>
        <s v="GOSTARIA DE SABER OS VALORES PAGOS PELO SUPREMO TRIBUNAL FEDERAL A TITULO DE AUXILIO-ALIMENTAÇÃO, AUXÍLIO-SAÚDE E AUXÍLIO-CRECHE NOS ANOS DE 2007, 2008, 2009, 2010, 2011 E 2012 E OS RESPECTIVOS ATOS NORMATIVOS QUE INSTITUIRAM OS VALORES."/>
        <s v="Sou servidora do Poder Judiciário Federal e gostaria de saber o valor recebido a título de auxílio-alimentação dos servidores do Superior Tribunal de Justiça desde o ano de 2007, bem como Resolução ou Ato administrativo que modificou os valores"/>
        <s v="Srs., com amparo na Lei nº 12.527/2011, solicito o envio (preferencialmente por meio eletrônico) do inteiro teor dos atos (decisões, resoluções, portarias, despachos ou atos congêneres) que tenham fixado o valor do &quot;auxilio alimentação&quot; pago mensalmente a"/>
        <s v="Sou servidora do Poder Judiciário Federal e solicito, para fins de instrução processual, informação acerca dos valores pagos a título de auxílio alimentação aos servidores do Superior Tribunal Justiça (STJ) desde abril de 2005 até a presente data. Solicit"/>
        <s v="CADASTRO DE INFORMAÇÃO  SOBRE ATOS ADMINISTRATIVOS"/>
        <s v="Com base na Lei 12.527/2012, gostaria de obter cópia da ata da sessão de 19/03/2012 do Conselho de Administração do STJ.    Atenciosamente"/>
        <s v="Bens apreendidos  Solicito, com base na Lei de Acesso à Informação, encaminhamento de relação de veículos automotores apreendidos no estado de Minas Gerais pela JUSTIÇA FEDERAL (carros, camionetes, ônibus, caminhões, motocicletas, barcos e lanchas, aviões"/>
        <s v="Estou realizando uma análise entre o número de agravos recebidos (oriundos de inadmissibilidade recursal), ou simplesmente agravo, e os providos e/ou improvidos pela 1ª e 2ª turmas do STJ. Onde e como posso conseguir tais informações por estado e/ou Tribu"/>
        <s v="acesso a informação do cadastro nacional de adoção&#10;&#10;Boa tarde,&#10;&#10;Sou mestranda em Psicologia pela Universidade  e estou fazendo minha tese sobre adoção de crianças com aids. Gostaria de saber se poderia me ajudar com mais informações e dados atualizado de "/>
        <s v="Acesso à informação sobre o tema adoção  Boa tarde, me chamo , sou estudante de jornalismo e estou produzindo uma matéria aprofundada para a faculdade sobre o tema adoção e gostaria de ter acesso a algumas informações: - Quantas crianças e adolescente est"/>
        <s v="Com base na Lei de Acesso à Informação, solicito dados relativos a condenações no julgamento de ações penais nos últimos 5 anos. Pergunto quantas ações foram julgadas pelo colegiado e em quantas houve condenações."/>
        <s v="Solicito, por meio da Lei 12.527/2011, informações sobre quantas foram as condenações nas 75 ações penais baixadas/arquivadas no período de 1/1/2010 a 21/10/2014."/>
        <s v="(Lei de Acesso a Informações Públicas) venho requerer à ouvidoria do Tribunal o acesso (e eventualmente cópia), em 20 dias corridos (artigo 11, parágrafo 1º da Lei 12.527/11), aos seguintes dados:&#10;&#10;- Quantidade de denúncias encaminhadas pelo Ministério Pú"/>
        <s v="Solicitamos o envio de atos normativos a respeito da acessibilidade de deficientes no STJ, quanto ao acesso ao site e prédio do STJ.  Obrigada."/>
        <s v="Funcionários contratados Tribunal de Justiça de Mato Grosso&#10;&#10;&#10;&#10;Bom Dia/Tarde!&#10;&#10;Tendo sido realizado e já homologado concurso público no ano de 2.012 para provimento de vagas de oficial de justiça, agente da infancia e da juventude, distribuidor, contador "/>
        <s v="Recurso quanto à resposta dada ao Pedido de Informação feito sob o protocolo &#10;&#10;&quot;Solicito recurso quanto à resposta dada ao Pedido de Informação feito sob o protocolo :&#10;&#10;Prezados, reiteramos o pedido realizado anteriormente sob o protocolo . A praxe em out"/>
        <s v="Olá,&#10;&#10;faço parte de um projeto de pesquisa que visa levantar dados a respeito da remuneração dos servidores públicos, de modo a identificar as perspectivas remuneratórias na carreira pública. &#10;Como não encontrei ferramenta específica para isso, venho por "/>
        <s v="Levantamento dos resultados do COMEÇAR DE NOVO.&#10;&#10;Ola muito boa tarde. &#10;Meu nome é , Cursando o 3º ano em  e Integrante permanente do  e atuante no trabalho de recolocação de egressos no mercado de trabalho através dos trabalhos sociais e da Agencia de Emp"/>
        <s v="Solicito a relação de todas as palestras e conferenciass e conferências proferidas pela Senhora ministra Maria Thereza Rocha de Assis Moura nos anos de 2013, 2014 e 2015, especificando, em cada caso: &#10;&#10;&#10;&#10;a) Tema abordado &#10;&#10;b) Data da palestras e conferenc"/>
        <s v="Faço parte de um grupo de pesquisas que estuda gastos públicos em órgãos do Poder Judiciário e gostaria de obter as seguintes informações com base na Lei 12.527:&#10;Qual foi o orçamento deste Tribunal nos anos de 2012 e 2013? Solicito, ainda que sejam detalh"/>
        <s v="Gostaria de obter as seguintes informações com base na Lei 12.527:&#10;&#10;Qual foi o orçamento deste Tribunal nos anos de 2012 e 2013? Solicito, ainda que sejam detalhados os montantes destinados à compra de bens e à contratação de serviços e os montantes desti"/>
        <s v="Gostaria de obter as seguintes informações com base na Lei 12.527:&#10;&#10;Qual foi o orçamento deste Tribunal nos anos de 2012 e 2013? Solicito, ainda que sejam detalhados os montantes destinados à compra de bens e à contratação de serviços e os montantes desti"/>
        <s v="Considerando que a lei de Responsabilidade Fiscal instituiu os instrumentos de transparência da gestão fiscal, aos quais será dada ampla divulgação, inclusive em meios eletrônicos de acesso público.&#10;&#10;Considerando que a Lei 4.320/64 instituiu as normas ger"/>
        <s v="Lista dos órgãos judiciais pátrios&#10;&#10;Boa tarde. Solicito a lista completa dos Órgãos Judiciais e os respectivos números de CNPJ. Por favor, enviar em arquivo aberto, preferencialmente CSV.&#10;Atenciosamente,&#10;"/>
        <s v="Convênio de Cooperação Técnica entre TJMG e Secretaria de Saúde de Minas Gerais de agosto/2016  Bom dia! Estou buscando obter acesso ao documento do Convênio de Cooperação Técnica entre TJMG e Secretaria de Saúde de Minas Gerais e até a presente data não "/>
        <s v="Lei Maria da Penha&#10;&#10;Sobre a Lei Maria da Penha, Lei nº 11.340/06, faz-se a seguinte pergunta:&#10;&#10;O art. 38 da Lei nº 11.340/06 prevê a criação de um “sistema nacional de dados e informações relativo às mulheres” no âmbito do  Sistema de Justiça e Segurança."/>
        <s v="Descumprimento cabível da Lei 12527/2011&#10;&#10;Quero registrar uma queixa em defesa e isonomia da lei da transparência: por que são divulgados os nomes dos servidores do TSE e suas respectivas remunerações e os TRE apenas divulgam cargos, sem apresentar nomes?"/>
        <s v="Solicitação de informações - Divulgação de informações sobre Vantagens Pessoais - Lei 12.527/11&#10;&#10;De acordo com a Lei 12.527/11, que regulamenta o direito constitucional de acesso à informação pública sob a guarda do Estado, solicito que sejam respondidas "/>
        <s v="Prezado (a) senhor(a),&#10;&#10;&#10;&#10;Meu nome é XXXXXXXXXXXXX, sou professor da Escola de Direito do Rio de Janeiro da Fundação Getulio Vargas e coordeno uma pesquisa financiada pelo IPEA e pelo Ministério da Justiça sobre uso de habeas corpus nos tribunais superior"/>
        <s v="Com base na Lei de Acesso à informação requeiro as seguintes informações para desenvolvimento acadêmico:&#10;&#10; Gostaria de Saber o valor total gasto em infra estrutura para a instalação do sistema de processo eletrônico por esse tribunal. &#10;&#10;&#10;&#10;O Gasto com manu"/>
        <s v="Informações sobre o CNJ &#10; &#10;Boa tarde, gostaria de, baseado na Lei de Acesso à Informação, obter os seguintes dados sobre o Conselho Nacional de Justiça: &#10; &#10;- Orçamento executado do CNJ por ano desde 2004 &#10;- Número de servidores ativos no CNJ por ano desde"/>
        <s v="Informações sobre o CNJ&#10;&#10;Boa tarde, gostaria de, baseado na Lei de Acesso à Informação, obter os seguintes dados sobre o Conselho Nacional de Justiça:&#10;&#10;- Orçamento executado do CNJ por ano desde 2004&#10;- Número de servidores ativos no CNJ por ano desde 2004"/>
        <s v="XXXXXXXXXX, brasileira, solteira, estudante, portadora da Cédula de Identidade nº XXXXXXXX, inscrita no CPF/MF sob o nº XXXXXXXX, com domicílio em XXXXXXXX, vem, respeitosamente, com fundamento no artigo 10 e seguintes da Lei de Acesso à Informação, n.º 1"/>
        <s v="Solicito cópia de inteiro do teor, incluindo anexos se houver, do contrato abaixo especificado.&#10;&#10;&#10;&#10;Processo STJ 7965/13. Contrato STJ n. 118/13. CONTRATADA: RSI Informática Ltda. OBJETO: Prestação de serviços de execução de testes de softwares e controle "/>
        <s v="Faço parte de um grupo de pesquisa em Direito Tributário, na pós-graduação da PUC-PR, e gostaria de ter acesso aos dados sobre a legislação usada nos decisões para tratamento estatístico. &#10;&#10;&#10;&#10;Desta forma, solicito TODAS os resumos de decisões em acórdãos "/>
        <s v="XXXXXXXXXXX, Casado, Auditor Público Externo do Tribunal de Contas do Estado de Mato Grosso, portador do CPF XXXXXXX e RG XXXXX, integrante da Comissão de Auditoria designada para fiscalização dos cálculos das diferenças das Parcelas Autônomas de Equivalê"/>
        <s v="Prezados/as, &#10;&#10;Solicito, por meio da Ouvidoria do Tribunal de Justiça, a indicação de informações referentes à (1) quantidade de servidores que atuam, atualmente, na condição de OFICIAL DE JUSTIÇA; (2) ao número de vagas criadas por lei para esse cargo; e"/>
        <s v="Prezado Dr./a Ouvidor/a, boa tarde!&#10; &#10;Gostaria que me fosse enviada uma lista de associações civis ou programas governamentais dos quais o Tribunal de Justiça de Pernambuco tenha conhecimento, especialmente seu setor de Conciliação/Mediação, que precisem "/>
        <s v="Bom dia, sou estudante de Direito estou realizando trabalho de conclusão sobre Responsabilidade Objetiva do Estado, gostaria de saber se consigo obter acesso aos gráficos estatísticos de acórdãos sobre a responsabilidade civil do Estado por omissão a part"/>
        <s v="Oficio Enviado pelo Tjam ao Cnj sobre aumento no quadro de servidores&#10;&#10;Olá, gostaria de saber qual o andamento do ofício enviado pelo TJAM ao CNJ, referente ao aumento do quadro efetivo de servidores TJAM em número de 300 servidores, se possível.&#10; &#10;Meus r"/>
        <s v="Gasto com viagens oficiais&#10;&#10;Com base na Lei de Acesso à Informação (12.527/11), solicito saber qual o valor total gasto com viagens oficiais pelo Antonio Cezar Peluso em 2012?"/>
        <s v="pedido de copia de decisão&#10;&#10; Peço cópia da Decisão do Pedido de Providências 0001399-40.2013.2.00.0000, sobre  o sistema de emissão de certidão do TJRJ que tinha como Relator: CONSELHEIRO SAULO CASALI BAHIA"/>
        <s v="AO CNJ  Gostaria de saber se as corregedorias do tribunais são obrigadas a tornar públicas as respostas que recebem dos magistrados acerca de denuncias formuladas por sinal. ocorre que os magistrados informam dados e a corregedoria não repassa tais docume"/>
        <s v="Solicito informações e copia digital da ultima sentença referente ao processo abaixo (previsão de julgamento)&#10;&#10;Processo: &#10;Assunto: Gratificação Incorporada/Quintos e Décimos/VPNI - Sistema Remuneratório e Benefícios - Servidor Público Civil - Administrati"/>
        <s v="Relatório de Gestão - Corregedor César Asfor Rocha&#10;&#10;Caros,&#10;&#10;Os Corregedores Nacionais de Justiça divulgam relatórios ao final de suas gestões. No site do Conselho Nacional de Justiça consigo encontrar todos disponibilizados, à exceção do Relatório da Gest"/>
        <s v="Cópia de Ofício&#10;&#10;Solicito a possibilidade de receber cópia do Ofício 97/SG/2012, de 18 de maio de 2012, que versa sobre o recolhimento de veículos com restrição judicial de circulação pela Polícia Rodoviária Federal."/>
        <s v="Lei Maria da Penha&#10;&#10;Sobre a Lei Maria da Penha, Lei nº 11.340/06, faz-se a seguinte pergunta:&#10;&#10;O art. 1º da Lei nº 11.340/06 estabelece a criação de Juizados de Violência Doméstica e Familiar contra a Mulher. Gostaríamos de saber quantos foram instalados "/>
        <s v="Obter íntegra do Procedimento de Controle Administrativo n. 0004570-39.2012.2.00.0000&#10;&#10;Com base na lei 12527/2011(regula o acesso a informações) gostaria de receber a íntegra do Procedimento de Controle Administrativo n. 0004570-39.2012.2.00.0000. Com bas"/>
        <s v="ACESSO A INFORMAÇÃO PROCESSUAL. (Art. 21 da Lei de Acesso a Informação).  Nos termos do despacho abaixo, gostaria de saber qual seria o compromisso inadiável informado pela Ilustre Magistrada. 29/05/2015 Despacho Vistos. Libere-se a pauta do 03 de junho d"/>
        <s v="Política de sigilo à documentação&#10;&#10;Solicito auxílio em relação à política de sigilo da documentação do MPM. No momento, o MPM adota apenas a Lei 12527/11, entretanto, a referida legislação não atende algumas questões.&#10;&#10;Muitos órgãos produzem documentação "/>
        <s v="Acesso à parte pública do Programa Justiça Plena no site do CNJ&#10;&#10;Prezados,&#10;eu e mais dois pesquisadores da Escola de Direito de  estamos elaborando um artigo acadêmico sobre a importância do Programa Justiça Plena na implementação das medidas do Sistema I"/>
        <s v="QUANTITATIVO DE CARGOS VAGOS NO TRIBUNAL DE JUSTICA DE SERGIPE  Olá, meu nome é  e tenho interesse em saber quantos cargos existem no Tribunal de Justiça do Estado de Sergipe, quantos desses cargos estão ocupados, vagos e demais informações relativas a el"/>
        <s v="Sistema Nacional de Interceptações Telefônicas  Prezados, Gostaria que me enviassem as informações quantitativas, separadas por ano e por mês (ou no nível de detalhe que puderem) referentes ao Sistema Nacional de Interceptações Telefônicas. Vejam que é o "/>
        <s v="Cartórios do Estado de Pernambuco - Ausência de Concurso  Senhores, Sirvo-me deste para, respeitosamente, indagar quais os cartórios de Pernambuco, inclusive os da capital, que são ocupados irregurlamente por pessoas não aprovadas em concurso público"/>
        <s v="Dados Estatísticos  Com a finalidade de desenvolver trabalho acadêmico, venho solicitar que este estimado órgão informe o quantitativo de ações ajuizadas, anualmente, em face da União, dos Estado e dos Municípios, que teve por objeto o fornecimento de med"/>
        <s v="Varas Especializadas em Direitos Difusos, Coletivos ou ambos&#10;&#10;Prezados,&#10;&#10;Venho por meio deste solicitar informações a respeitos das Varas espcializadas em direitos difusos, coletivos, ou ambos. O motivo de estar solicitando tais informações é em virtude d"/>
        <s v="CONTRATO PJE-EMPRESA INFOCUS&#10;&#10;Sou , com formação em Análise de Sistemas.&#10;Verifiquei em informações do CNJ que o PJE é propriedade da União, desenvolvido em parceria com uma empresa chamada INFOCUS.&#10;Procurei no site do CNJ e não obtive informações sobre o "/>
        <s v="Divulgação de salários&#10;&#10;Como servidora quero expressar minha indignação com a divulgação dos valores que recebemos, com a desculpa de atender o acesso à informação. Não sou contra, de forma alguma, ao acesso à informação, desde que se possa controlar quem"/>
        <s v="Informação referente a visita do CNJ no Poder Judiciario do Amazonas&#10;&#10;Gostaria de saber de V. Exa., com base na Lei de acesso à informação (Lei n. 12.527/11), quando será divulgado o relatório parcial da inspeção que Conselho Nacional de Justiça fez ao Tr"/>
        <s v="Licença capacitação&#10;&#10;&#10;&#10;Senhores,&#10;&#10;&#10;&#10;Gostaria de saber se o CNJ consolida os dados, relativos à esfera federal, de licenças concedidas com base no art. 87, da lei 8112/90, a saber, licença capacitação.&#10;&#10;&#10;&#10;Gostaria de saber o número de servidores que já goz"/>
        <s v="Servidores cedidos de outrous entes para a Justiça Eleitoral&#10;&#10;Gostaria de saber como está o andamento da Medida na qual o CNJ que determinou às Justiças Eleitorais  cumprirem uma determinação de mandar os funcionários cedidos à Justiça Eleitoral para os ó"/>
        <s v="Divulgação Nominal Salários Servidores pelos Tribunais&#10;&#10;Boa tarde, Ouvidor&#10;&#10;Gostaria das seguintes informações:&#10;1 - O CNJ já tem a relação dos Tribunais que cumpriram a Resolução nº 151 - CNJ, e os que ainda não o fizeram.&#10;2 - Há alguma liminar impedindo "/>
        <s v="EQUIPE TÉCNICA INTERDISCIPLINAS EM DELEGACIAS ESPECIALIZADAS&#10;&#10;BOA TARDE, &#10;BUSCO INFORMAÇÕES SOBRE A INSTITUIÇÃO DE EQUIPES TÉCNICAS (PSICOLOGO E ASSISTENTE SOCIAL) DENTRO DAS DELEGACIAS ESPECIALIZADAS DA CRIANÇA E DO ADOLESCENTE.&#10;EM QUE ORDENAMENTO JURIDI"/>
        <s v="Assunto: ENVIO DE ESCLARECIMENTO CONFORME CONTATO TELEFONICO FW: Ouvidoria - CNJ - CNJ Relato:  - SN chamado 312279&#10;&#10;Prezados,&#10;Segue abaixo email por mim recebido do , bem com resposta a este email.&#10;No email abaixo, tento explicar minha demanda que, acred"/>
        <s v="Processo Administrativo Disciplinar  Solicito, com base na Lei de Acesso à Informação, a lista dos 10 processos administrativos disciplinares mais antigos em tramitação no Conselho Nacional de Justiça. Solicito que seja indicada a data do protocolo de cad"/>
        <s v="REQUER CÓPIA INTEGRAL DIGITALIZADA DE PROCESSO &#10;&#10;&#10;&#10;EXCELENTÍSSIMO SENHOR CONSELHEIRO WELLINGTON CABRAL SARAIVA, OUVIDOR-GERAL DO CONSELHO NACIONAL DE JUSTIÇA&#10;&#10;, sociedade civil sem fins lucrativo, de âmbito nacional, com fulcro nos arts. 96, I, ¿a¿ e  99 "/>
        <s v="Valores irregulares de folha de pagamento de magistrados do Tribunal de Justiça do Amazonas  1) Há levantamento por parte do CNJ de valores pagos nas folhas do TJAM? Encontrou-se irregularidades? Caso sim, quais? 2) Há casos de devolução de recursos de pa"/>
        <s v="Relação de Comarcas por estado  Olá, Gostaria de ter acesso a todas as comarcas do Brasil por Estado e, se possível, por cidade. Acredito que o CNJ seja o único orgão que deve possuir esses dados. &#10;"/>
        <s v="Informação de quantas ações de oposição existem tramitando nos tribunais.&#10;&#10;Como acadêmica de Direito, venho desenvolvendo uma pesquisa científica, onde abordo sobre a oposição, modalidade de intervenção de terceiro, e para que possa enriquecer meu trabalh"/>
        <s v="Informações sobre quantidade de processos em Tramitação  Olá, Primeiramente gostaria de agradecer a atenção com este e-mail. Meu nome é , sou estudante de Direito do 4º ano / 8 termo da Fundação Educacional do Município de  e gostaria de se possível ter c"/>
        <s v="divulgação de vencimentos dos servidores do CNJ&#10;&#10;Gostaria de receber por e-mail link/ documentação com a decisão (e relatório/ motivação) do CNJ que obriga os órgãos da justiça a divulgarem os vencimentos dos seus servidores."/>
        <s v="IDENTIFICAÇÃO DO SERVIDOR DA VARA DE EXECUÇÕES FISCAIS DE SP&#10;&#10;IDENTIFICAÇÕES DO SERVIDOR RAFAEL DA VARA DE EXECUÇÕES FISCAIS DE CAJAMAR-SP. REQUER-SE:  Nos termos da lei de acesso a informação e decreto presidencial regulatória da mesma. As seguinte infor"/>
        <s v="Quadro pessoal - Informática  Boa tarde, Gostaria de informações relativas ao quadro de pessoal de informática. Eu estou na lista de cadastro reserva do Concurso de 2012 para Técnico Judiciário ¿ Área: Apoio Especializado ¿ Especialidade: Programação de S"/>
        <s v="Financiamento privado e eventos da magistratura  A Resolução 170/2013, do Conselho Nacional de Justiça, regulamenta a participação de magistrado(a)s em congressos, seminários, encontros jurídicos e culturais e eventos similares, e o patrocínio por empresa"/>
        <s v="diversos  Eu, , requisito, com base na Lei n. 12.527, de 18 de novembro de 2011, a Lei de Acesso à Informação, pedir acesso aos seguintes dados e informações: - uma lista com as informações básicas (número do processo, partes, advogados, assunto e andamen"/>
        <s v="Relatório Justiça em Números  Boa tarde. Gostaria de saber em que mês será publicado e disponibilizado na internet o relatório Justiça em Números referente ao ano base de 2016. Obrigada"/>
        <s v="Censo CNJ - Relatório por tribunal  Bom dia gostaria de salientar em primeiro lugar que sou pessoa com deficiência visual - baixa visão - justificando a escolha como PNE. Estou fazendo uma pesquisa e utilizei os relatórios dos tribunais do Censo do CNJ DI"/>
        <s v="Número de Escrituras Públicas de Imóveis, por tipo, lavradas em 2013 no Brasil, bem como, Número de Registros&#10;&#10;Prezado (a) senhor (a), boa tarde.&#10;Gostaria de saber qual o número de escrituras públicas de imóveis, se possível por tipo, lavradas em 2013 no "/>
        <s v="Relatórios sobre presídios&#10;&#10;Requeiro acesso aos relatórios dos últimos 5 anos produzidos pelo CNJ ou mantidos pelo CNJ (caso haja) sobre as seguintes unidades prisionais paulistas: CDP de Americana, CDP de Hortolândia, CPP de Hortolândia e Penitenciária P"/>
        <s v="Número de pedidos&#10;&#10;Com base na Lei de Acesso à Informação (12.527/11), solicito saber qual o número total de pedidos de informação feitos ao [Conselho Nacional de Justiça no período de janeiro de 2013 a setembro de 2013. Solicito ainda o número de pedidos"/>
        <s v="Solicito informações sobre o custo da implantação da tecnologia volp no âmbito do STJ, principalmente o custo individual dos aparelhos de telefones utilizados na Corte."/>
        <s v="Estou atrás de dados referentes a veículos usados para o transporte de servidores, comissionados e terceirizados até o local de trabalho. Em alguns órgãos públicos, há, por exemplo, veículos à disposição dos servidores e demais funcionários que deixam seu"/>
        <s v="Prezados,    Venho por meio deste solicitar ao STJ a lista completa de salários desta instituição, nominal. Lista completa (pode ser o exemplo da folha de pagamento de abril ou maio), incluindo todas as vantagens pessoais (anuênios, jetons, etc.), servido"/>
        <s v="Gostaria de receber os quantitivos dos processos disciplinares iniciados, em tramite,  e concluidos referentes aos anos de 2008, 2009, 2010, 2011, 2012?"/>
        <s v="Solicito, com base na Lei de Acesso à Informação, dados sobre o período médio de vigência das liminares concedidas entre os anos de 2010 e 2014. Solicito, ainda, os dados absolutos sobre o número de liminares concedidas no período. Respeitosamente."/>
        <s v="Boa tarde Sr.(a),&#10;&#10;&#10;&#10;Sou Manuela Cerveira, e estou fazendo uma pós graduação em Organização de Eventos,Protocolo, Cerimonial e Relações Instituicionais na Espanha. Meu projeto final é uma comparação entre o Cerimonial do Brasil e o da Espanha.&#10;&#10;&#10;&#10;Estou bu"/>
        <s v="Gostaria de obter uma lista com todos os processos (número e nome das partes) julgados no ano passado pelo STJ envolvendo policiais no âmbito penal."/>
        <s v="Prezados,   Após conversa junto ao setor de estatística e com base na lei de livre acesso a informação, venho por meio deste requerer listagem de processos que constem condenação de Governadores em instância originária deste tribunal, bem como manutenção "/>
        <s v="O direito à moradia é um direito humano fundamental e social resguardado pelo art. 6º da CR/88 e concedido por lei aos Magistrados.  Assim, para subsidiar estudos sobre o tema auxílio-moradia (art. 65, II, da LOMAN), e com fulcro no inciso XXXIII do art. "/>
        <s v="Bom dia, gostaria de saber com que freqüência o FAQ é atualizado e se os pedidos de acesso à informação alimentam o FAQ?"/>
        <s v="Com base na lei de acesso à informação (lei 12.527/11), gostaria de saber quem são os candidatos que se inscreveram para compor as listas tríplices para as três vagas de ministro do STJ, que serão votadas nos próximos dias 6, 13 e 20/3.  As vagas são dest"/>
        <s v="Boa tarde.&#10;&#10;Com base na lei de acesso à informação, lei número12.527;&#10;&#10;Gostaria de ter acesso, em uma planilha em formato aberto, às seguintes informações:&#10;&#10;&#10;&#10;1) Sobre o processo de recebimento dos pedidos de acesso á informação sob a lei 12527:&#10;&#10;-Quantos"/>
        <s v="Gostaria de uma certidão de todas ementas e acórdão do Ministro  José Pereira de Paiva durante a sua ATUAÇÃO  no TFR  da data 23/06/1980 até 01/03/1983 como Relator ou mais especificamente as ementas e acórdão dele como relator da data de 01/03/1961 a 31/"/>
        <s v="Com fundamento na Constituição Federal,  artigo 5º, inciso XIV (?é assegurado a todos o acesso à informação e resguardado o sigilo da fonte, quando necessário ao exercício profissional?) e inciso XXXIII (?todos têm direito a receber dos órgãos públicos in"/>
        <s v="Gostaria de receber o quantitativo de vagas e funções comissionadas disponibilizadas para cada um dos Gabinetes de Ministros do Superior Tribunal de Justiça.&#10;&#10;E, ainda, se existem, atualmente, cargos vagos. Se sim, em quais Gabinetes?&#10;&#10;Por fim, quantos de"/>
        <s v="Qual a situação, no que tange ao quantitativo de de cargos vagos e ocupados de ANALISTA JUDICIÁRIO ??? ÁREA DE ATIVIDADE: ADMINISTRATIVA ??? ESPECIALIDADE: SEGURANÇA este superior Tribunal se encontra atualmente?"/>
        <s v="Sou servidora do TRT da 8ª Região (PA/AP) e tendo tomado conhecimento da decisão administrativa proferida em sessão administrativa desse c. STJ em 02.03.2016, que concedeu aos servidores desse c. Tribunal o percentual de 13,23%, venho solicitar cópia da r"/>
        <s v="Boa tarde!&#10;&#10;&#10;&#10;Sou aluno de Pós-Graduação em Direito Penal e Processo Penal e estou realizando uma pesquisa e gostaria de saber se o STJ teria como disponibilizar dados estatísticos referente aos números de REsp, AREsp, HC e RHC distribuidos e providos no "/>
        <s v="Prezados, gostaria de solicitar o organograma da Secretaria de Administração e Finanças deste STJ com número de servidores e funções comissionadas que cada um exerce."/>
        <s v="Boa tarde,    inicialmente ressalto que, em razão da inovação da lei de acesso a informação, não tenho certeza se esse pedido deve ser encaminhado a ouvidoria. Se não for, agradeceria se fosse informado o órgão correto.    - Em razão da audiência pública "/>
        <s v="Sheyla Mota, já qualificada, venho com fulcro na Lei de Acesso à informação requerer que me seja prestada por esse Colendo Superior Tribunal de Justiça, a seguinte informação: Quantos cargos vagos  existem   de Analista Judiciário/Área Judiciária/ todas e"/>
        <s v="Vagas Analista de Sistemas&#10;&#10;1. Prezados responsáveis, gostaria de saber qual a quantidade de posições ocupadas e vagas para o cargo ¿Analista Judiciário ¿ Área: Apoio Especializado ¿ Especialidade: Análise de Sistemas¿.&#10;&#10;2. Aproveitando a oportunidade des"/>
        <s v="Solicitação de informações sobre Comissões e Fóruns no âmbito do CNJ&#10;&#10;Prezados,&#10;&#10;Estamos realizando um trabalho no Conselho Nacional do Ministério Público e, com o intuito de agregar maiores subsídios, necessitaríamos de alguns dados relativos ao CNJ. São"/>
        <s v="Solicitação de Informação - FUNPRESP&#10;&#10;Prezados,&#10;Eu, , portador do CPF , com base na Lei de Acesso à Informação (Lei 12.527/2011), venho solicitar a seguinte informação:&#10;- relação nominal dos servidores ou magistrados deste tribunal que entraram em exercíc"/>
        <s v="Quantitativo de Servidores do CNJ&#10;&#10;Prezados da Ouvidoria do CNJ, gostaria de receber informações de acordo com a Lei de Acesso à Informação e de acordo com à resolução 102 do CNJ sobre o quantitativo de servidores hoje do CNJ. Qual a quantidade de servido"/>
        <s v="SEMINARIA SOBRE LIBERDADE RELIGIOSA REALZADO PELO CNJ.&#10;&#10;Gostaria de receber informações sobre o seminário realizado pelo CNJ. Como posso ter acesso as palestras e conferenciass e ou livros?"/>
        <s v="Pedido de Informação sobre Assessorias de Comunicação do Poder Judiciário&#10;&#10;Prezados,&#10; &#10;Tendo em vista a LAI, solicito as informações sobre as assessorias de comunicação do Poder Judiciário levantadas pela Secretaria de Comunicação Social do CNJ e apresent"/>
        <s v="População carcerária  Olá, de acordo com o Diagnóstico de Pessoas Presas no Brasil do CNJ, divulgado em 2014, a polução carcerária no Brasil era de 711.463 pessoas. Solicito saber se há um novo relatório do ano de 2015. Solicito também os quantitativos: p"/>
        <s v="Concurso Publico para provimento de cargos no CNJ&#10;&#10;Boa noite,&#10;&#10;Gostaria de saber se eu como cisada tenho o direito de ter acesso ao documento que informa o quadro de pessoal do CNJ. Gostaria de ter acesso as seguintes informações: &#10;- Numero de vagas criad"/>
        <s v="Cargos vagos na área de Tecnologia da Informação&#10;&#10;Bom dia, &#10;&#10;Venho, por meio da Lei de Acesso à Informação, solicitar as seguintes informações:&#10;&#10;- Quantidade de cargos vagos para o cargo de Analista Judiciário - Especialidade Análise de Sistemas&#10;&#10;- Quanti"/>
        <s v="informaçoes processuais&#10;&#10;proc--informar-se TJ/ba tem perito hidraúlico..    informar tambem a demora do mp/ba, sobre o proc-..."/>
        <s v="Número minímo de servidores de Tecnologia da Informação no TRE-MG&#10;&#10;Boa tarde,&#10;&#10;Eu abri uma solicitação nessa ouvidoria com o número , a respeito do acompanhamento do cumprimento da Resolução 90/2009. E fui respondida da seguinte forma:&#10;&#10;&quot;O procedimento fo"/>
        <s v="Carros oficiais&#10;&#10;Em acordo com a Lei de Acesso à Informação, solicito ao Conselho Nacional de Justiça a relação do itinerário dos carros oficiais no período de 2009 a 2013, inclusive com a relação de passageiros levados e a razão do transporte."/>
        <s v="Listagem dos Servidores não efetivos contratados/comissionados lotados na Secretaria do TJMT  Requeiro a Vossa Senhoria que digne-se em fornecer a Listagem dos Servidores não efetivos contratados/comissionados lotados na Secretaria do TJMT, bem como as at"/>
        <s v="&#10;Censo do Poder Judiciário - NOVO PEDIDO  Bom dia. Apesar de todos os pedidos formulados anteriormente e a resposta apresentada, ainda existe uma dúvida. Nos relatórios do censo divulgados por Tribunal apenas é divulgada a porcentagem de respondentes, de "/>
        <s v="NOTICIA DA REVISTA VEJA&#10;&#10;Vi uma noticia na VEJA que me deixou indignado . O link está abaixo.&#10;http://veja.abril.com.br/blog/radar-on-line/judiciario/corregedor-do-cnj-continua-fazendo-jus-ao-apelido-que-ganhou-de-colegas-e-advogados/?fb_action_ids=3665881"/>
        <s v="divulgação remuneração servidores&#10;&#10;Gostaria de deixar minha indignação gravada contra o &quot;tiro no pé&quot; que o Judiciário está dando quando permite que as remunerações dos seus servidores sejam reveladas. No Art. 1º da Lei 12.527/2011  que se refere a transpa"/>
        <s v="Dados estatísticos e de perfil profisional&#10;&#10;Informar qual o cargo e a formação de nível superior(bacharelado ou licenciatura) de cada um dos servidores que exerceram a chefia da(s) seguintes diretorias e/ou  coordenações no TRF como chefe ou substituto no"/>
        <s v="Acesso a PAD finalizado&#10;&#10;Prezados,&#10;&#10;Realizei um pedido de acesso ao PAD  (pedido que foi protocolado sob o número )&#10;&#10;O pedido foi indeferido nos seguintes termos: &#10;&#10;&quot;Secretaria Processual não está autorizada a fornecer cópia do PAD , em razão de ser sigil"/>
        <s v="Dia do Recebimento da Remuneração, Servidor Público Federal, TSE&#10;&#10;Qual o dia exato do recebimento da remuneração/vencimentos dos servidores públicos do Tribunal Superior Eleitoral.&#10;&#10;&#10;&#10;Em específico, da servidora , CPF , Analista Judiciária do TSE."/>
        <s v="II Jornada Direito Saúde  Vimos, por meio deste, solicitar que nos seja encaminhada a lista de participantes da 2ª Jornada de Direito a Saúde, com a indicação do respectivo segmento de cada participante (ex.: ONG, Operadora de planos de saúde, gestor públ"/>
        <s v="Solicitação de Informações sobre o TRE-BA&#10;&#10;Com base na Resolução nº 90, de 29 de Setembro de 2009, do CNJ, solicito a este Conselho Nacional de Justiça, informações sobre o Plano de Trabalho e Cronograma de Atendimento aos critérios de nivelamento de TIC "/>
        <s v="Relação de comarcas e municípios&#10;&#10;Gostaria de uma tabela que relacionasse os municípios e as comarcas no Brasil, na Justiça Estadual. A planilha deveria conter aproximadamente 5565 linhas (número de municípios no Brasil) e no mínimo três colunas: nome do "/>
        <s v="Dúvidas&#10;&#10;Prezados,&#10;&#10;Gostaria das seguintes informações:&#10; 1 ¿ Quantos funcionários públicos estão alocados no departamento de informática do CNJ?&#10;2 ¿ Desse total (de acordo com a resposta) quantos são analistas?&#10;3 ¿ Quantas vagas estão abertas?"/>
        <s v="Processos Administrativos-Dosciplinares&#10;&#10;Gostaria de obter a seguinte informação:&#10;&#10;- Número de processos administrativos-disciplinares instaurados por ano em todo o Poder Judiciário, desde quando existe a informação;&#10;- Número de expulsos a partir de proce"/>
        <s v="RESOLUÇÃO&#10;&#10;Antes de tudo, parabenizo o CNJ pela aprovação da resolução 151.&#10;Contudo, disseram-me que o próprio CNJ não a cumpria, pois não individualizava nomes. Fui procurar a relação com nomes individualizados e vencimentos/subsídios e não consegui enco"/>
        <s v="Servidores Cedidos e/ou Requisitados do Poder Judiciário Maranhense (TJ/MA)&#10;&#10;Eu, , residente e domiciliado no município de  - MA, portador do CPF  e RG , venho através do presente expediente requerer do Egrégio Tribunal de Justiça do Estado do Maranhão, d"/>
        <s v="Improbidade Administrativa&#10;&#10;Bom dia,&#10;&#10;Em 2012 foi realizado um seminário sobre probidade administrativa no STJ, mas com dados concretos e promoção do CNJ. Gostaria de saber se vai ser organizado os anais do evento, pois sou acadêmico do 9º semestre e meu "/>
        <s v="Pedidos de vista e prazo  Solicito, com base na Lei 12.527/2001, informações sobre quantos processos em tramitação no Conselho Nacional de Justiça estão com pedido de vista. Solicito ainda que seja informado o nome do Conselheiro que pediu vista do caso e"/>
        <s v="Informação de dados estatísticos sobre violência praticada por adolescentes&#10;&#10;Gostaria de obter dados estatísticos sobre os atos infracionais cometidos por adolescentes, no Brasil, nos anos de 2012 e 2013."/>
        <s v="Acesso aos Questionários de TIC 2015/2016  Prezados, Gostaria de obter mais detalhes sobre o Resultado do Questionário de TIC - 2015/2016, se possível, aos questionários enviados a cada tribunal com suas respectivas respostas. Diferentemente dos anos ante"/>
        <s v="Como acessar a lista de precatórios? &#10; &#10;Caro(a), Por favor, peço que me seja enviada a lista de precatórios expedidos pela Justiça Federal nos últimos 5 anos, ou seja de 2012 a 2017, ou que me seja indicado onde posso encontrar tal informação. Desde já ag"/>
        <s v="Propostas do CNJ para solução de conflitos em MS são adotadas em reunião no Ministério da Justiça&#10;&#10;Solicito o envio do texto integral do Relatório Final sobre a questão indígena em Mato Grosso do Sul. O Texto publicado na página do CNJ (07/08/2013) está b"/>
        <s v="Projetos de pesquisa acadêmica divulgados em 2012&#10;&#10;Prezados, &#10;&#10;Gostaria de saber se há alguma conclusão com relação aos projetos de pesquisa acadêmica divulgados pelo CNJ (http://www.cnj.jus.br/noticias/cnj/22711-cnj-divulga-projetos-selecionados) na qual"/>
        <s v="SISTEMA DE CORREIÇÃO DO PJE-CNJ&#10;&#10;Boa Tarde,&#10;&#10;&#10;Gostaria de saber sobre o sistema de correições do CNJ e se o mesmo se encontra ativo.&#10;&#10;Como faço para solicitar correições perante este CONSELHO."/>
        <s v="Arbitragem e Mediação&#10;&#10;Bom dia.&#10;&#10;Sou aluna da Faculdade de Direito da  e participante do grupo de estudos GACI - Grupo de Estudos em Arbitragem e Contratos Internacionais. &#10;&#10;Nosso grupo está engajado na implementação do Laboratório Interdisciplinar de Arb"/>
        <s v="Força de Trabalho - Servidores, Conselheiros, Estagiários e trabalhadores Terceirizados.&#10;&#10;Estou fazendo uma pesquisa sobre sobre terceirização e quero ter acesso ao quantitativo por cargo, incluindo os  estagiários e conselheiros, para os servidores do qu"/>
        <s v="instalação de varas por determinação do cnj&#10;&#10;Solicito informações sobre a instalação da 4ª vara de execuções penais em Pernambuco em cumprimento a recomendação feita pelo cnj ao referido tribunal, haja vista  ter sido dado o prazo de 180 dias para a insta"/>
        <s v="Aplicação de Multas pelos Tribunais  Gostaria de saber se o CNJ possui alguma norma acerca do procedimento a ser adotado pelos tribunais quando da aplicação de alguma multa aplicada contra a dignidade do tribunal, como, por exemplo, a multa prevista pelo "/>
        <s v="Dados Abertos sobre a Adoção no Brasil  Olá! Gostaria de solicitar os dados do Cadastro Nacional da Adoção. Sei que estão disponíveis em formato PDF para consulta pública. Contudo, esse formato inviabiliza que os dados sejam trabalhados. Conforme o a Lei "/>
        <s v="Relatório da população carcerária no Brasil  Olá! Sou graduando no curso de direito da Universidade Federal de Juiz de Fora, e estou realizando pesquisa para a conclusão de artigo científico. O tema do trabalho é a audiência de custódia. O último relatóri"/>
        <s v="Estrutura do Departamento de Comunicação Social do CNJ&#10;&#10;Prezados, gostaria de saber quantos servidores efetivos e funcionários terceirizados compõem o quadro de Comunicação Social. Ainda, o número de cargos vagos no departamento. Se possível, informem em "/>
        <s v="Destruicao de Armas&#10;&#10;Solicitamos do CNJ, que informe quantas armas apreendidas  foram destruidas pelos Tribunais, por ano, que tipo e calibres, desde do Provimento que autorizou a destruicao de propriedade do cidadao sem que este tomasse conhecimento ou t"/>
        <s v="Relatório - STF em Números  Solicito, com base na Lei de Acesso à Informação, a íntegra do relatório produzido pelo Conselho Nacional de Justiça relativo aos dados referentes ao Supremo Tribunal Federal. O relatório foi tema da Portaria Nº 59 de 09/06/201"/>
        <s v="O min. Marco Buzzi, ao julgar o RE 1.104.352-MG, negou provimento ao recurso, mantendo decisão do TJ/MG que julgou ilegal a cobrança da taxa de condomínio com base na fração ideal de cada apartamento. Mas a decisão se deu por motivo processual, não quanto"/>
        <s v="RECEBIMENTO DE &quot;PENSÃO MILITAR&quot; POR EX ESPOSA QUE RECEBE &quot;PENSÃO DE ALIMENTOS.&#10;&#10;PELOS MOTIVOS QUE RELATO, SOLICITO INFORMAR SE EXISTE ALGUN PARECER DESTE TRIBUNAL A RESPEITO DO ASSUNTO. &#10;COMO TODA LEI PARA SER CONSTITUCIONAL, NÃO PODE SUPRIMIR DIREITOS, E"/>
        <s v="Cópia de processos de contratação segundo a Resolução 182/2013 CNJ  Bom dia, Gostaria de obter uma cópia digitalizada de um processo de contratação que envolva a compra de servidores de aplicações e storages realizada pelo CNJ e que atenda completamente a"/>
        <s v="Evasão de jovens não adotados  Pelos formulários do CNA (Cadastro Nacional de Adoção), disponíveis no site, é possível enxergar que há mais de 7 mil crianças cadastradas para adoção. Contudo, desse valor, 2.464 são jovens com idade acima dos 14 anos - sen"/>
        <s v="Pedido de Informação com fulcro no § 5º, do art. 1º cc. Art. 8º e § único, ambos da Lei 4.717/65  , brasileiro, deficiente físico, casado, funcionário público federal, portador da Cédula de Identidade nº , residente e domiciliado à , e-mail: , autorizado "/>
        <s v="Licitação no Poder Judiciário &#10;&#10;1) O Poder Judiciário é alcançado e deve obediência a Lei Nº 8666/93 (licitações?&#10;&#10;2) A Lei Nº 8666/93 estabelece o limite de até 8 mil reais que desobriga o gestor público de realizar o processo licitatório para a aquisiçã"/>
        <s v="receber informações&#10;&#10;receber informações do poder judiciário"/>
        <s v="Justiça em números&#10;&#10;Gostaria de saber porque os relatórios do CNJ são restritos , sendo de interesse nacional o acesso a estes dados deveria ser facilitado. Quero ter acesso a informações sobre a justiça do meu estado e tentei efetuar cadastro para tal , "/>
        <s v="Informação - TJSP - Resolução 88/09  Prezados, Bom dia. Gostaria de requisitar a informação atualizada sobre os cargos do Tribunal de Justiça do Estado de São Paulo, como se vê no artigo 4° da Resolução n° 88 de 2009. Att."/>
        <s v="PROJETO DE LEI 156/2009&#10;&#10;BOM DIA&#10;POR GENTILEZA, ME ENCONTRO FAZENDO UM PROJETO DE MONOGRAFIA A RESPEITO DO PROJETO DE LEI 156/2009, UM PARALELO DO CÓDIGO EM VIGOR COM O PROJETO A SER VOTADO, POR ISSO ESTOU SOLICITANDO TODAS AS PUBLICAÇÕES REFERENTE AO ASS"/>
        <s v="Ponto eletrônico para estagiário&#10;&#10;Senhores,&#10;&#10;Gostaria de obter informações referentes à obrigatoriedade do estagiário ser submetido ao ponto eletrônico, no Tribunal de Justiça do Estado de Mato Grosso, e o corte da remuneração diária, pelo fato da não fle"/>
        <s v="Grupo de Trabalho sobre Justiça Militar&#10;&#10;&#10;São Paulo, 31 de julho de 2013.&#10;&#10;Excelentíssimo Sr. Presidente do Conselho Nacional de Justiça&#10;Ministro Joaquim Barbosa&#10;&#10;Ref.: Pedido de Acesso à Informação relativo ao Grupo de Trabalho sobre a Justiça Militar no"/>
        <s v="Pesquisa Acadêmica Magistrados&#10;&#10;Exmo. Sr. Conselheiro Ouvidor,&#10;&#10;&#10;&#10;Venho, mui respeitosamente, solicitar a V. Exa., se possível, os dados relacionados aos processos administrativos disciplinares contra magistrados julgados por esse e. Conselho desde sua cr"/>
        <s v="Solicitação de Lista de Números de Processos&#10;&#10;Eu, , residente no Condomínio , Brasília - DF, CEP , filho de , residentes na , solicito, com base na Lei de Acesso às Informações da Administração Pública Federal, ou a explicitação da razão pela qual tais in"/>
        <s v="Solicitação informação ACPs para pesquisa científica  Prezad@, me chamo  e realizo atualmente doutorado em Ciências Sociais na Pontifícia Universidade Católica do Rio Janeiro (PUC-Rio). A pesquisa que realizo no curso mencionado tem como temática o acesso"/>
        <s v="Atas de reunião do Grupo de Trabalho de Juízes de Varas de Penas e Medidas Alternativas após 29/08/2011&#10;&#10;Tendo em vista o teor da resposta apresentada no Registro na Ouvidoria do CNJ , que segue abaixo, gostaria de saber:&#10;&#10;a) O Grupo de Trabalho de Juízes"/>
        <s v="Acesso ao Supremo Tribunal Federal&#10;&#10;O  Supremo Tribunal Federal é o guardião da Constituição Federal, todavia,  as pessoas estão distantes de sua proteção, haja vista a dificuldade de ter um recurso apreciado pelo Supremo Tribunal Federal. Em razão dessa "/>
        <s v="ACESSO À INFORMAÇÃO DIFICULTADO PELA SECRETÁRIA DE GESTÃO DE PESSOAS-TJES        &#10;&#10;, Carteira de Identidade nº , CPF nº , Título Eleitoral nº , residente e domiciliada à Rua ; e , &#10;&#10;&#10;vêm respeitosamente à presença de Vossa Excelência eminente OUVIDOR do C"/>
        <s v="AUDIÊNCIA DE CUSTÓDIA  BOM DIA, NA QUALIDADE DE SERVIDOR PÚBLICO, UTILIZANDO DE INSTRUMENTO PÚBLICO, VENHO SOLICITAR CONSULTA SOBRE A PRATICA DA AUDIENCIA DE CUSTÓDIA NO MUNICIPIO DE TIMON-MA. A RESOLUÇÃO 213/2015 DO CNJ, DISCIPLINA A AUDI~ENCIA DE CUSTÓD"/>
        <s v="NOVO DIAGNÓSTICO DE  PESSOAS PRESAS NO BRASIL - Dados sobre presos por drogas&#10;&#10;Caros,&#10;&#10;&#10;&#10;Sou Doutorando no Programa de Pós-Graduação em Sociologia na Universidade de  e atualmente Pesquisador visitante na Universidade de  no Canadá.&#10;&#10;&#10;&#10;Minha pesquisa, fin"/>
        <s v="Presos  Permita-me solicitar as seguintes informações a seguir: 1. Há no Estado alguma unidade prisional, que seja Modelo de Novas Práticas, ou Inovadora?; 2. Há alguma pesquisa, estudo a respeito do sistema atual de encarceramento? 3. Há alguma pesquisa "/>
        <s v="Judicialização do direito à saúde &#10; &#10;Boa Tarde, Sou estudante da PUC-, e estou fazendo minha monografia acerca do tema Judicialização do direito à saúde na via da Ação Civil Pública, gostaria de ter acesso a informações, caso fosse possível, da quantidade"/>
        <s v="Assédio Moral&#10;&#10;Olá,&#10;Estou fazendo um trabalho de conclusão de curso (TCC) com o tema: assédio moral no serviço público. Gostaria de subsidiá-lo com informações que o CNJ poderia fornecer conforme a Lei de Acesso à Informação (12527/2012).&#10;&#10;Quantos process"/>
        <s v="RESOLUÇÃO CNJ 81/2009  Prezado/a, Boa tarde. Solicito, por gentileza, que me seja encaminhada cópia integral do processo/procedimento que culminou na edição da Resolução n.º 81/2009 deste Conselho Nacional de Justiça. Cordialmente, &#10;"/>
        <s v="Criação vara federal no município de Cascavel - Paraná - TRF 4ª Região&#10;&#10;Bom-dia!&#10;&#10;Gostaria de saber se já tramita nesse Conselho o anteprojeto de lei para criação de uma Vara Federal Criminal no município de Cascavel - Paraná, pertencente ao Tribunal Regi"/>
        <s v="Assunto: Levantamento atualizado - cumprimento da resolução 151&#10; &#10;,&#10;&#10;Conforme conversado, gostaria de solicitar levantamento atualizado sobre o cumprimento da resolução 151 que obriga os tribunais a publicar os salários de seus servidores e magistrados de"/>
        <s v="me escrevi no curso de conhecimento sobre o CNJ e gostaria de saber mais detalhe, desde já obrigado.&#10;&#10;Sobre o curso pelo qual me escrevi e gostaria de saber detalhes no aguardo."/>
        <s v="BANCO NACIONAL DE MANDADOS DE PRISÃO&#10;&#10;Prezados, &#10;solicito o quantitativo de mandados de prisão cumpridos, expirados e aguardando cumprimento na comarca de  (SP). A informação deve ser relativa aos anos de 2012 (dezembro), 2013 (dezembro) e 2014 (mês que e"/>
        <s v="Senhores Servidores do Superior Tribunal de Justiça,    Com os meus cordiais cumprimentos, solicito a Vossas Senhorias o acesso ao inteiro teor do Ofício STJ nº 703/2012, sobre a PEC 65/2011 em trâmite no Senado Federal.    É o interesse de um advogado mi"/>
        <s v="Com base na Lei de Acesso à Informação (12.527/11), solicito saber de que maneira o órgão incentivou a participação popular em 2012? Quais os mecanismos de participação popular (audiências públicas, consultas, etc.) foram utilizados pelo órgão e quantos f"/>
        <s v="Preciso saber o acervo de processos por gabinete computado no último dia do ano de 2015. Ou seja, preciso saber o número de processos que estão parados no gabinete de cada ministro."/>
        <s v="Prezados, &#10;&#10;Gostaria de saber qual é o número total de cargos e funções comissionadas no STJ, e qual porcentagem desses cargos é ocupado por mulheres no Tribunal.&#10;&#10;Além disso, gostaria de saber qual é o número total de servidores e comissionados na área d"/>
        <s v="Nos termos da Lei 12.527/11, gostaria que me fossem prestadas as seguintes informações:    Das denúncias apreciadas pela Corte Especial do STJ, qual a porcentagem delas que foram rejeitadas (total ou parcialmente) por inépcia, desde a instalação do STJ at"/>
        <s v="Caros Srs.&#10;&#10;&#10;&#10;Chamo-mexxxxxxxxxxxxxx e sou servidor público e também estudante de mestrado no Programa de Pós-graduação em Ciência, Gestão e Tecnologia da Informação (PPGCGTI - http://www.ppcgi.ufpr.br/) da Universidade Federal do Paraná.&#10;&#10;&#10;&#10;O foco da min"/>
        <s v="Prazo de 100 dias na Justiça de 1º Grau&#10;&#10;Prezados, gostaria de obter, de forma precisa, as seguintes informações: 1) Existe alguma meta do CNJ para a Justiça de Primeiro Grau (no âmbito Estadual),  no sentido de estabelecer ou recomendar que os processos "/>
        <s v="RECLAMAÇÃO POR EXCESSO DE PRAZO&#10;&#10;   Há cerca de três meses, fiz uma reclamação por excesso de prazo sobre um processo que encontra-se no TRF1, e até  a presente data não obtive resposta."/>
        <s v="Recurso contra resposta do Pedido 156766  Foi solicitado o número absoluto de magistrados respondentes, bem como dos magistrados que são pessoas com deficiência e de magistrados que são pessoas sem deficiência por Tribunal. Em resposta foi informado que: "/>
        <s v="DEPOIMENTO SEM DANO&#10;&#10;prezados, trabalho como  do Conselho Regional de Psicologia e gostaria de receber parecer sobre a atuação dos profissionais de psicologia que acompanham casos de violação de crianças e adolescente. Como encontra-se a proposição do pro"/>
        <s v="Tribunal de Justiça da Bahia&#10;&#10;Já encaminhei vários pedidos de informação pelo site ao Tribunal de Justiça da Bahia, solicitando informações sobre a compra de um veículo sem realizar o processo licitatório.&#10;&#10;Após registrar a minha solicitação, o site dever"/>
        <s v="XXXXXXXXXXXX, DEVIDAMENTE QUALIFICADO NOS AUTOS, RESPEITOSAMENTE, GOSTARIA DE SER INFORMADO, TAMBÉM, SE O REQUERIDO AO FINAL DO RECURSO ESPECIAL  , EM QUE INVOCA O ARTIGO 288 DO REGIMENTO INTERNO DO STJ, FOI OBSERVADO PELA SJD E INFLUENCIA SOBREMANEIRA NA"/>
        <s v="Prezados Senhores, &#10;&#10;&#10;&#10;Solicito a gentileza de realização de pesquisa acerca dos Embargos de Divergência a cargo desta Procuradoria-Geral do Estado do Rio Grande do Sul no Superior Tribunal de Justiça. Em sabendo que a PGE/RS não representa apenas o Estad"/>
        <s v="Solicitação de informações sobre arrecadação de interinos  Referente ao pedido protocolado sob o nº , a resposta encaminhada em 12/08 é insatisfatória, pois os dados disponíveis no âmbito do programa Justiça Aberta NÃO abrange as informações solicitadas, "/>
        <s v="Registro de filho Brasileiro nascido em Portugal com mãe portuguesa.  Meu filho  nasceu em  a mãe portuguesa foi ter o parto em Portugal sem meu conhecimento e quando tive notícias ela já estava em Portugal. Achei que nunca mais fosse ver meu filho. Agora"/>
        <s v="Matéria do Zero Hora.&#10;&#10;http://zerohora.clicrbs.com.br/rs/politica/noticia/2012/07/tj-gaucho-divulga-salarios-de-servidores-e-magistrados-mas-mantem-nomes-em-sigilo-3837183.html"/>
        <s v="&#10;&#10;Obs.: Qualquer que seja o procedimento para solucionar esse caso é necessário que seja feito em caráter sigiloso para que não seja prejudicada a qualidade e veracidade das informações."/>
        <s v="Termo de Classificação&#10;&#10;A fim de pesquisa comparativa, solicito o &quot;Termo de Classificação da Informação&quot; quanto a confidencialidade no âmbito do Conselho de Justiça.&#10;Atenciosamente,&#10;"/>
        <s v="relato  e carta-solicitação de dados e informação&#10;&#10;Foi encaminhada uma carta-solicitação pelo correio em 01/11/2013 (anexo). Gostaria de saber como esta o andamento de minha solicitação e se esta será a atendida já que os dados solicitados são de grande i"/>
        <s v="crime contra pessoa  POLICIAL MILITAR APOSENTADO,ASSASINADO EM VIA PUBLICA  ,reu  transitando normalmente como se nada acontecido,processo arquivado SECAPI sem arrolar testemunhas,sem julgamento pode isto? Gostaria de saber o que tem a dizer o Juiz deste "/>
        <s v="INFORMAÇOES REFERENTES AO PRAZOS DE PROCESSO COM CARATER ALIMENTICIO.&#10;&#10;O QUE ME TRAZ A ESTA CONCEITUADA INSTITUIÇÃO E DE FATO EM BUSCA DE UMA LUZ,PARA TORNA MAIS CLARA A JUSTIÇA DESTE PAIS,SOU SERVIDOR PUBLICO DO MUNICÍPIO DE  NO ESTADO DO .E EM 2013 O EN"/>
        <s v="Pedido de acesso a Informação ao TRF1 não atendido&#10;&#10;From: &#10;To: secin@trf1.jus.br&#10;CC: roberto.petruff@trf1.jus.br&#10;&#10;Subject: RE: ENC: SIOUV - Aviso de BAIXA da Manifestação n.:2012010602.&#10;Date: Mon, 8 Apr 2013 14:28:03 -0300&#10;&#10;Boa tarde, solicitei a 120 dias"/>
        <s v="cumprimento de pena, falta grave, regressão&#10;&#10;Cumpro pena de reclusão, pena de 16 anos, remida ainda no regime fechado para 16, 5 e 18 dias, adat detenção - 24.09.2002, onde ja cumpri 10 anos e oito meses(24.05.2013), em 29.09.2011, fui preso em flagrante("/>
        <s v="revisão&#10;&#10;banco não pede numeros no caixa eletronico"/>
        <s v="Divulgação de salários nominais&#10;&#10;Boa tarde!&#10;&#10;Solicito que minha mensagem seja repassada ao Presidente do CNJ e demais ministros conselheiros. A lei de transparência não especifica que devam divulgar os salários dos servidores públicos nominalmente.  Aliás"/>
        <s v="OUTRA QUESTÃO QUE CONSTA DE UM DOS PEDIDOS A OUVIDORIA É A DE QUE A SJD DEVERIA TER ALERTADO A EMINENTE MIN. RELATORA DE QUE A MINHA PRIORIDADE ÍA ALÉM DA LEI 10.741/03, EIS QUE NO RESP CONSTA O PEDIDO EXCEPCIONAL CONSTANTE NO ARTIGO 282 DESSE EGRÉGIO TRI"/>
        <s v="PEDIDO DE PROVIDÊNCIAS ACESSO AO AUDIO DA AUDIÊNCIA DE INSTRUÇÃO IMPEDIDA PELO SEXO JUIZADO ESPECIAL DE MT -CUIABÁ&#10;&#10;, VEM POR MEIO DESTE CANAL, SOLICITAR PROVIDÊNCIAS A SEREM TOMADAS JUNTO AO JUIZADO ESPECIAL CIVEL DA CAPITAL (- MT), NO QUAL NÃO DISPONIBI"/>
        <s v="INFORMAÇÕES SOBRE  -  A/C TRT 15.&#10;&#10;Desejo saber:&#10;&#10;-DATA EM QUE FOI APROVADO EM CONCURSO PÚBLICO O JUIZ ;&#10;&#10;- E QUAL FOI SUA CLASSIFICAÇÃO EM CONCURSO PÚBLICO PARA JUIZ.&#10;&#10;- ONDE FORAM LOTADOS CADA JUIZ DO CONCURSO EM QUE O MESMO FOI APROVADO.&#10;&#10;- VARA EM QUE"/>
        <s v="ACESSO AUTOMATIZADO AOS PROCESSOS JUDICIAIS (PJE MNI)  . O advogado somente poderia cadastrar aqueles processos em que ele está atuando. Como isso funcionária eu não posso precisar, eis que depende muito da API que o ente público fornecerá. Meu pedido enc"/>
        <s v="Acesso à remuneração individualizada dos servidores do judiciário federal.  Prezados, gostaria de saber onde encontro a relação da remuneração individualizada e por mês dos servidores do judiciário, em cumprimento ao disposto na Lei da Transparência, espe"/>
        <s v="Varas do Trabalho - Roraima  Gostaria de saber quantos juízes do trabalho há na Comarca de . Pois tive uma audiência de instrução designada por 5 vezes, na 1º Vara, por, segundo a escrivã &quot;não ter juiz&quot;."/>
        <s v="Competencia&#10;&#10;Boa tarde, desejo orientação quanto ao caminho correto que devo seguir.  Minha necessidade é saber se o curso superior de Tecnologia em Hidráulica Saneamento Ambiental, ministrado pela  é reconhecido pelo Conselho Estadual de Educação de São "/>
        <s v="Primeiro concurso público do Conselho Nacional de Justiça (CNJ).&#10;&#10;Venho por meio deste, solicitar as informações sobre o primeiro concurso público do Conselho Nacional de Justiça (CNJ).&#10;&#10;a) Nas primeiras informações acerca desse concurso o CNJ afirmava qu"/>
        <s v="idoso&#10;&#10;&#10;&#10; Exceções (Incompetência/Suspeição/Impedimento) &#10;Recebido em: 07/01/2010 - Vara Única&#10; Incidentes e Recursos&#10;&#10; Procedimento Ordinário / Ato / Negócio Jurídico &#10;Reqte: &#10;Recebido em: 03/11/2008 - Vara Única"/>
        <s v="Burocracia  No caso de indeferimento de acesso a informações ou às razões da negativa do acesso, poderá o interessado interpor recurso contra a decisão no prazo de 10 (dez) dias a contar da sua ciência, conforme art. 15 da Lei n.º 12.527/2011 e art. 18 da"/>
        <s v="prossesos&#10;&#10;sim"/>
        <s v="Boa Tarde,&#10;&#10;&#10;&#10;sou estudante do 8º semestre de Direito da Universidade de Brasília e gostaria de saber se há a possibilidade de disponibilização do artigo digital &quot;A terceirização na administração pública e o problema central da responsabilidade&quot;  do: auto"/>
        <s v="Solicito, com base na Lei de Acesso à Informação, dados sobre o tempo, em média, que o STJ demora para julgar inquéritos e ações penais? Solicito os dados  dos últimos 5 anos e separado por ministros."/>
        <s v="Solicito informações quanto à possibilidade de aproveitamento dos habilitados no concurso para provimento de cargos de Analista Judiciário - Contadoria (realizado em 2015) por outros órgãos do Poder Judiciário."/>
        <s v="GOSTARIA DE TER ACESSO A INFORMAÇÕES CONTIDAS NESSE SITE."/>
        <s v="Gostaria de saber quantos analista de suporte e quantos analista de sistemas, em exercício o STJ possui?&#10;&#10;&#10;&#10;E quanto a previsão da PL 1179/15, que dispõe sobre a criação de cargos do STJ, no conteúdo há menção de 45 cargos na secretaria de tecnologia de i"/>
        <s v="Prezados, &#10;&#10;&#10;&#10;A Lei 12.991, de 17 de junho de 2014, criou, dentre outros, 193 cargos de Analista Judiciário  no Quadro de Pessoal do Superior Tribunal de Justiça.&#10;&#10;&#10;&#10;Conforme dados obtidos no portal da transparência ativa do STJ (http://www.stj.jus.br/web"/>
        <s v="Sou servidor do Poder Judiciário Federal e gostaria de saber o valor recebido a título de auxílio alimentação dos servidores do Superior Tribunal de Justiça l(STJ) desde 2005, bem como ser informado da Resolução ou Ato Administrativo que modificou os valo"/>
        <s v="Solicito o formulario para a solicitacao de dados e demais informacoes, com base na lei de acesso a informacao."/>
        <s v="Art 400 CPP citado MPF consoante artigos 396 a 405 CPP f 456 Art 222 § 3o CPP Na hipótese prevista no caput deste artigo oitiva de testemunha poderá ser realizada por meio de videoconferência permitida presença do defensor realizada durante audiência de i"/>
        <s v="Assunto:&amp;nbsp;&amp;nbsp; &amp;nbsp;Re: Ouvidoria - CNJ - CNJ Relato: 126084&#10;&#10;&#10;&#10;Prezados Senhores,&#10;&#10;&#10;&#10;Informamos que na presente data registramos a reclama&amp;ccedil;&amp;atilde;o&amp;nbsp; como Solicita&amp;ccedil;&amp;atilde;o N. 0009658-94.2014, e a encaminhamos a 2&amp;ordf; VARA FE"/>
        <m/>
        <s v="Cancelado o contrato e não pagaram quitação e prenderam carteira sem poder pegar fundo de garantia"/>
        <s v="Erro na página da SJES"/>
        <s v="Por ser um processo eletrônico não entendi porque está em um núcleo de digitalização?"/>
        <s v="Relato encaminhado por e-mail pela Central do Cidadão do STF: &#10;&#10;Excelentíssimo Senhor Ministro Carlos Ayres Britto,  &#10;&#10;Eu, , venho, respeitosamente, manifestar-me no intuito de colaborar para o cumprimento da Lei de Acesso à Informação ? Lei Nº 12.527/ 20"/>
        <s v="Cartório&#10;&#10;Boa tarde, estou tentando entrar em contato com o único cartório de registro civil da cidade de , da comarcar de  -PA, quero confirmar uma procuração. Porém ligo para Foro da cidade de , ninguém atende. Os telefones que consegui na internet do c"/>
        <s v="Recurso Administrativo - Art. 2º  da Portaria 66/2012/CNJ - Registro Ouvidoria/CNJ: &#10;&#10;Recurso Administrativo dirigido ao Sr. Conselheiro Ouvidor,&#10;&#10;Registro Ouvidoria/CNJ: &#10;&#10;Todo o cidadão tem direito de acesso à informação e é dever do Estado prestá-la (a"/>
        <s v="RECURSO - Pedido &#10;&#10;RECURSO - Pedido &#10;&#10;Inicialmente agradeço pelas informações prestadas e pelo formato enviado, o qual permitiu um rápido processamento.&#10;&#10;Ocorre que os resultados dessas contagens geraram dúvidas a respeito dos dados, especialmente se a ex"/>
        <s v="RECLAMAÇÃO/DÚVIDAS&#10;&#10;EU, , GOSTARIA DE SABER COMO ANDA A MINHA SITUAÇÃO REFERENTE AOS BENEFÍCIOS QUE CONCEDI JUNTO AO INSS DEPOIS QUE FICOU COMPROVADA A MINHA INCAPACIDADE PARA O TRABALHO. O INSS ATÉ HOJE NÃO FALOU SOBRE 15 MESES QUE FIQUEI SEM MEU PAGAMEN"/>
        <s v="Apreciação de processo com excesso de prazo para sentenciamento.&#10;&#10;&#10;&#10;O requerente vem através deste meio de comunicação com esse excelso Conselho Nacional de Justiça (CNJ), Órgão com atividade típica do que ora se busca, consoante passa a aduzir, a saber:&#10;"/>
        <s v="Boa tarde, estou fazendo um trabalho acadêmico para finalização de curso de especialização. Tenho como tema o controle da atividade de inteligência.&#10;&#10;&#10;&#10;Conforme informado no próprio site do STJ, o Procurador-Geral da República (PGR) pode solicitar ao STJ "/>
        <s v="&#10;Solicito informações relativas a Gestão Estratégica de TIC&#10;&#10;Prezados,&#10;&#10;No tocante a Governança e Gestão de Tecnologia da Informação e Comunicação, solicito as informações a seguir:&#10;&#10;1- Quantas ações de divulgação da Estratégia de TIC do órgão foram reali"/>
        <s v="mandado de segurança&#10;&#10;Venho por meio desta solicitar um esclarecimento referente ao meu processo.&#10;&#10;No ano 2011 prestei um concurso para a guarda civil  e no decorrer das fases do concurso eu reprovei no exame psicológico, entrei com um mandado de seguranç"/>
        <s v="esclarecimentos&#10;&#10;bom dia,gostaria de um esclarecimento,ja que o meu processo e eletronico e a sentença nao saiu na data programada e segundo o juiz que despachou falou que e eletronico e que minha advogada havia recebido,sendo que a minha advogada nao rec"/>
        <s v="Processo nº &#10;&#10;O processo em apreço, trata-se de representação por excesso de prazo  na prolação de sentença contra Juízo da  Vara Criminal de . Transcorridos mais de 33 dias, ainda não obtive nenhuma informação à respeito das providências adotadas. Solici"/>
        <s v="Processo parado&#10;&#10;boa noite estou com o processo   parado desde 2013, gostaria e baseando em processos desta natureza, gostaria de saber qual  tempo médio para andamento neste tipo de processo, pois está indo para quase 4 anos de processo.&#10;&#10;Obrigado &#10;&#10;"/>
        <s v="juiz que acumula cargos&#10;&#10;Eu só gostaria de entender como um magistrado pode ocupar ao mesmo tempo as funções como juiz na 3a e 4a Vara Criminal de , RJ; juiz de 7a Vara Cível na mesma comarca; juiz da  134a  zona eleitoral, também em , juiz da 2a Vara de "/>
        <s v="Quero cumprir a pena a qual fui condenado enão consigo por falta de informação.&#10;&#10;Sou reu no processo  no qual fui condenado a sete meses de detenção revertidos em serviços a comunidade com data da sentença do dia 11/05/2012 e recusa de recurso com todas f"/>
        <s v="Decisão dos pedidos de beneficios para o reeducandos, etc.&#10;&#10;Em função da nova orientação formulada por este Órgão, formos informados que os processos existentes nas Varas de Execuções Penais devem transcorrer em ordem cronologica de data de conclusão da ú"/>
        <s v="REFERENTE AO PROCESSO&#10;&#10;&#10;&#10; EXCELENTÍSSIMO MINISTRO JOAQUIM BARBOSA GOSTARÍAMOS QUE VERIFICASSE A SITUAÇÃO DO PROCESSO  POIS TRATASSE DE UM INJUSTIÇADO PELA EVOLUÇÃO DE 1964 O MESMO SE ENCONTRA COM 88 ANOS E CLAMA POR JUSTIÇA POIS ATE O MOMENTO NÃO CONSEGUI"/>
        <s v="PROCESSO Nº &#10;&#10;BOA TARDE. PREZADÍSSIMOS MINISTROS DO CNJ. PREZADÍSSIMO PRESIDENTE DO CNJ E DA CORREGEDORIA DO CNJ MINISTRO JOAQUIM BARBOSA. Acabo de terminar minha RECLAMAÇÃO DISCIPLINAR que enviarei ao CNJ - POSTERIORMENTE E MAIS COMPLETA. HOJE 29/07/2014"/>
        <s v="solicitação de investigação de sentença manipulada&#10;&#10;BOM DIA,COMO ACOMPANHO DOCUMENTAÇÃO ENVIADA PARA O CNJ,PARA ABERTURA DE PROCEDIMENTO.&#10;FOI ENVIADA EM 10-03-14.&#10;&#10;OBRIGADO."/>
        <s v="Ação do MP contra a empresa &#10;&#10;Gostaria de saber a situação da ação que o MP entrou contra a ,  inscrita no CNPJ: , que foi distribuída para a  Vara Cível de , que tem como Juiz , pois sou um dos que investiram na citada empresa, e no início de setembro, m"/>
        <s v="GOSTARIA DE SABER O ANDAMENTO ATUAL   E A PREVISÃO DE JULGAMENTO DO MESMO&#10;&#10;&#10;&#10;GOSTARIA DE SABER O ANDAMENTO ATUAL  DO PROCESSO SUSPEICAO JUIZ PERANTE O TJSP - Nº  E A PREVISÃO DE JULGAMENTO DO MESMO"/>
        <s v="Cópias de documentos.&#10;&#10;Prezado Relator JORGE HÉLIO CHAVES DE OLIVEIRA, gostaria se solicitar cópia da petição inicial e das informações prestadas pelo Egrégio Tribunal de Justiça do Estado do Rio Grande do Sul no autos do processo 0004390-28.2009.2.00.000"/>
        <s v="CERTIDÕES&#10;&#10;Solicito informações de como obter certidão ou certidões contendo as decisões de arquivamento dos procedimentos prévios de apuração, de instauração e os julgamentos dos processos administrativos disciplinares, em nome do Magistrado , enviados p"/>
        <s v="processo lento no trt.rj&#10;&#10;bom dia.&#10; meu pedido de informação  a respeito do processo. numero: &#10;que desde  outubro de 2013  entrou em faze de execução . e o serviço plush mesmo  sendo cadastrado&#10; não  me envia mas o relatório  agora  o processo se encontra"/>
        <s v="INFORMAÇÃO SOBRE O RESULTADO DO JULGAMENTO DO PROCESSO Nº 0006875-59.2013.2.00.0000&#10;&#10;GOSTARIA DE SABER O RESULTADO DO JULGAMENTO DO PROCESSO Nº 0006875-59.2013.2.00.0000, QUE ESTAVA NA PAUTA DE JULGAMENTO DA ULTIMA SEGUNDA-FEIRA (DIA19.05.2014).  GOSTARIA"/>
        <s v="Relato recebido por carta cadastrada."/>
        <s v="situçao de processo  Venho por meio desta solicitar esclarecimentos referente ao processo n , Haja visto que o mesmo se encontra na mesa do ministro desde 2012 e até agora sem nenhuma movimentação, devido a demora do processo estou em contato para as devi"/>
        <s v="Informações incompletas em VEC de &#10;&#10;Venho por meio deste solicitar informações mais precisas na VEC de , pois tenho tido conhecimento de muitas reclamações desta vara por não publicar informações precisas em seus andamentos, além da demora em atualizações"/>
        <s v="INFORMAÇÃO&#10;&#10;Entrei com o processo n°  contra a Cedae, já houve o julgamento e minha advogada disse que entrei no MUTIRÃO. Como saber qual a minha colocação nesta listagem do mutirão e quando devo receber?&#10;&#10;Peço orientação de como ter acesso a esta lista p"/>
        <s v="Habeas Corpus impetrado no Supremo Tribunal de Justiça&#10;&#10;Bom dia,&#10;&#10;&#10;&#10;Meu nome é  e gostaria de saber porque não consigo consultar os recursos impetrados por meu pai  que está preso há 2 anos e 9 meses no . O último enviado foi recebido no dia 15/05/2014 pe"/>
        <s v="PUNIÇÃO JUIZ &#10;&#10;TENHO TENTADO TER INFORMAÇÕES SOBRE A INVESTIGAÇÃO QUE O CNJ PEDIU SOBRE O DESCUMPRIMENTO DO ECA PELO JUIZ DO TJBA  QUE USOU TAMBÉM DE FORÇA POLICIAL - FALEI E TENHO DEPOIMENTO DE UM DOS POLICIAIS QUE FORAM OBRIGADOS E TOMAR CRIANÇAS DE SEU"/>
        <s v="Pedido de Providência nº 0006845-87.2014.2.00.0000  Prezado(a) Senhor(a), Reitero a seguinte solicitação, ainda sem resposta: Ouvidoria - CNJ - Confirmação de Recebimento Protocolo:  Enviado em:22/04/2015 Relatante:  Mensagem: Pedido de Providência nº 000"/>
        <s v="prioridade em processo&#10;&#10;boa noite,gostaria de saber se existe prioridade em processo no juizado especial civil,ja que todos os meus documentos de deficiente estao juntados no processo e ate hoje nao foi despachado,ja faz mais de 1 mes e estar parado,grato"/>
        <s v="Convocação de Juízes Auxiliares&#10;&#10;Prezados Senhores,&#10;&#10;Gostaria de ter acesso aos atos normativos de convocação de todos os magistrados que já foram convocados para o cargo de Juiz Auxiliar do CNJ (atuais e pretéritos). Onde posso encontrar tal informação? "/>
        <s v="tcu - PENSÃO - ACÓRDÃO 892/2012  Informar em relação aos benefícios de pensão do Judiciário e dos Procedimentos do Conselho Nacional de Justiça está cumprindo o Acórdão n. 892/2012 e Súmula 285 do Tribunal de Contas da União: i) Se existe processo de audi"/>
        <s v="Gratuidade de Justiça&#10;&#10;Exma Sra Ministra Nancy Andrighi, é a presente para solicitar orientação quanto a Gratuidade de Justiça, pois tenho dois processos tramitando no Tribunal de Justiça do Rio de Janeiro e já provei em um dos processos que me encontro s"/>
        <s v="processo na justiça trabalhista a mais de 15 anos.&#10;&#10;B om dia! preciso por gentileza informação sobre processo trabalhista na 70 vara sp,processo de 1995,sevidor publico federal vinculado ao .atenciosamente,.  em tempo proc ,informação por escrito do andam"/>
        <s v="Solicito, com base na Lei de Acesso à Informação, informações sobre os gastos com passagens aéreas e diárias pagas aos ministros do STJ nos anos de 2013, 2014 e 2015."/>
        <s v="Prezados Srs:&#10;&#10;Gostaria de solicitar, com base na Lei de Acesso a Informação, uma lista com a Numeração Processual Única (NPU) - ou outra numeração do STJ, de todos os processos relativos a Meta 18 de 2012, do Conselho Nacional de Justiça:&#10;&#10;&quot;Identificar e"/>
        <s v="Douta Ouvidoria,  Eu estou preso há 4 (quatro) anos e 3 (três) meses.  Durante esse período, em 03/11/2008 impetrei o habeas corpus 120.646/PA nessa Superior Corte de Justiça, que restou não-conhecido.  Oferecido RO, esse não foi admitido por ter sido con"/>
        <s v="Bom dia.&#10;&#10;Preciso saber quais os números de todos os processos em andamento neste STJ que tratam sobre a incidência do imposto de renda sobre juros de mora.&#10;&#10;Grato pela informação.&#10;&#10;Aguardo retorno."/>
        <s v="Prezados, &#10;&#10;Tendo como fundamento a Lei 12.527/2011, venho por meio deste requerer a seguinte informação:&#10;&#10;&#10;&#10;1) O número de processos tendo como parte (autor ou réu) o Munícipio do Rio de Janeiro.&#10;&#10;&#10;&#10;    Agradeço antecipadamente a disponibilização das inf"/>
        <s v="Peço, por favor, uma lista com o nome dos magistrados seguido da raça/etnia de cada um deles."/>
        <s v="Solicito, com base na Lei de Acesso à Informação, dados sobre o tempo médio que um processo demora para transitar em julgado no STJ. Solicito que os dados sejam separados por ano - de 2010 a 2014 - e, se possível, por ministros. Respeitosamente."/>
        <s v="Solicito dados do Tribunal sobre quanto tempo, em média, um processo demora para transitar em julgado. Solicito, neste pedido, dados dos últimos dois anos."/>
        <s v="Solicito cópia de inteiro teor, incluindo anexos se houver, do contrato abaixo especificado.&#10;&#10;&#10;&#10;Processo STJ 7965/13. Contrato STJ n. 117/13. CONTRATADA: CTIS Tecnologia S/A. OBJETO: Contratação de empresa especializada em serviços de Tecnologia da Inform"/>
        <s v="Olá,&#10;&#10;Gostaria do fornecimento:&#10;&#10;a)número de processos (recursos especiais) julgados sob o procedimento dos recursos repetitivos desde 2008. Por favor, organizar por ano.&#10;&#10;b)número de recursos especiais sobrestados pelo procedimentos dos recursos repetiti"/>
        <s v="Boa Tarde!&#10;&#10;Trabalho na Assessoria Jurídica da Câmara dos Deputados e precisava ter acesso a um processo administrativo sobre incidência de correção monetária para instruir um caso análogo. Não consegui localizar o processo pelo site nem pela internet.&#10;&#10;O"/>
        <s v="Solicito relação dos nomes dos ministros do STJ que receberam auxílio moradia após a resolução 199 do CNJ entrar em vigor."/>
        <s v="Prezados, gostaria de ter acesso às seguintes informações, através da lei 12.527: Quanto tempo, em média, os processos em trâmite neste tribunal nos últimos 5 (cinco) anos ficam sujeitos à vistas dos magistrados? Quais magistrados demoram mais e menos tem"/>
        <s v="Prezado Dr./a Ouvidor/a, boa tarde!&#10; &#10;Gostaria de informações acerca da aprovação do pagamento de valores a título de retroativos do Auxílio Moradia destinados aos desembargadores do Tribunal de Justiça de Pernambuco. Desejo ter acesso ao ato normativo ou"/>
        <s v="Prezado Dr./a Ouvidor/a, boa tarde!&#10; &#10;Solicito informar a relação das unidades de origem processual com seus respectivos códigos usados no PJE.&#10;&#10;Em tempo, a tabela disponível no site do CNJ está defasada.&#10;&#10;"/>
        <s v="Prezado Dr./a Ouvidor/a, boa tarde!&#10; &#10;As comarcas do interior, especialmente a de Arcoverde, não esta fornecendo informações relativas a EXISTÊNCIA/INEXISTÊNCIA de processos de FALENCIA, CONCORDADATA e RECUPERAÇÃO JUDICIAL para as empresas participarem de"/>
        <s v="Prezado Dr./a Ouvidor/a, boa tarde!&#10; &#10;Venho solicitar ao Tribunal de Justiça de Pernambuco as seguintes informações, referentes aos Juízes de Pernambuco, que exerceram as atividades de Juiz durante o período de 1980 a 2010:&#10;&#10;- Nome do Juiz&#10;- Instituição d"/>
        <s v="Prezado Dr./a Ouvidor/a, boa tarde!&#10; &#10;Senhoras e Senhores, solicito o envio via email, de forma digitalizado, em inteiro teor, a cópia do instrumento de celebração do convênio n° 015/2016 firmado entre a Associação dos Muncipalistas de Pernambuco (AMUPE) "/>
        <s v="Prezado Dr./a Ouvidor/a, boa tarde!&#10; &#10;Gostaria de saber quantos processos com mulheres como vítimas de homicídio no período de 2015 até o momento existem no Estado de Pernambuco. Ou seja, quantos processos possuem mulheres no pólo passivo dos crimes de ho"/>
        <s v="Prezado Dr./a Ouvidor/a, boa tarde!&#10; &#10;Questionário sobre a utilização de assessorias para auxiliar na elaboração de minutas de decisão para os magistrados no ano de 2017: &#10;- O termo ?assessor? será utilizado para designar quem auxilia o magistrado na elab"/>
        <s v="Com base na Lei de Acesso à Informação (Lei Federal 12.527/2011), solicito saber qual é o procedimento que o Tribunal de Justiça do Estado de Pernambuco possui para a designação de magistrados para atuação em cada processo? Favor detalhar prazos e respons"/>
        <s v="Olá!&#10;&#10;Sou pesquisador da Fundação Getúlio Vargas e atualmente lido com o tema de transparência pública.&#10;&#10;Reparei que os dados referentes ao anexo VIII da resolução 102 do CNJ estão disponibilizados em www.tjpe.jus.br/consultasalario/xhtml/manterConsultaSa"/>
        <s v="Solicito informações do TJ/PE sobre o cumprimento do artigo 246, §1º do Novo CPC, no que diz respeito à citação eletrônica dos réus.&#10;o procedimento já foi instituído no TJ/PE? se sim, como funciona? De que modo a empresa poderá se cadastrar, como e o que "/>
        <s v="Prezados,&#10;Com fundamento na Lei 12.527/2011 (Lei de Acesso a Informações Públicas) venho requerer o acesso, em até 20 dias corridos (artigo 11, parágrafo 1º da Lei 12.527/11), aos seguintes dados:&#10;&#10;Montante recebido anualmente por magistrados aposentados "/>
        <s v="Qual a previsão para publicação do Edital ? Consulplan foi contrada? &#10; &#10; &#10; &#10; &#10; &#10; &#10; &#10; &#10; &#10; &#10; &#10; &#10; &#10; &#10; &#10; &#10; &#10;"/>
        <s v="Solicito através deste e-mail uma cópia do processo do Ministério Público de Pernambuco contra o candidato a prefeito de Floresta Ricardo Ferraz de número: 0000702-27.2013.8.17.0620&#10;&#10;&#10;&#10;&#10;&#10;&#10;&#10;&#10;&#10;&#10;&#10;&#10;&#10;&#10;&#10;&#10;&#10;"/>
        <s v="Solicito, com base na Lei de Transparência 12.527, o seguinte:&#10;&#10;QUAIS SÃO OS NÚMEROS DOS PROCESSOS DE AÇÃO DE IMPROBIDADE&#10;ADMINISTRATIVA NO PERÍODO DE MAIO DE 2006 A JUNHO DE 2016 QUE&#10;TRAMITAM/TRAMITARAM EM 1ª OU 2ª INSTÂNCIA NO ESTADO?&#10;&#10;Sei que não há ne"/>
        <s v="Gostaria de saber quantos cargos vagos existem para Juiz Substituto e Juiz de 1ª entrância."/>
        <s v="Usuário, com base na Lei nº 12.527/2011, solicita: &quot;&quot;FORNECIMENTO DE CÓPIA, DE ADITIVO VIGENTE DO CONTRATO DE PRESTAÇÃO DE SERVIÇOS, No. 101/2012, ENTRE TRIBUNAL DE JUSTIÇA DE PERNAMBUCO E EMPRESA SUPRISERVI COM REP E SERVIÇOS E OU SUCESSORA&quot;&quot;"/>
        <s v="Solicito, por gentileza, cópia do Contrato de prestação de serviços para gerenciamento da folha de pagamento dos servidores e magistrados deste Poder."/>
        <s v="SOLICITO A RELAÇÃO COMPLETA POR NÚMERO DOS PROCESSOS QUE NÃO ESTEJAM PROTEGIDOS POR SEGREDO DE JUSTIÇA EM QUE ATUOU E ATUA O MAGISTRADO EMANUEL BONFIM CARNEIRO AMARAL FILHO ATUALMENTE NO 13° JUIZADO CÍVEL E DAS RELAÇÕES DE CONSUMO DA CAPITAL DESDE QUE ING"/>
        <s v="Prezados Srs.:&#10;Gostaria de solicitar junto a este Tribunal ? com base na Lei de Acesso à Informação ? uma listagem de todos os processos detalhados, na primeira instância, baixados e não-baixados, relativos ao assunto ?Recuperação Judicial, extrajudicial "/>
        <s v=": Boa Tarde,&#10;Estou ciente de que no Portal de Transparência Ativa deste Tribunal são disponibilizados os detalhamentos da folha de pagamento de magistrados separado por mês, no formato estipulado pela Resolução 102 do Conselho Nacional de Justiça.&#10;Diante "/>
        <s v="Venho solicitar, por meio deste registro, valendo-me do direito garantido pela lei 12. 527/2011, informações (no 1º e 2º graus) sobre: a quantidade de juízes e Desembargadores em todo o Estado; o nome dos cargos/auxiliares  e a quantidade de dentro das es"/>
        <s v="Prezados Srs: Gostaria de solicitar, com base na Lei de Acesso a Informação, uma lista com a Numeração Processual Única (NPU) - ou outra numeração do Tribunal, de todos os processos relativos a Meta 18 de 2012, do Conselho Nacional de Justiça: &quot;&quot;Identific"/>
        <s v="andamento de processo&#10;&#10;meu processo foi julgado em 17/08/2009.ocorreu apelacao n.  e ate o momento nao tem julgador.O que pode ser feito ? porqueesta &quot;PARADO'' desde 2009 ? Por favor me informe moro em  nao tenho como veloalem disso tenho dificuldade de l"/>
        <s v="Processo Consulta nº 0005865-14-2012.2.00.0000&#10;&#10;Senhor Ouvidor, gostaria de saber quem é o relator no processo de consulta nº 0005865-14-2012.2.00.0000, que versa sobre abono pecuniário de férias para magistrado em decorrência de simetria constitucional c"/>
        <s v="magistrado &#10;&#10; senhores, por favor, solicito informação sobre se haverá sindicancia sobre o caso abaixo.&#10;&#10;30/10/2013 21h32 - Atualizado em 30/10/2013 22h02 &#10;&#10;'Tenho estresse', diz juiz que tirou licença e postou foto em praia do Peru&#10;  recebeu licença de 2"/>
        <s v="Estatística de processos &#10; &#10;Solicito estatística informando o número de processos envolvendo a Lei 10.826/2003 (Estatuto do Desarmamento) em todo o território nacional por unidade federativa."/>
        <s v="Proposta de resolução que valoriza a instância de 1º grau&#10;&#10;Venho pelo presente solicitar informações sobreccomo está o andamento da proposta de resolução que valoriza a Instância de 1º Grau em todos os tribunais.&#10;&#10;Aproveito para citar o caso da Justiça Fe"/>
        <s v="PROCESSOS DISCIPLINARES. PENALIDADE  Solicito informações sobre processos disciplinares envolvendo magistrados, nos anos de 2013, 2014 e 2015. Especificamente, desejo saber: 1) Quantos foram os processos administrativos instaurados contra magistrados (sin"/>
        <s v="PROJETO DE LEI PARA CRIAÇÃO DE CARGOS NA JUSTIÇA DO TRABALHO&#10;&#10;Boa noite !&#10;&#10;Gostaria de saber informações sobre os projetos de lei que criam cargos na justiça do trabalho. O presidente do TST afirmou no dia de ontem que os PLS não serão enviados diretament"/>
        <s v="processo TRT RJ &#10;&#10;As informações do advogado do processo não se enquadranm as informações noguichê da vara.&#10;&#10;Segundo advogado.As informações sugeriam que faltava apenas a reclamada proceder o depósito,para que o restante dos alvaras fosse emitido.Em 06/11"/>
        <s v="Solicitação de extrato do sorteio eletrônico da distribuição processual &#10;&#10;Introdução:&#10;.&#10;Solicitação:&#10;&#10;SOLICITO QUE SEJA TIRADO DO SISTEMA UM EXTRATO (AUTÊNTICO) DO SORTEIO ELETRÔNICO EM QUE O PROCESSO Nº FOI DISTRIBUÍDO PARA  A &#10; É BOM QUE FIQUE BEM CLARO"/>
        <s v="Procedimentos Administrativos Disciplinares  Solicito, com base na Lei de Acesso à Informação, informações sobre quantos processos administrativos disciplinares tramitam no CNJ há mais de cinco anos."/>
        <s v="Processos nºs  e &#10;&#10;Prezados Senhores, bom dia!&#10;Considerando a lei de Acesso à Informação, gostaria de solicitar informações sobre o tema dos processos referenciados, bem como os servidores  públicos relacionados.&#10;Atenciosamente,&#10;"/>
        <s v="Pedido de certidão  Prezados Senhores, atuando na defesa de um processo de indenização contra meu cliente, recebi a cópia da citação e me direcionei ao foro de /MG, em 04/11/2016, onde teria vistas dos autos para apresentar a defesa no prazo legal, ou sej"/>
        <s v="Pedido de Providências  Bom dia, estou tentando consultar o pedido de providências abaixo relatado, mas não consigo encontrar no site E-CNJ, gostaria de ter acesso a decisão final do relator. Tentei realizar a pesquisa com o número, com a parte interessad"/>
        <s v="Tempo de trâmite processual&#10;&#10;Boa tarde.O processo em comento trata de uma execução de título extrajudicial-cheque, cuja admissibilidade como título já foi reconhecida pelo Juízo. Está há 389 dias em tramitação. Gostaria de saber se é de praxe a comarca em"/>
        <s v="Solicitação de informação sobre andamento de processo (PP) de N°   Boa tarde, saliento quê, através deste, com base na Lei da da informação, solicito ao egrégio CNJ DOCUMENTOS, pertinentes o andamento do processo de (PP) de N° , outrora impetrado pelo sol"/>
        <s v="Precatórios 2013&#10;&#10;Gostaria de saber se já há previsão de pagamento dos precatórios de 2013 no TRF da 5ª Região. Se sim, poderiam me enviar o calendário de pagamento? Desde já, agradeço a atenção."/>
        <s v="Número de juízes, desembargadores e ministros que sofreram punição ou confirmação de punição peloCNJ  Com base na Lei de acesso à informação Lei nº 12.527/2011, solicito do Conselho Nacional de Justiça tabela contendo o número de juízes, desembargadores e"/>
        <s v="ACESSO A INFORMAÇÃO DE ANDAMENTO DE PETIÇÃO AVULSA  BOM DIA. PRECISO SABER O RESULTADO OU ANDAMENTO DA PETIÇÃO AVULSA TOMBADA SOB O Nº . SOU ADVOGADA DO PETICIONÁRIO  E ASSUMI A DEFESA DO PROCESSO, OBJETO DA PETIÇÃO AVULSA, NA DATA DE 17/06/2015, TENDO RE"/>
        <s v="Processo 0003377-18.2014.2.00.0000 &#10; &#10;Prezados Senhores, &#10;Eu gostaria de saber se o processo de número 0003377-18.2014.2.00.0000, referente ao anteprojeto de lei de criação de 49 cargos de Analista Judiciário, Especialidade Tecnologia da Informação, para "/>
        <s v="Acesso a pessoa natural a processos que não estejam sob sigilo - SISTEMA PROJUDI&#10;&#10;Pelo presente, venho, mui respeitosamente solicitar informações sobre o acesso a pessoa natural a conteúdo integral de processo eletronico, com base na lei 12.527/2011.&#10;A re"/>
        <s v="Publicação da sentença no DJERJ - proc.: &#10;&#10;À  OUVIDORIA  DO  CNJ&#10;&#10;Ass/Ref:  Solicitação&#10;&#10;Processos: .&#10;&#10;.  Vem  muito  respeitosamente  através  desta  dirigir-se  à  OUVIDORIA DO CNJ;  agradecer  o  acolhimento  no  atendimento  referente  a  Manifestação"/>
        <s v="Divórcio  &#10; &#10;Gostaria de saber o prazo para julgar um processo de divórcio que já está no fórum há 2 anos e 4 meses? &#10; &#10;Considerando que a outra parte está desfavorecida."/>
        <s v="PROCESSOS EM FACE DO CNJ EM TRAMITE MOVIDO POR MIM.&#10;&#10;Srs.&#10;&#10;&#10;&#10;A mais ou menos 1 ano tramita neste conselho um processo movido por mim em face do CNJ requerendo acesso sem certificado digital ao sistema PJE. &#10;&#10;&#10;&#10;Gostaria de saber o desfecho do mesmo.&#10;&#10;&#10;&#10;Pod"/>
        <s v="Pedido de informação ref. ao quantitativo de processos suspensos pelo art. 366 do CPP  Sou aluno do curso de Direito do , em , e tendo em vista pesquisa acadêmica para a realização de Trabalho de Conclusão de Curso na área de Direito Penal, de acordo com "/>
        <s v="cópia de intimação&#10;&#10;Bom dia! sou parte em um processo E-CNJ de n° e gostaria de ter acesso ao conteudo da INTIMAÇÃO realizada por carta precatória no EVENTO 19 E-CNJ, outro sim solicito que envie ao meu endereço eletrônico.Pois não estar disponivel no sit"/>
        <s v="Precatório  Olá, meu pai vinha recebendo o pagamento de um precatório parcelado e seu advogado o notificou que haveria um reajuste na taxa de pagamentos e por isso o valor estaria retido. Durante uma pesquisa on-line, me inteirei melhor da situação, todav"/>
        <s v="ANTEPROJETO DE LEI N.º  0003409-91.2012.2.00.0000&#10;&#10;INFORMAÇÃO SOBRE O MOTIVO DO SOBRESTAMENTO DO FEITO."/>
        <s v="Precatório  Ipesp&#10;&#10;Tenho um processo contra o ipesp desde 2002,sobre a diferença do salário  da pensão  q recebo.Em 2012 após entrar com pedido de prioridade consegui receber uma parte ficando o restante na contadoria para ser recebido em maio de 2013.Sou"/>
        <s v="Acompanhamento do pedido de Acesso a informação com número de registro na ouvidoria de .&#10;&#10;Senhores,&#10;&#10;Conforme solicitado no pedido de Acesso a informação com número de registro na Ouvidoria do CNJ de , gostaria de saber como eu poderei acompanhar o pedido"/>
        <s v="JUIZ FACEBOOK  Pode um juiz ter facebook e manter grau de amizade na rede social com seus subordinados, advogados, politicos que ele julga etc? Não há possibilidade de vocês regrarem o uso disso?"/>
        <s v="Investigações&#10;&#10;Desde que foi criado, o Conselho Nacional de Justiça puniu quantos juízes estaduais de São Paulo(falo exclusivamente da magistratura estadual), qual a punição imposta a cada um deles, qual o motivo de cada punião e quantos deles se aposenta"/>
        <s v="Posição no CNA&#10;&#10;Gostaria de saber se como adotante, eu e meu esposo temos direito de pedir à vara da infância da nossa cidade a nossa colocação na fila de adoção e se também podemos requerer a sentença do juiz que nos habilita a adotar.&#10;Alguns abrigos nos"/>
        <s v="Isonomia de Chefia de Cartório Capital e Interior&#10;&#10;Tendo em vista a existência de processo requerendo a isonomia pela função de chefe de cartório dos muicípios com os da capital no âmbito da Justiça eleitoral, gostaria de saber como se encontra a tramitaç"/>
        <s v="pessoa procurada pela justiça&#10;&#10;eu tenho um processo de pensão alimenticia,contra o pai dos meu filhos,ele tem o artigo 733 cpc,e gostaria de saber se realmente tem mandato pra ele,porque tem mais de 3 anos que isso ocorre e ate agora nada"/>
        <s v="Acesso a informação&#10;&#10;Solicito quando irá ocorre a instrução e julgamento do processo, pois já fui à audiência e a secretaria não realizou a notificação previa da empresa para comparecer ao ato."/>
        <s v="lei. 12.527/2011, inform. sob. andamento  do  proc. . vara  bh-jef. pedido  requisitado  de &#10;&#10;pagto  de   RPV. deferido/  ordenado/  pedido     pelo  juizo   da  causa,  ateentao,  nao  depositado , conferido , nao  publicado   diretoria  de   secretaria "/>
        <s v="Arigos 4,5 6 da resolucao 115 do Conselho Nacional de Justiça &#10; &#10;Tenho uma Açao junto ao INSS e foi feito um Acordo e o pagamento esta relacionado com os artigos 4,5,6 da resolucao 115 e gostaria de obtter informaçoes sobre o Conteúdo desses Artigos, o Pr"/>
        <s v="SOLICITAÇÃO DE INFORMAÇÃO&#10;&#10;BOA NOITE,&#10;&#10;Cumprimentando cordialmente V. Ex., solicito informações sobre o andamento processual, pois até o presente não tenho acesso aos autos."/>
        <s v="CONCURSO PÚBLICO.  REF. .&#10;&#10;Desejo saber onde foram lotados todos os aprovados ( para ocupar o cargo de Juiz) no concurso realizado conforme matéria veículada no Portal Conjur, onde foi aprovado em .&#10;&#10;Quero saber a informação de onde foi lotado cada um dos"/>
        <s v="Processo já sentenciado e parado por 3 anos&#10;&#10;Bom Dia, gostaria de saber o motivo que meu processo já sentenciado, está parado no TJSP a quase 3 anos, sendo que por lei o RÉU pode pedir anulação do processo com 3 anos, não sei onde verificar, ninguem me dá"/>
        <s v="Com base em princípios constitucionais e na Lei 12.527/2011 (Lei de Acesso a Informações Públicas) vêm requerer que lhes seja franqueado, em até 20 dias corridos (artigo 11, parágrafo 1º da Lei 12.527/11) o acesso (e eventualmente cópia) aos seguintes dad"/>
        <s v="Olá,&#10;&#10;&#10;&#10;possuo interesse acadêmico em temas relacionados à planos de carreira de funcionários públicos e gostaria de solicitar, com base na Lei 12.527,  as seguintes informações e documentos: &#10;&#10;(a) Todas as normas internas (e.g. portarias, resoluções, etc"/>
        <s v="Solicito, com base na Lei de Acesso à Informação, dados sobre as passagens aéreas compradas pelo Superior Tribunal de Justiça (STJ) e usadas pelos ministros do Tribunal no período de 2014 e 2015. Solicito que os dados sejam descriminados por data, valor e"/>
        <s v="Prezados,&#10;&#10;A sindicancia nº 434-DF (2014/0223674-8) foi arquivada com remessa ao TRF da 2ª REgião para apuração eventual envolvimento do Deputado Estadual Alexandre Marcelo Coutinho Santos.&#10;&#10;Preciso saber o número do processo que originou a sindicância e "/>
        <s v="Olá, preciso da relação da pauta de julgamento dos processos do Ministro Raul Araújo Filho desde janeiro de 2011, além da lista de todos os processos que foram encaminhados para o gabinete dele, com datas de entrada, data de julgamento."/>
        <s v="Bom dia, solicito informações sobre o enquadramento previdenciário do recém empossado Ministro Antonio Saldanha que é egresso do Tribunal de Justiça do Rio de Janeiro (TJRJ). Visto que a Constituição Federal de 1988 prevê em seu art. 40 § 16:  &quot;Somente me"/>
        <s v="Solicito informação dos valores remuneratorios (salarios) do Senhor Ministro Presidente deste Tribunal, Senhor Ari Pargendler de acordo com as prerogativos de legislação."/>
        <s v="Sou pesquisador do IPEA e gostaria de ter acesso as atas das seguintes sessões do plenário do STJ realizadas em 1996 com o objetivo de:&#10;&#10;&#10;&#10;a) Elaboração da lista tríplice de candidatos à vaga decorrente da aposentadoria do Senhor Ministro Francisco de Ass"/>
        <s v="solicito com fundamento na lei de acesso à informação (12527/2011) cópia do ato administrativo que determinou o pagamento da PAE aos ministros ativos e inativos, conforme folha de pagamento de agosto de 2014.&#10;&#10;Solicito a explicitação da forma de cálculo d"/>
        <s v="Boa tarde! Sou estudante de direito e preciso para o meu projeto final de dados estatisticos da progressão de recursos repetitivos  de 2008 até 2013.&#10;&#10;Exemplo: 2008, 20 RESP; 2009, 50 RESP....&#10;&#10;Como o STJ possui verificação de produção anual, torna-se pos"/>
        <s v="Solicito a relação de todas as palestras e conferências proferidas pelo Senhor ministro Humberto Eustáquio Soares Martins nos anos de 2013, 2014 e 2015, especificando, em cada caso: &#10;&#10;&#10;&#10;a) Tema abordado &#10;&#10;b) Data da palestra &#10;&#10;c) Local da palestra (municí"/>
        <s v="Solicito a relação dos desembargadores do Tribunal de Justiça de Minas Gerais que estão concorrendo a vaga de ministro decorrente da aposentadoria do ministro Sidinei Benetti.&#10;&#10;&#10;&#10;Atenciosamente,&#10;&#10;XXXXXXXXXXXXXXXX"/>
        <s v="Solicito a relação de todas as palestras e conferências proferidas pelo Senhor ministro Paulo Dias de Moura Ribeiro nos anos de 2013, 2014 e 2015, especificando, em cada caso: &#10;&#10;&#10;&#10;a) Tema abordado &#10;&#10;b) Data da palestra &#10;&#10;c) Local da palestra (município/UF"/>
        <s v="Preciso saber o acervo de processos por gabinete computado no último dia do ano de 2015. Ou seja, preciso saber o número de processos que estavam parados no gabinete de cada ministro no dia 31 de dezembro de 2015. O sistema sugerido por vocês não me dá es"/>
        <s v="Processo que motivou a PORTARIA No 87, DE 28 DE MARCO DE 2014 SECRETÁRIO DE GESTÃO DE PESSOAS DO SUPERIOR TRIBUNAL&#10;&#10;DE JUSTIÇA em sua integralidade: requerimentos, pareceres, notas técnicas, encaminhamentos, ofícios, memorandos de todos os orgãos que se m"/>
        <s v="Com os meus cordiais cumprimentos, solicito o encaminhamento de cópia integral do anteprojeto da Lei Orgânica da Justiça Federal, aprovado recentemente pelo Conselho da Justiça Federal (CJF), nos termos do voto do Ministro João Otávio de Noronha, e enviad"/>
        <s v="Todos os processos distribuídos ao Ministro RAUL ARAÚJO a partir de 5 de dezembro de 2012 até a presente data, com indicação da natureza e do respectivo número."/>
        <s v="Ilmo. Sr. ministro Ary Pargendler, Presidente do Superior Tribunal de Justiça. Venho, perante V. Sª., requerer, com fundamento na Constituição Federal no seu artigo 5º, inciso XIV (&quot;é assegur ado a todos o acesso à informação e resguardado o sigilo da fon"/>
        <s v="Consultei a folha de pagamento de alguns Ministros do STJ e verifiquei que os mais antigos receberam mais de R$ 80.000,00 (Ari Pargendler, Félix Fisher e etc) a título de Indenização. Gostaria de saber a que título ocorreu este  pagamento? Foi o pagamento"/>
        <s v="Gostaria de ter acesso ao texto integral do - Parecer n. 96, de 5 de março de 2012/ Brasil. Superior Tribunal de Justiça (STJ). Assessoria Jurídica; Matias, Márcio Antônio (05-03-2012).&#10;&#10;&#10;&#10;através da BDJur apenas cita o parecer e faz um breve resumo sobre"/>
        <s v="Precisava ter acesso a um processo administrativo sobre incidência de correção monetária. Não consegui localizá-lo pelo site nem pela internet.&#10;&#10;O número do processo administrativo é 2.125/2006.&#10;&#10;É possível ter acesso aos pareceres e decisões dele?&#10;&#10;Atenc"/>
        <s v="Solicito o normativo que atualizou o valor do Reembolso de Assistência à Saúde Parcial, fixado anteriormente na Portaria DGSTJ n. 712/2011.&#10;&#10;Atenciosamente,"/>
        <s v="Solicito o envio do inteiro teor da decisão administrativa do Superior Tribunal de Justiça que, no dia 2/3/2015, concedeu o pedido de incorporação dos 13,23% aos servidores do referido órgão."/>
        <s v="O Superior Tribunal de Justiça (STJ) está aumentando a frota de carros. A compra inclui 13 veículos do tipo Sedan, que servirão para transporte institucional. Os carros são de representação do STJ nas cidades de São Paulo e do Rio de Janeiro. A compra cus"/>
        <s v="Prezado (a),    Por gentileza, me envie o comunidado/portaria ou documento da decisão do STJ expondo que não será mais autorizado a busca de jurisprudências para o público externo.    Agradeço desde já.    Atenciosamente,    XXXXXXXX."/>
        <s v="Olá. Gostaria de saber onde posso localizar no portal do STJ a lista dos documentos classificados e os recém desclassificados, conforme preconizado pelo art. 30 (notadamente os incisos I e II) da Lei 12527/2011 (Lei de acesso à informação). Obrigada"/>
        <s v="Com base na Lei de Acesso a Informaçaõ(Lei Federal nº12527/2011)  e referente ao PROCESSO  :     HC 222209  UF: MG  REGISTRO: 2011/0250093-5  NÚMERO ÚNICO  : 0250093-11-2011.3.00.0000    Gostaria de saber o teor da petição seguinte: 22/12/2011  -  11:58  "/>
        <s v="Quero saber o salário do presidente e vice presidente da corte e a média de gastos mensais com viagens, hospedagens dos Ministros."/>
        <s v="Gostaria de obter acesso à íntegra de procedimento administrativo disciplinar contra o ministro Vicente Leal de Araújo."/>
        <s v="Gostaria de saber as seguintes informações:&#10;&#10;1. Existe alguma normativa no STJ que regule o procedimento adotado para a comunicação ao Poder Executivo Federal acerca da inscrição em dívida ativa da multa prevista no art. 14, parágrafo único, do CPC?&#10;&#10;2. O"/>
        <s v="Relação de todos os ministros ausentes e presentes nas sessões de 2011 e 2012 da Segunda Turma e Segunda Seção."/>
        <s v="Solicito a relação de todas as palestras e conferências proferidas pelo Senhor ministro Benedito Gonçalves nos anos de 2013, 2014 e 2015, especificando, em cada caso:  &#10; &#10; &#10; &#10;a) Tema abordado  &#10; &#10;b) Data da palestra  &#10; &#10;c) Local da palestra (município/UF)"/>
        <s v="Sou acadêmico de Direito da Universidade do Estado do Amazonas. Atualmente, estou em fase de elaboração do Trabalho de Conclusão de Curso cujo tema trata da possibilidade de reparação civil decorrente do abandono afetivo dos genitores em relação aos filho"/>
        <s v="Solicito a lista dos 10 processos mais antigos (com número do processo) que correm no STJ. O pedido não exige trabalho extra de servidores e pode ser pesquisado pelo sistema da corte. Outras cortes já enviaram as informações. Peço deferimento"/>
        <s v="Prezado(a) Senhor(a),&#10;&#10;&#10;&#10;Em 15/07/2015, foi protocolizado, tempestivamente, recurso administrativo contra decisão no âmbito do Processo Administrativo Disciplinar nº 4572/2015.&#10;&#10;&#10;&#10;Considerando o decurso de mais de 30 (trinta) dias desde aquela data, e o d"/>
        <s v="Solicito informação se, na qualidade de servidor do STJ, e com base na Lei de Acesso à Informação,  posso pleitear acesso a Ato Administrativo que autorizou a Movimentação Interna de outro servidor.    A pergunta é motivada pelo fato de que pleiteei tal i"/>
        <s v="Solicito a relação de todas as palestras e conferências proferidas pelo Senhor ministro Antonio Carlos Ferreira nos anos de 2013, 2014 e 2015, especificando, em cada caso: &#10;&#10;&#10;&#10;a) Tema abordado &#10;&#10;b) Data da palestra &#10;&#10;c) Local da palestra (município/UF) &#10;&#10;"/>
        <s v="Com base no artigo 30, incisos I e II, da Lei de Acesso à Informação (12.527/11), solicito a lista das informações desclassificadas no âmbito do Supremo Tribunal de Justiça, de janeiro de 2013 a setembro de 2013. Solicito também a lista de ???documentos c"/>
        <s v="Solicito a relação de todas as palestras e conferências proferidas pelo Senhor ministro Marco Aurélio Gastaldi Buzzi nos anos de 2013, 2014 e 2015, especificando, em cada caso: &#10;&#10;&#10;&#10;a) Tema abordado &#10;&#10;b) Data da palestra &#10;&#10;c) Local da palestra (município/U"/>
        <s v="SABER COMO ESTA O PROCESSO&#10;&#10;BOA  TARDE VENHO RESPEITOSAMENTE PEDIR QUE VERIFIQUEM O MEU PROCESSO DE No , POIS JÁ TENTEI DE TODAS AS FORMAS E NÃO CONSEGUI VER PELA INTERNET . DESDE JÁ O MEU MUITO OBRIGADO."/>
        <s v="confirmaçao  de  identificaçao de  ex magistrado&#10;&#10;gostaria  de  ter  certificaçao  de  que  o  senhor  , portador  da  OAB  Numero : e  supostamente  inscrito  no  cpf  Numero :   , seria  magistrado  ou  ex  magistrado do  tribunal  do  estado  do  Rio  "/>
        <s v="Andamento de Projeto de Lei - PA 19800 - TSE&#10;&#10;Solicito informações sobre o atual andamento do PA 19800 oriundo do TSE, relativo a Criação e transformação de funções comissionadas nas zonas eleitorais, parado sem motivo há um ano neste Colendo Conselho."/>
        <s v="Acesso a Informação! &#10;&#10;Solicito com base na Lei de acesso a informação a copia do Processo de Compra 351497 assim como o projeto básico e resoluções pertinentes relativos ao objeto &quot;Renovação de Acesso a Coleção Eletrônica HeinOnline&quot; em forma eletrônica "/>
        <s v="Aposentadoria Compulsória de Magistrados&#10;&#10;Boa noite,&#10;&#10;&#10;&#10;Baseando-me na Lei de Acesso a Informação, gostaria dos seguintes dados:&#10;&#10;&#10;&#10;+ Atualmente, quantos magistrados estão recebendo aposentadoria compulsória como forma de punição disciplinar?&#10;&#10;+  Quantos "/>
        <s v="Quantitativo de processos que estão suspensos pelo art. 366 do CPP  Sou aluno do curso de Direito do Centro Universitário UDF, em Brasília, DF, e tendo em vista pesquisa acadêmica para a realização de Trabalho de Conclusão de Curso na área de Direito Pena"/>
        <s v="processo &#10;&#10;     ola saudaçoes a todos do cnj      gostaria de saber noticias de um certo processo que se encontra em poder  da  pois dez anos ja se passarao  i essa senhora pareçe  nao saber  que as pessoas morrem e todos tem nescecidades sem contar que q"/>
        <s v="Gasto com viagens oficiais &#10;&#10;Com base na Lei de Acesso à Informação (12.527/11), solicito saber qual o valor total gasto com viagens oficiais pelo Presidente Joaquim Barbosa em 2012?"/>
        <s v="PROCESSO, INDEVIDAMENTE, EM SEGREDO DE JUSTIÇA&#10;&#10;QUAL O MOTIVO DO PROCESSO Nº   ESTAR EM SEGREDO DE JUSTIÇA, APESAR DO DESPACHO DO EXMO. DR. DESEMBARGADOS  EM 03/10/2013, INFORMANDO QUE O REFERIDO PROCESSO NÃO SE ENCONTRA EM SEGREDO DE JUSTIÇA , IN VERBIS:"/>
        <s v="Regulamentação da Lei de Acesso à Informação no Judiciário  Prezados, Li no CNJ Notícias (http://www.cnj.jus.br/noticias/cnj/81073-regulamentada-a-lei-de-acesso-a-informacao-no-judiciario) que o Plenário do CNJ aprovou a Resolução que dispõe sobre o acess"/>
        <s v="FORUM NACIONAL DA SAUDE-LEVANTAMENTO SOBRE ADOECIMENTO E DEMANDA JUDICIAL TRABALHADOR DASAUDE&#10;&#10;Prezados(as),&#10;&#10;Solicito informação de como obter a matéria referente a dados da pesquisa vinculada no Fórum Nacional da Saúde, em que informam sobre pesquisa mo"/>
        <s v="QUANTOS ESTÃO PRESO&#10;&#10;QUERO SABER, QUANTOS JUIZES ESTÃO NA CADEIA E QUANTOS PROCESSOS ESTÃO EM ANDAMENTO NO CNJ SOBRE, O TEMA.&#10;&#10;QUANDO VAI ACABAR ESTÁ MÃE CHAMADA IMPUNIDADE NO PODER JUDICIARIO TAMBÉM ATT"/>
        <s v="ATO DE EXONERAÇÃO A PEDIDO - SERVIDORES CNJ  Bom dia, O concurso do CNJ 2012 para o cargo (Analista Judiciário ¿ Área: Apoio Especializado ¿ Especialidade: Análise de Sistemas (ampla concorrência)) prevê a vigência até 8 de Julho de 2017 (Edital nº 15, de"/>
        <s v="Retroativo de insalubridade&#10;&#10;Queria informações sobre o processo nº , cuja audiência de instrução e julgamento foi realizada em 10/05/2013, queria saber por que esse processo ainda não foi julgado. Obrigado."/>
        <s v="Solicita Informação sobre o Ofício n.° , de 19/05/2015  Bom dia! Solicito a Vossas Excelências a possibilidade de informar o número de protocolo/processo, que o CNJ conferiu ao Ofício n.° , de 19/05/2015, o qual encaminhou o Processo nº , o qual versa sob"/>
        <s v="sobre o proceso&#10;&#10;sou inventariante do espólio de ,desde 1998,gostaria de saber sobre o andamento desse processo n: ,Maceió-AL"/>
        <s v="Acessar prédio público (restrição)&#10;&#10;Fui impedida de acessar determinados andares de um dos  prédios do TJSP (). Porém, a Fiscalização informou-me, via oral, que outros andares posso acessar, desde que devidamente acompanhada por um dos funcionários da vig"/>
        <s v="Acesso a integra de Decisão Monocrática &#10;&#10;Solicito acesso a integra do voto da decisão monocrática do conselheiro Dr. Emmanoel Campelo, que declarou nulo o ato 04/2011 da 1ª vice presidencia do Tribunal de Justiça do Rio Grande do Sul. &#10;&#10;Após extensa busc"/>
        <s v="APL Cargos AJ/TI TRT 5a Região&#10;&#10;Prezados Senhores,&#10;Eu gostaria de obter o número do Anteprojeto de Lei que cria 49 cargos de Analista Judiciário - Tecnologia da Informação (AJTI) para o Tribunal Regional do Trabalho da 5a Região, com o intuito de acompanh"/>
        <s v="informações sobre tramitação do processo &#10;&#10;solicitamos informações do processo  &#10;Advogado &#10;filiação mãe  (curadora) CPF  RG"/>
        <s v="Informação sobre o mutirão semiaberto&#10;&#10;Meu companheiro se encontra preso no presidio . Já cumpriu mais de 1/5 da pena é réu primário,e em seu processo diz que seu nome saiu no mutirão para 2013. Gostaria de saber até quando vão as revisões de processos e "/>
        <s v="SEQUÊNCIA A MANIFESTAÇÃO FORMULADA NESSA OUVIDORIA SOB O No.  ¿ RESPOSTADO  SOB O N    &#10;&#10;EXMO. SR. MINISTRO CONSELHEIRO OUVIDOR GERAL DR. FABIANO AUGUSTO MARTINS SILVEIRA DO CONSELHO NACIONAL DE JUSTIÇA ¿ CNJ.&#10;&#10;ASSUNTO: SEQUÊNCIA A MANIFESTAÇÃO FORMULADA "/>
        <s v="Assunto: TJAP (Requerimentos - Lei 12.527/2011))&#10;&#10;Senhora Corregedora,&#10;Encaminho para conhecimento de Vossa Excelência, arquivos, em anexo, com requerimentos formulados ao TJAP, com base na Lei de Acesso a Informações Públicas e indeferido pelo seu Presid"/>
        <s v="adm-cnj&#10;&#10;informar o andamento  cnj--adm."/>
        <s v="Informações sobre Resoluções do CNJ: 30 e 135&#10;&#10;Caros,&#10;&#10;Não tive todas as respostas que desejava por meio do pedido  (Registro da Ouvidoria do CNJ).&#10;&#10;Restaram algumas dúvidas, ainda. &#10;&#10;1) Não há outra forma de consultar o processo de elaboração da Resoluçã"/>
        <s v="Solicitação de copia de processo&#10;&#10;AO CONSELHO NACIONAL DE JUSTIÇA&#10;&#10;Pedido de informações:&#10;&#10;Com base na lei nº 12.527/2011 ¿ Lei Geral de Acesso a Informações Públicas.&#10;&#10;OFICIO ANEXO:&#10;&#10;                  , vem respeitosamente ao Conselho Nacional de Justiça"/>
        <s v="Informações sobre Proposta de Projeto de Lei paralisado nesta Casa&#10;&#10;Segue e-mail enviado à Presidência desta Casa, já que o mesmo resume bem o pleito deste administrado, no que concerne à paralisação da proposta de projeto de Lei nº 3409-91.2012.2.00.0000"/>
        <s v="Super Salário -  Regra e não exceção!!! &#10;&#10;Olá Boa Tarde, &#10;&#10;Logo no inicio do ano de (abril ou maio) de 2012 foi implementada a &quot;transparencia&quot; no site do TJ-MT, e logo no primeiro mês foram pagos, a alguns magistrados valores acima do teto constitucional,"/>
        <s v="QUAL O TEMPO DE CELERIDADE MÁXIMO MOVIMENTAÇÃO DE UM PROCESSO&#10;&#10;BOA TARDE.&#10;EU , GOSTARIA DE SABER TIVE MEU PROCESSO NO  DURANTE UM PERÍODO SEM CELERIDADE NESTA DATA DA JUNTADA:29/11/2012 Á,  DATA DA CONCLUSÃO: 02/10/2013, Á PARTIR DE 01/11/2013 PASSOU Á TE"/>
        <s v="PAM 0003409-91.2012.2.00.0000 que trata sobre o Anteprojeto de Lei 3409-91.2012.2.00.0000 &#10;&#10;O julgamento do PAM 0003409-91.2012.2.00.0000 que trata sobre o Anteprojeto de Lei 3409-91.2012.2.00.0000 foi sobrestado por tempo indeterminado por decisão do Ple"/>
        <s v="Processo - &#10;&#10;Boa tarde,&#10;&#10;Sou filha de um investidor na ; valor alto sendo que, no primeiro mês o meu pai conseguiu retirar os rendimentos da aplicação e depois a  faliu. Ocorre que, o meu pai havia entrado com um processo contra a  e infelizmente veio a f"/>
        <s v="Lista de processos relacionados na Meta 18 do CNJ para o TJSE&#10;&#10;Boa tarde,&#10;&#10;Gostaria de saber como ter acesso à lista de processos relacionados na Meta 18 do CNJ, mais especificamente para o Tribunal de Justiça do Estado de Sergipe.&#10;&#10;Encontrei no site o re"/>
        <s v="PROCESSO NÃO DISPONÍVEL NO SITE&#10;&#10;Caros senhores,&#10;Enviei pelos correios &quot;reclamação disciplinar por falta grave e representação por excesso de prazo&quot; em 30 de out. 2012. Foi protocolada sob n.  e número do . Esses dados somente obtive por telefone. Tento i"/>
        <s v="Informação via Telefone&#10;&#10;Entrei em contato via telefone com a Comarca de  para obter informação sobre um processo o qual está habilitado em nome de meu sócio:  (OAB/), e tal informação me foi negada, segundo a servidora, estava cumprindo ordens do juiz da"/>
        <s v="Pedido de acesso à informação do processo 0001776-11.2013.2.00.0000  Boa tarde. Solicito as seguintes informações referente processo 0001776-11.2013.2.00.0000: a) qual o prazo para o processo tramitar da secretaria (conforme movimentação de 28/06/2016 14:"/>
        <s v="AIRR - &#10;&#10;Nos termos do e-mail em anexo. Gostaria de saber o andamento real do processo ou se o que consta no sitio do TST é o correto.&#10;&#10;Gostaria também de saber o motivo da demora na decisão do processo, e qual o aspecto legal(prazo etc) para que seja dad"/>
        <s v="perdas de bens e incidentes de trânsito&#10;&#10; Prezada autoridade judiciária e advocacia pública, &#10;  &#10;venho aqui solicitar processo judicial, através de inquérito policial para investigação criminológica de supostas pessoas espirituais ou invisibilizadas desta"/>
        <s v="Processados por improbidade administrativa  Primeiramente, tenho o prazer em cumprimentá-los. Estou desenvolvendo uma pesquisa para subsidiar dissertação de mestrado promovido pela UFPB. A pesquisa tem como foco desenvolver um modelo para auxiliar o comba"/>
        <s v="Acórdão proferido nos autos de nº 0005165-33.2015.2.00.0000  Prezados, boa tarde! Consultando os autos virtuais de nº 0005165-33.2015.2.00.0000, na expectativa de obter o inteiro teor do acórdão proferido, não obtive êxito. O arquivo, ao abrir, permite vi"/>
        <s v="Gasto com viagens oficiais &#10;&#10;Com base na Lei de Acesso à Informação (12.527/11), solicito saber qual o valor total gasto com viagens oficiais pelo ex Presidente Carlos Ayres Britto em 2012?"/>
        <s v="Revisão Criminal&#10;&#10;Pelo o que consta no citado processo desde 2008 se inicio com pedido de revisão, teve alguns andamentos e gostaria de saber que uma vez que processos na 2º estancia tendo de serem julgados com prazos pequenos, o que da demora de definiçã"/>
        <s v="RESPOSTA DE UMA RECLAMAÇÃO DE EXCESSO DE PRAZO DE UMA AÇÃO ORDINARIA DA  VARA DA COMARCA &#10;&#10;VENHO SOLICITAR UMA RESPOSTA DE UM PROCESSO SIGILOSO DAS PARTES  (IDOSA E INCAPAZ) E  (CURADOR) E DA . A AÇÃO FOI PROTOCOLADA EM 26/12/2013.&#10;RECEBIDO POR SRº .&#10;PEÇO"/>
        <s v="Levantamento sobre processos de direitos humanos &#10; &#10;Com base na Lei 12.527/2011, solicito relação de tribunais brasileiros que cumpriram prazo para informar ao CNJ processos ligados a violações de direitos humanos que ocorreram no período de 1946 a 1988, "/>
        <s v="Solicito cópia do acordo de cooperação 005/2010, firmado entre CJF/STJ/CEF, relativo a prestação de serviços de Certificação Digital da AC/JUS no âmbito do STJ, CJF e Justiça Federal de primeiro e segundo graus.&#10;&#10;Nº Processo: STJ 6465 2006 1/PROT&#10;&#10;Também "/>
        <s v="Solicito a relação de todas as palestras e conferências proferidas pelo Senhor ministro Paulo de Tarso Vieira Sanseverino nos anos de 2013, 2014 e 2015, especificando, em cada caso: &#10;&#10;&#10;&#10;a) Tema abordado &#10;&#10;b) Data da palestra &#10;&#10;c) Local da palestra (municí"/>
        <s v="Prezados, com base na Lei de Acesso á Informação, solicito a agenda de audiências e encontros dos ministros Nancy Andrighi e Benedito Gonçalves, no periodo de 01/02/2013 até a data atual."/>
        <s v="Qual a remuneração dos ministros do STJ, como ela é fixada e com qual fundamento legal? Qual o teto dos salários do pessoal deste tribunal? Quanto gasta por mês para pagar todos os funcionários?"/>
        <s v="Boa tarde. Gostaria de saber o atual andamento dos projetos de lei CJF/2004.16.1265: altera a composição dos TRFs ;&#10;&#10;CJF/CF - PPN-2015/00115: dispõe sobre a organização da Justiça Federal de primeiro e segundo graus.&#10;&#10;Tentei acessar um link sobre um voto "/>
        <s v="Prezadas Senhoras, prezados Senhores,&#10;&#10;&#10;&#10;Fundado em 2013, o Núcleo de Direito, Economia e Governança tem por objetivo promover o entendimento e a disseminação da abordagem econômica do direito. As atividades do Núcleo concentram-se em pesquisas originais "/>
        <s v="Solicito a relação de todas as palestras e conferências proferidas pelo Senhor ministro Nefi Cordeiro nos anos de 2013, 2014 e 2015, especificando, em cada caso:  &#10; &#10; &#10; &#10;a) Tema abordado  &#10; &#10;b) Data da palestra  &#10; &#10;c) Local da palestra (município/UF)  &#10; &#10;"/>
        <s v="Solicito, com base na Lei de Acesso à Informação, dados sobre a duração média dos processos penais (inquéritos e ações penais) que tramitam e tramitaram no Superior Tribunal de Justiça nos últimos 10 anos."/>
        <s v="Com base na Lei de Acesso à Informação (12.527/11), solicito saber qual o valor total gasto com viagens oficiais pelo Presidente Felix Fischer em 2012?"/>
        <s v="Gostaria, por favor, de todas as passagens emitidas ao exterior para ministros desde janeiro de 2014 a janeiro de 2015. Gostaria que especificassem as datas das viagens, os preços das passagens e a missão da viagem.&#10;&#10;Favor, discriminar o nome do ministro "/>
        <s v="A XXXXXXXXXXX, com sede XXXXXXXXXXX, editora do jornal XXXXXXXXX e XXXXXXXXX, brasileiro, jornalista, portador da cédula de identidade RG nº XXXXXXXX e CPF nº XXXXXXXX, endereço eletrônico, XXXXXXXXX, residente e domiciliado em Brasília -DF e com endereço"/>
        <s v="Solicito informar ou enviar cópia ata de julgamento  1a. Turma  antigo TFR dia 07-04-1981 com relação de processos julgados.  Atenciosamente  XXXXXXXXXXX"/>
        <s v="Com base na Lei nº12.527/2011,  de acesso às informações públicas, gostaria de saber quantos processos existem no STJ que questionam cláusulas de arbitragem. Qual é o processo mais antigo (o primeiro) e o mais recente? O que ficou decidido no primeiro mai"/>
        <s v="Gostaria de saber o resultado do julgamento do processo cjf/2004.16.1265, o qual foi apreciado pelo pleno em sessão hoje, 12.11 as 18h. &#10; &#10;Obrigado. &#10; &#10;XXXXXXXXXXX"/>
        <s v="Solicito lista dos ministros que estiveram de férias ou de licença no mês de dezembro/2015 e dos que estiveram de ferias ou de licença no mês de janeiro/2016."/>
        <s v="Fiz há algumas semanas atrás a solicitação do número de processos tributários julgados em 2011. Recebi a seguinte orientação: &quot;Para acessá-la a senhora poderá clicar no campo ???Jurisprudência???, localizado na coluna da direita ou, na coluna da esquerda,"/>
        <s v="Solicito a relação de todas as palestras e conferências proferidas pela Senhora ministra Laurita Hilário Vaz nos anos de 2013, 2014 e 2015, especificando, em cada caso: &#10;&#10;&#10;&#10;a) Tema abordado &#10;&#10;b) Data da palestra &#10;&#10;c) Local da palestra (município/UF) &#10;&#10;d) "/>
        <s v="QUERO SABER, QUAL O SALÁRIO DOS MINISTROS DO SUPERIOR TRIBUNAL DE JUSTIÇA."/>
        <s v="Solicito, com base na lei 12.527/2011, informações sobre quantos acórdãos estão atualmente pendentes de publicação no Superior Tribunal de Justiça. Solicitaria igualmente os dados de quantos acórdãos estão pendentes por gabinetes."/>
        <s v="Prezados,&#10;&#10;&#10;&#10;Sou aluna de pós-graduação em Direito Tributário da Fundação Getúlio Vargas, em São Paulo. &#10;&#10;Para o meu trabalho de conclusão de curso, seria importante obter o número de processos tributários em andamento e julgados pelo STJ para os anos de "/>
        <s v="Para efeitos de pesquisa acadêmica e após contato telefônico  com o setor de estatística, gostaria de solicitar o recorte na estatística processual dos anos de 2013 e 2014 para saber:&#10;&#10; &#10;&#10;1) dentro do número de recursos especiais providos, quantos são cri"/>
        <s v="Solicito, com a partir da lei de acesso à informação, dados absolutos sobre a quantidade de inquéritos e ações penais arquivados e ou baixados no período de 1º/01/2004 a 31/10/2014. Respeitosamente."/>
        <s v="Boa noite.    Gostaria de um esclarecimento sobre as folhas de pagamentos dos senhores ministros do STJ, especificamente de Suas Excelências srs. Massami Uyeda, Eliana Calmon e Antônio Carlos Ferreira.    O subsídio (base) é no valor de R$ 25.386,97, mas "/>
        <s v="Bom dia, Realizo pesquisa sobre Recursos Especiais interpostos com fundamento na alínea c do art. 105, III da Constituição da Republica, e gostaria de ter acesso ao número de todos esses Recursos Especiais que foram julgados no ano de 2012.&#10;&#10;A estatística"/>
        <s v="Solicito cópias dos atos regulamentadores do reembolso do auxílio-saúde aos Exmos. Srs. Ministros do STJ nos últimos seis anos, para fins de execução de decisão judicial.&#10;&#10;Atenciosamente,"/>
        <s v="Como contribuinte e cidadão, gostaria de esclarecimentos sobre a remuneração dos juízes deste tribunal, principalmente sobre a composição de valores lançados como indenizações e vantagens eventuais. Mais especificamente, em relação ao pagamento efetuado a"/>
        <s v="Prezados, &#10;&#10;&#10;&#10;necessito obter a relação dos processos de homologação de sentenças arbitrais estrangeiras, concluídos e em andamento, no período de 2005 até a presente data (22/10/2014). &#10;&#10;&#10;&#10;Grata.&#10;&#10;XXXXXXXXXX"/>
        <s v="Boa tarde. Gostaria de saber o atual andamento dos projetos de lei CJF/2004.16.1265: altera a composição dos TRFs ;&#10;&#10;CJF/CF - PPN-2015/00115: dispõe sobre a organização da Justiça Federal de primeiro e segundo graus.&#10;&#10;Há algum link pelo qual posso fazer o"/>
        <s v="Na qualidade de cidadão, venho por meio deste canal solicitar esclarecimentos quanto a valor percebido, no mês de setembro, pelo Ministro Benedito Gonçalves a título de vantagens eventuais e indenizações totalizando um rendimento líquido de R$ 190.533,54,"/>
        <s v="Tendo em vista a Lei de Acesso à Informação (Lei 12.527), solicito os valiosos préstimos de Vossas Senhorias no sentido de fornecer-nos a relação das viagens internacionais realizadas pelos Ministros desse Egrégio Tribunal, em 2012 (até abril), indicando "/>
        <s v="Olá, gostaria de saber o valor dos benefícios pagos a todos os ministros do STJ. Gostaria que o montante fosse discriminado por tipo de benefício recebido e por ministro."/>
        <s v="Solicito a relação de todas as palestras e conferências proferidas pelo Senhor ministro Francisco Cândido de Melo Falcão Neto nos anos de 2013, 2014 e 2015, especificando, em cada caso: &#10;&#10;&#10;&#10;a) Tema abordado &#10;&#10;b) Data da palestra &#10;&#10;c) Local da palestra (mu"/>
        <s v="Solicito a relação de todas as palestras e conferências proferidas pelo Senhor ministro Mauro Luiz Campbell Marques nos anos de 2013, 2014 e 2015, especificando, em cada caso:  &#10; &#10; &#10; &#10;a) Tema abordado  &#10; &#10;b) Data da palestra  &#10; &#10;c) Local da palestra (muni"/>
        <s v="Solicito a relação de todas as palestras e conferências proferidas pelo Senhor ministro Ricardo Villas Bôas Cueva nos anos de 2013, 2014 e 2015, especificando, em cada caso: &#10;&#10;&#10;&#10;a) Tema abordado &#10;&#10;b) Data da palestra &#10;&#10;c) Local da palestra (município/UF) "/>
        <s v="Solicito informações sobre quantos processos - inquéritos e ações penais -  tramitam em segredo de justiça no Superior Tribunal de Justiça. Pergunto adicionalmente qual o percentual em relação à quantidade de inquéritos e ações penais."/>
        <s v="EXCELENTÍSSIMO SENHOR DESEMBARGADOR OUVIDOR DO TRIBUNAL REGIONAL FEDERAL DA 3ª REGIÃO&#10;&#10;&#10;&#10;&#10;..., advogado criminalista regularmente inscrito na OAB/SP sob o nº ...., com escritório funcional na Rua ....., na cidade e comarca de Sertãozinho-SP, CEP 14.170.42"/>
        <s v="Prezado Sr./Sra., &#10; &#10; &#10; &#10;Em 12/12/2014 enviei por este mesmo formulário a seguinte mensagem: &#10; &#10; &#10; &#10;Prezado Sr./Sra., &#10; &#10; &#10; &#10;Solicito acesso à informação acerca do pedido de ajuizamento de ação civil pública, pelo MPF-SP, contra a ex-superintendente do Ib"/>
        <s v="Prezados Srs.: &#10; &#10;Gostaria de solicitar junto a este Tribunal  com base na Lei de Acesso à Informação  uma listagem de todos os processos (primeira instância), baixados e não-baixados, relativos ao assunto Propriedade Intelectual (código Assuntos CNJ  465"/>
        <s v="...., já qualificado dos autos do processo acima mencionado, vem por intermedio desta até à presença de V.Excia., nobre 0uvidor,amapardo pela LEI LAI n.12.527 de 18 de Novembro de 2011, que Regula o acesso a informaç~pes previsto no inciso XXXIII do art.5"/>
        <s v="Boa tarde Prezados. &#10; &#10; &#10; &#10;Meu nome é ...., sou Advogado inscrito na OAB/SP sob n° .... e necessito de algumas informações, que passo a fundamentar. &#10; &#10; &#10; &#10;Tendo em vista o teor da Portaria 117/2017 da AGU (pautada nos artigos 45 a 47 da Resolução CJF nº "/>
        <s v="Prezados, &#10; &#10; &#10; &#10;em recente pedido via Lei de Acesso à Informação à Advocacia Geral da União (AGU), requeri a íntegra dos processos a que a União responde atualmente com pedido de indenização por conta de ilegalidades cometidas por agentes públicos. O órg"/>
        <s v="Venho através da presente mensagem, protocolar  novamente o pedido de acesso à informação anteriormente registrado sob nº de protocolo 0015844-36.2014.4.03.8000: &#10; &#10;Considerando o disposto no Anexo Único da Resolução nº 151 do Conselho Nacional de Justiça"/>
        <s v="Solicito dados sobre a média de tempo para que um processo em tramitação no TRF3 transite em julgado. Solicito dados dos últimos 3 anos."/>
        <s v="Solicito informações sobre a média de tempo de tramitação das ações penais no TRF3 nos últimos dois anos."/>
        <s v="Boa tarde. &#10; &#10;Estou fazendo um trabalho para a universidade, cujo tema é a situação caótica que vivem os Tribunais Regionais Federais do Brasil, com muitos processos e trabalho. &#10; &#10;Gostaria de saber se é possível me informarem o número, mesmo que aproxima"/>
        <s v="Solicito, com base na Lei de Acesso à Informação, a lista dos 10 processos mais antigos em tramitação hoje no Tribunal Regional Federal da 3a Região. Agradeço a atenção."/>
        <s v="Com base na Lei nº 12.527, de 18 de novembro de 2011, gostaria de saber quanto se pagou aos magistrados de 1º e de 2º graus vinculados ao Tribunal Regional Federal da 3ª Região, a partir de 15 de setembro de 2014, a título de auxílio-moradia retroativo a "/>
        <s v="Com base na Lei 12.527/2011, solicito a lista de desembargadores em atividade deste tribunal especificando:  &#10; &#10;1) O nome de cada membro;  &#10; &#10;2) A idade de cada membro;  &#10; &#10;3) A data do decreto de nomeação para o tribunal; e  &#10; &#10;4) O presidente da Repúbli"/>
        <s v="Prezados Senhores, &#10; &#10;A Seção de Informação Legislativa do Superior Tribunal Militar, além de suas atribuições, trabalha também com pesquisas legislativas. Com o objetivo de atender solicitação de usuário, consulto a essa Instituição a possibilidade de in"/>
        <s v="Faço parte de um grupo de pesquisa que tem por objetivo examinar a responsabilização de empresas executoras de grandes obras em relação à violação de direitos humanos no seu entorno ou em sua cadeia produtiva, sobretudo, em casos de exploração sexual nos "/>
        <s v="ANDAMENTO PROCESSUAL"/>
        <s v="Dúvidas sobre alegações de processo"/>
        <s v="Solicita cópia, em meio digital da relação dos processos judiciais existentes no arquivo da Seção Judiciária do Rio de Janeiro, no bairro em São Cristóvão, que já se encontram catalogados em virtude da cooperação com especialistas da Universidade Federal "/>
        <s v="Reclamações várias sobre andamento de processos"/>
        <s v="Deu Entrada em um Processo Trabalhista dia 20 de Outubro de 2016 e até agora não tenho uma data dá minha audiência"/>
        <s v="Equívoco na liberação de alvará para saque de benefício"/>
        <s v="Informações sobre andamento de processo"/>
        <s v="Aguarda envio de peças requisitadas ao telefone (Decisão da Turma Recursal e Acórdão)"/>
        <s v="Solicita uma lista com todos os processos que conste o Município de Cristalina/GO, inscrito no CNPJ nº 01.138.122/0001-01, como parte"/>
        <s v="Informar quando meu processo estará em pauta da junta regional de uniformização?"/>
        <s v=" Estou com um processo que foi para pagamento rpv. Poderia me informa quando sera pagamento advogado já deu entrada dia 18/03 fez 1 mês"/>
        <s v="Gostaria de ser informado a respeito do andamento do processo: 0000501-84.2013.4.02-5050."/>
        <s v="Peço a gentileza de informar se já saiu ou quando sairá o RPV nº 51.05110.2017.000116 referente à ação originária 0083098-93.2016.4.02.5151."/>
        <s v="Estou com processo de nº:0013911-56.2013.4.02.5101 para na mesa do juiz para conclusão e decisão desde 30/08/2016, gostaria de saber se tem prazo para o mesmo conclua."/>
        <s v="Porque  meu  processo  se  é no gabinete"/>
        <s v="Qual é a situação do meu processo 23/03/2017 incluindo em pauta para 04/04/2017 14h pela segunda turma petição número 565728/SP (417)processo número 00077858320114036183"/>
        <s v="Consulto a possibilidade de informar-me o número do processo, conforme distribuído na Justiça Federal. Diligências procedidas no Inquérito Policial Militar n° 07-49.2017.7.01.0301, que tramitou na 3ª Auditoria da 1ª Circunscrição Judiciária Militar."/>
        <s v="Gostaria de saber a lista de documentos para protocolo de requerimento administrativo de pensão em virtude de falecimento de desembargador do TRF2 e se existe formulário padrão."/>
        <s v="Preciso acompanhar o andamento de três agravos que foram protocolados em 15/01/2015"/>
        <s v="Sou parte num processo cujo número é: 0000475-75.2016.4.02.9999  Número antigo: 2016.99.99.000475-2. Ao observar que desde de 03/2016 fora designado para reexame necessário para um magistrado, e agora consta que está com outro magistrado o Drº MARCELLO FE"/>
        <s v="Sou repórter da Agência Pública e durante uma apuração encontrei um processo tramitado neste tribunal. Consegui consultá-lo pelo site do TRF (coloco abaixo os dados para localização) porém não ficaram claras algumas questões, por exemplo:- O processo se d"/>
        <s v="SABER COMO ESTA O PROCESSO &#10; &#10;BOA  TARDE VENHO RESPEITOSAMENTE PEDIR QUE VERIFIQUEM O MEU PROCESSO DE No , POIS JÁ TENTEI DE TODAS AS FORMAS E NÃO CONSEGUI VER PELA INTERNET . DESDE JÁ O MEU MUITO OBRIGADO."/>
        <s v="confirmaçao  de  identificaçao de  ex magistrado &#10; &#10;gostaria  de  ter  certificaçao  de  que  o  senhor  , portador  da  OAB  Numero : e  supostamente  inscrito  no  cpf  Numero :   , seria  magistrado  ou  ex  magistrado do  tribunal  do  estado  do  Rio"/>
        <s v="Andamento de Projeto de Lei - PA 19800 - TSE &#10; &#10;Solicito informações sobre o atual andamento do PA 19800 oriundo do TSE, relativo a Criação e transformação de funções comissionadas nas zonas eleitorais, parado sem motivo há um ano neste Colendo Conselho."/>
        <s v="SOLICITAÇÃO DE INFORMAÇÕES A RESPEITO DA SISTEMÁTICA DE INCLUSÃO DE PROCESSOS EM PAUTA  DO TST &#10; &#10;Com base na lei 12.527/2011, solicito os bons préstimos desta Ouvidoria no sentido de esclarecer como funciona a sistemática/cronograma/interstício do TST qu"/>
        <s v="Processo Trabalhista &#10; &#10;Boa tarde,  &#10;Gostaria por favor de saber o que houve com meu processo &#10;Está parado, segundo último apontamento em 01/02/2012 &#10;Execução iniciada, tendo 48hs para pagamento. &#10; &#10;Existem outros processos relacionado a esta Empresa, por"/>
        <s v="revisão &#10; &#10;porque que não me pagarão ainda a tutela antecipada consedido em 2013 pelo trf3 cpf  me pagão só 946,00 &#10; &#10;Relato : &#10;tutela de revisão &#10; &#10;ainda não me liberaram a tutela antecipada da revisão do trf3 ,não sei se o erro é no inss ou banco caixa "/>
        <s v="&quot;Auxílio Moradia devido aos magistrados federais &#10; &#10;, integrante da Comissão de Auditoria designada para fiscalização dos cálculos das diferenças das Parcelas Autônomas de Equivalência - PAE reconhecidas à magistratura do Estado de Mato Grosso (Portaria 0"/>
        <s v="parecer &#10; &#10; &#10;Egrègio ouvidoria.  &#10;Apòs ter pedido explicaçoes ao TJMG , sobre a ùltima alteraçao do andamento processual: AUTOS ENTREGUES EM CARGA AO ADVOGADO DO AUTOR  15/01/2014; advogado desconhecido por mim e nao ter tido resposta, escrevo para os sen"/>
        <s v="revisão &#10; &#10;por favor veificar o que está acontecendo com o processo numero , esá no trf3 da cidade de  sp"/>
        <s v="Programa Justiça Plena &#10; &#10;Relação dos processos encerrados ou em andamento que foram incluídos no programa Justiça Plena do CNJ, criado em novembro de 2010, bem como descriminação detalhada dos andamentos dos processos em tramitação."/>
        <s v="Dúvida  Quero ter acesso à lista de TODOS os processos julgados em 2016 pela  Unidade do Juizado Especial Cível e Criminal da Comarca de . As informações servirão para uma investigação administrativa de conduta. Como devo proceder? Obrigado."/>
        <s v="ESCLARECIMENTO DE RELATOS ANTERIORES PEDIDOS PELO CNJ. MUITO OBRIGADO. &#10; &#10;Bom Dia CNJ. FAÇO ESCLARECIMENTOS PEDIDOS EM ARQUIVO ATACHADO ANEXO. ATENCIOSAMENTE. MUITO OBRIGADO.  aos 13/08/2014."/>
        <s v="PETIÇÃO &#10; &#10; &#10;    VENHO ATRAVÉS DESTE, SOLICITAR INFORMAÇÃO SOBRE UMA PETIÇÃO FEITA AO CNJ; EM 27-01-2014 PELO CORREIO VIA AR, POIS SOLICITO N° DA REPRESENTAÇÃO PARA, PODER ACOMPANHAR O PROCESSO, PELO SAIT.. MEU CPF  PARA RASTEAMENTO DO PROCESSO. &#10; &#10; NESTE"/>
        <s v="Gastos do CNJ com os telefones celulares dos conselheiros &#10; &#10;Solicito, com base na Lei de Acesso à Informação, os valores mensais gastos pelo CNJ para custear as despesas com telefones celulares dos seus conselheiros, nos anos de 2011, 2012 e 2013. Peço t"/>
        <s v="Processo no TST &#10; &#10;.Trabalhei por 23 anos na ,da qual fui demitida sem justa causa,em dezembro de 2000.Desde  2001 tramita na justiça processo trabalhista e durante esses 12 anos a Fundação  tem interposto recursos protelatorios absurdos,com o objetivo de"/>
        <s v="processos em andamento nesta Casa da Justiça &#10; &#10;Boa noite. ja fiz varias denúncias nesta Casa desde o fim do ano de 2012. Gostaria  de saber o andamento das mesmas bem como a numeração que foi dada para que eu possa acompanhar e poder, quiçá, fornecer doc"/>
        <s v="CONSULTA A PROCESSO &#10; &#10;BOM DIA ! GOSTARIA DE SABER COMO POSSO CONSULTAR O PROCESSO DO MEU PAI, POIS SEMPRE CONSULTO  NO TST E APARECEU A MENSAGEM :17/12/2012  &#10;A partir desta data, serão exibidas movimentações conforme padrão estabelecido nas tabelas proc"/>
        <s v="Solicito o número do APL exclusivo de TI do TRT 5 &#10; &#10;Boa noite, solicito que me informe o número do Anti-projeto de Lei que visa a criação de vagas de analista judiciário da área de Tecnologia da Informação do TRT da 5 região. Possuo bastante interesse ne"/>
        <s v="DISCORDÃNCIA DO JULGAMENTO DO MM.JUIZ SUBSTITUTO DA VARA FEDERAL DE -SP.  , brasileiro, casado,desempregado, já qualificado na reclamação junto à Corregedoria do CNJ, datada de 29.07.2015, vem respeitosamente até à presença de V.Sa., pedir toda minha docu"/>
        <s v="Lista de adoção &#10; &#10;Estamos inscritos há &gt; 1 ano na Vara da Criança e Juventude do Recife e gostaríamos de saber se temos o direito,que entendemos como lícito e certo,da nossa posição na Lista de Adoção. &#10;Não conseguimos entender a dificuldade e o silêncio"/>
        <s v="Representação por Execesso de Prazo &#10; &#10;Ilustre Senhor: &#10;Encaminhei ao setor de protocolo desta respeitável Casa, Representação por Excesso de Prazo, datada de 10/07/2014; ocorre que até o momento não obtive informação alguma sobre o andamento. É normal es"/>
        <s v="Movimentação dia 13/06/2013 - APENSAMENTO FEITO - Processo 0003409-91.2012.2.00.0000 &#10; &#10;Bom dia!  &#10; &#10;O Tribunal Superior Eleitoral encaminhou ao Conselho Nacional de Justiça ofício nº 2084 para que este Egrégio Conselho aprove o anteprojeto de lei prevend"/>
        <s v="Consulta - processo - Corregedoria &#10; &#10;Ao fazer busca a respeito do encaminhamento do PEDIDO DE PROVIDÊNCIAS - 0005445-38.2014.2.00.0000, determinado pela Conselheira Ana Maria Duarte Amarante Brito, à Corregedoria deste CNJ, não consegui obter informações"/>
        <s v="- Turma Recursal  &#10; &#10;Solicito esclarecimento referente Sobrestamento  Processo    - Turma Recursal  RECDO   &#10;SOBRESTAMENTO"/>
        <s v="Acesso a Voto vencido em Processo &#10; &#10;No sistema Infojuris, tive acesso apenas ao voto do Relator no PAD . Como as deliberações foram tomadas por maioria, gostaria de ter acesso um ou mais votos vencidos. &#10; &#10;Sou mestrando da  e tenho interesse acadêmico no"/>
        <s v="Referente ao reeducando preso na  (meu filho) &#10; &#10;pela guia de recolhimento do preso,a data da ocorrência do delito foi 21/08/2011 com a pena definitiva de seis anos de reclusão em regime fechado no , apos dois anos foi transferido para  no dia 30/12/2013."/>
        <s v="CERTIDÃO DE INTEIRO TEOR  O AUTOR requer CERTIDÃO de INTEIRO TEOR passada pela secretaria do Juízo Comum, com relação a este feito n.º , constando todos os ¿servidores e/ou estagiários¿ que praticaram atos processuais (art.155, ¿caput¿, parágrafo único do"/>
        <s v="Autos nº 0000020-08.1000.0.03.3254 &#10; &#10;Estou tentando ter acesso ao inteiro teor da decisão autos supra mencionado de Relatoria da Conselheira Morgana Richa mas o site indica erro, nao permitindo o acesso à informação. &#10;Justifico a necessidade de informaçã"/>
        <s v="PROCESSOS DO TRF 4ª REGIÃO  Prezados Senhores; Todas as ações que tramitaram na plataforma V1 do TR4 foram bloqueados o acesso. Não é possível mais consultar se quer litispendência. Processos são públicos e deve ficar disponibilizado para consulta, o que "/>
        <s v="pensão por morte &#10; &#10; Pesso para  que me passem informação sobre o meu processo, pois esta  há muito tempo parado. &#10;Estou desempregada faz muito tempo e estou passando por necessidade por favor me ajude."/>
        <s v="Informações sobre andamento do processo &#10; &#10;Bom dia! &#10;Gostaria &quot;se possível&quot;, se há a possibilidade de me passar como anda a situação do processo do meu falecido mariado , que está sobre sigilo. Em minhas consultas, desde o dia 03/07/2013 aparece no sistem"/>
        <s v="descaso &#10; &#10;boa noite, apos esta mensagem ( relato ) fui contatado pela defensoria me avisando novamente que a juiza precisava da copia do contrato ( 4 vez) para evitar novos transtornos levei o original porem ate agora não tive nenhuma resposta, recapitul"/>
        <s v="Cópia  &#10; &#10;Boa tarde Solicito cópia integral dos Autos 0004525-98.2013.2.00.0000, ou na impossibilidade cópia da petição inicial."/>
        <s v="ATOS DE JUIZES TRANSFERIDOS&#10;&#10;BOM DIA, GOSTARIA DE SABER COMO SE DÁ A TRAMITAÇÃO E TROCA DE JUIZES DE UMA VARA PARA OUTRA VARA.&#10;&#10;CERTAMENTE DEVE SER POR RODIZIO A CADA DOIS ANOS, NORMAS INTERNAS DE CADA TRIBUNAL.&#10;&#10;GOSTARIA MUITO DE SABER EM ESPECIAL A TRAN"/>
        <s v="TERMO DE COOPERAÇÃO TÉCNICA 009/2013 (PROCESSO ADMINISTRATIVO CNJ 349.976)  Por meio do Termo supramencionado, que foi amplamente publicado, o CNJ e a CEF simplificaram o procedimento de saque de saldo do FGTS por trabalhador recluso (preso provisório ou "/>
        <s v="Cópia do Processo nº  &#10; &#10;Solicito cópia do  Processo nº  e do Parecer  da Procuradoria Geral do Estado de Pernambuco, para anexar as imformações contidas no processo, na Malha Fiscal da Receita Federal, uma vez que recebi atrazados dos anos de 2007-2009."/>
        <s v="Passagens aéreas &#10; &#10;Baseado na Lei de Acesso à Informação, solicito ao Conselho Nacional de Justiça a relação individualizada de passagens aéreas compradas com recursos deste conselho, incluindo valores e a relação de pessoas que viajaram, os destinos e a"/>
        <s v="Registro Ouvidoria/CNJ:  &#10; &#10;Muito obrigado pelas informações prestadas. &#10;Gostaria de saber, além das informações prestadas, qual o ano de ingresso, se ingressou via concurso ou quinto constitucional, quantos são juízes e desembargadores, etC. Enfim, todas"/>
        <s v="Requerimento Dados Consolidados em relação a quantidade de Processos &#10; &#10;Saudações. Sou estudante de direito e estou desenvolvendo meu projeto de monografia. Em sede de projeto estarei explanando a eficácia da Execução Fiscal, fazendo uma breve abordagem i"/>
        <s v="Morosidade da justiça &#10; &#10;   Boa noite senhores guardiões de justiça! Gostaria de saber quanto tempo pode demorar um processo que foi distribuído em 27/09/2010 número  e se encontra em suspensão ou sobrestamento. Adianto ainda que infelizmente tenho dificu"/>
        <s v="ANDAMENTO PROCESSUAL E MOTIVOS JURÍDICOS. AUTOS nº   Gostaria de saber as seguintes informações nos termos da lei: A) Qual o motivo de designação de audiência em interpelação judicial? B) Qual o motivo da interpelação estar TRAMITANDO HÁ MAIS DE 2 ( DOIS "/>
        <s v="Solicito, por meio da lei de acesso à informação, dados sobre a média do tempo de tramitação dos processos julgados pela Segunda Seção do STJ nos últimos dois anos."/>
        <s v="Boa tarde, senhor ouvidor.    Gostaria de solicitar uma certidão para fins de instrução de uma ação judicial que mencione especificamente os valores recebidos a título de auxílio alimentação dos servidores do Supremo Tribunal Federal (STF) desde 2007, bem"/>
        <s v="Prezados Senhores,  &#10; &#10; &#10; &#10;Estamos precisando saber das seguintes informações:  &#10; &#10;1) Além do subsídio de Ministro do STJ, quais outras vantagens cada Ministro pode receber?  &#10; &#10;2) Qual o embasamento legal para o pagamento dessas vantagens?  &#10; &#10;3) Quais a"/>
        <s v="Solicito a relação de todas as palestras e conferências proferidas pelo Senhor ministro Jorge Mussi nos anos de 2013, 2014 e 2015, especificando, em cada caso: &#10;&#10;&#10;&#10;a) Tema abordado &#10;&#10;b) Data da palestra &#10;&#10;c) Local da palestra (município/UF) &#10;&#10;d) Nome da e"/>
        <s v="Solicito a relação de todas as palestras e conferências proferidas pelo Senhor ministro Rogerio Schietti Machado Cruz nos anos de 2013, 2014 e 2015, especificando, em cada caso:  &#10; &#10; &#10; &#10;a) Tema abordado  &#10; &#10;b) Data da palestra  &#10; &#10;c) Local da palestra (mu"/>
        <s v="Olá! Venho requerer, respeitosamente, que me seja enviado a cópia de contracheque de um ministro do STJ. Pode ser qualquer ministro! Desde já agradeço."/>
        <s v="Solicito a relação de todas as palestras e conferências proferidas pela Senhor XXXXXXXXXXXXa ministra Regina Helena Costa nos anos de 2013, 2014 e 2015, especificando, em cada caso:  &#10; &#10; &#10; &#10;a) Tema abordado  &#10; &#10;b) Data da palestra  &#10; &#10;c) Local da palestra"/>
        <s v="Solicito, com base na Lei 12.527/2011, informações sobre as 10 mais antigas ações penais e 10 mais antigos inquéritos em tramitação no STJ. Cordialmente."/>
        <s v="Solicito informações sobre a duração média dos processos que tramitam no STJ. Solicito adicionalmente que os dados sejam também divididos por classe processual."/>
        <s v="Solicito a relação de todas as palestras e conferências proferidas pelo Senhor ministro Luiz Alberto Gurgel de Faria nos anos de 2013, 2014 e 2015, especificando, em cada caso:  &#10; &#10; &#10; &#10;a) Tema abordado  &#10; &#10;b) Data da palestra  &#10; &#10;c) Local da palestra (mun"/>
        <s v="Gostaria do inteiro teor da decisão ou ato que definiu a entrada em vigor do NCPC, que se deu no dia 18 de março de 2016. Ou o caminho no site que possa ter acesso a essa informação e pegar o inteiro teor da decisão da segunda seção dessa corte."/>
        <s v="Com os meus cordiais cumprimentos, solicito informações sobre a tramitação do anteprojeto da nova lei orgânica da Justiça Federal (processo na origem - CJF: CF-PPN-2012/00115) nesta Corte, tais como: &#10; &#10; &#10; &#10;- Nº do processo no STJ; &#10; &#10;- Identificação do M"/>
        <s v="Prezados, &#10; &#10; &#10; &#10;Com o intuito de estabelecer um comparativo estatístico com os demais Estados da Federação, a Procuradoria-Geral do Estado do Rio Grande do Sul, atuante neste Superior Tribunal de Justiça por meio da Procuradoria junto aos Tribunais Super"/>
        <s v="Gostaria de receber levantamento composto por todos os julgamentos (acórdãos, recursos repetitivos, etc) nos quais o Ministro Mauro Campbell participou com relator, relativos aos anos de 2014 e 2015. Se puder ser um arquivo em pdf, agradeço. &#10; &#10;Att. &#10; &#10;XX"/>
        <s v="1)      Quantos processos de corrupção foram julgados nos últimos 10 anos no Brasil? &#10; &#10;  &#10; &#10;2)      Quantos processos estão são abertos atualmente envolvendo crimes de corrupção ativa ou passiva no Brasil? &#10; &#10;  &#10; &#10;  &#10; &#10;3)      Quantos processos estão sen"/>
        <s v="Prezados, conforme Lei de Acesso à Informação, requisito sejam apresentados os nomes dos jurístas elegíveis ao cargo de Ministro desta Corte que compõem as listas tríplices até então omissas.    Grato,    XXXXXXXXXXXX"/>
        <s v="Sou acadêmica de Direito da Universidade Federal de Rondônia- UNIR. Estou no nono período e pesquisando minha monografia. &#10; &#10; &#10; &#10;Vou tratar do Incidente de Deslocamento de Competência - IDC. Por este motivo, venho me dirigir a este e. Tribunal, solicitand"/>
        <s v="Prezados,  &#10; &#10;Após conversa junto ao setor de estatística e com base na Lei de acesso a informação, venho por meio deste requerer listagem de processos que constem a condenação de Governadores em instância originária deste tribunal, bem como a manutenção "/>
        <s v="Conforme denuncia realizada pela mídia no site abaixo, requer seja disponibilizado o rol de PROCURADORES DA FAZENDA NACIONAL (nome, qualificação e data de atuação do STJ) atuantes como ASSESSORES DE MINISTROS nos gabinetes dos Senhores Mauro Campbell, Hum"/>
        <s v="O subscrevente, nos termos da lei de acesso à informação, requer seja disponibilizado o nome de todos os procuradores da Fazenda Nacional atuantes como ASSESSORES DE MINISTROS neste Egrégio STJ. &#10; &#10; &#10; &#10;Pede Deferimento."/>
        <s v="Gostaria de saber quando será enviado ao Congresso Nacional o Anteprojeto de Lei 0004647-14.2013 aprovado pelo CNJ no dia 04/11/2014 e já entregue ao STJ no dia 14/11/2014? &#10; &#10; &#10; &#10;"/>
        <s v="Solicito a relação de todas as palestras e conferências proferidas pelo Senhor ministro João Otávio de Noronha nos anos de 2013, 2014 e 2015, especificando, em cada caso:  &#10; &#10; &#10; &#10;a) Tema abordado  &#10; &#10;b) Data da palestra  &#10; &#10;c) Local da palestra (município"/>
        <s v="Ilmo (a). Sr (a). &#10; &#10; &#10; &#10;Sou Bolsista-Pesquisador do Instituto de Pesquisa Econômica Aplicada e integro a equipe do projeto de pesquisa intitulado ???Direitos Humanos e Desenvolvimento no Brasil???, o qual é coordenado pelo Doutor Maurício Mota Saboya Pin"/>
        <s v="Com base na Lei de Acesso à Informação (12.527/11), solicito saber qual o valor total gasto com viagens oficiais pelo ex Presidente Ari Pargendler em 2012?"/>
        <s v="Solicito me seja informado o número aproximado de processos a frente do &#10; &#10;que sou parte interessada (NUP00784888320088190001), no sentido de &#10; &#10;que possa me planejar para solução de problemas como moradia, trata- &#10; &#10;mento adequado de doenças cronicas (fl"/>
        <s v="Solicito, com base na lei de acesso, dados sobre os 10 processos mais antigos em tramitação no STJ. Solicito que os dados, se possível, sejam detalhados, com informações sobre os números do processo."/>
        <s v="Solicito a relação de todas as palestras e conferências proferidas pelo Senhor ministro Raul Araújo Filho nos anos de 2013, 2014 e 2015, especificando, em cada caso:  &#10; &#10; &#10; &#10;a) Tema abordado  &#10; &#10;b) Data da palestra  &#10; &#10;c) Local da palestra (município/UF) "/>
        <s v="Fui servidor do STJ - analista judiciário - de agosto de 2012 a maio de 2013. Recentemente, fui informado de que este Tribunal reconheceu, administrativamente, a necessidade de concessão de um reajuste de 13,26% aos servidores, retroagindo tal reajuste ao"/>
        <s v="Solicito, com base na Lei de Acesso à Informação, dados sobre o número e tempo de duração dos pedidos de vista feitos pelos ministros entre os anos de 2010 e 2014.Respeitosamente."/>
        <s v="Bom Dia, &#10; &#10; &#10; &#10;Gostaria de obter o acesso às informações sobre o holerite dos Doutos Ministros do STJ, com os descontos previdenciários, e demais auxílios. &#10; &#10; &#10; &#10;Obrigado pela presteza e atenção &#10; &#10; &#10; &#10;XXXXXXXXXXXXX"/>
        <s v="Boa noite. Por ordem do Dr. XXXXXXX, Juiz Titular da XXVara Criminal, Rio de Janeiro, venho por meio desta solicitar a seguinte informação: valor do auxilio-saúde dos ministros do Superior Tribunal de Justiça. &#10; &#10;Atenciosamente,  &#10; &#10;XXXXXXXXXX"/>
        <s v="1. Nos termos da Lei de Acesso à Informação, solicito, por escrito, a motivação contida no ato administrativo de retirada da concessão dos 13%, a título de VPI, do contracheque dos servidores desta Corte. Solicito também acesso ao ato para a retirada de c"/>
        <s v="Olá, sou acadêmica do Curso de Direito da Universidade de Passo Fundo/RS, estou fazendo um trabalho sobre a Lei da Informação 12.527/11, e gostaria de saber o salário dos juízes, desembargadores e ministros. Obrigada"/>
        <s v="Solicito, por meio da Lei 12.527/2011, informações sobre os 97 inquéritos baixados/arquivados no período de 1/1/2010 a 21/10/2014. Pergunto em quantos destes inquéritos as denúncias foram recebidas e quantas foram rejeitadas. &#10; &#10;"/>
        <s v=" &#10;Senhor Ouvidor &#10; &#10;Após 35 anos de pesquisador cientifico na Embrapa, aposentei-me e hoje atuo em Desenvolvimento de Negócios de empresas estrangeiras com Brasileiras. Tenho dois casos de sucesso na área metalúrgica na região Sul. Percebo que há uma gran"/>
        <s v="Solicito acesso à nota taquigráfica do voto do Ministro Luis Filipe Vieira de Melo, na sessão realizada no dia 23 de junho de 2015, pelo Tribunal Pleno, do Processo do embargante □□□□□□ embargado □□□□□□ &#10;Número do Processo RR □□□□□□"/>
        <s v=" &#10;Bom dia! Gostaria de obter os seguintes dados estatísticos: &#10; &#10;a. Número de ações ajuizadas na Justiça do Trabalho (JT), &#10; &#10;b. Discriminação das ações entre contratos de trabalho com mais e com menos de um ano de vigência, &#10; &#10;c. Decisões nas quais as ho"/>
        <s v=" &#10;Prezados (as), boa tarde. &#10; &#10;Solicito, com base na Lei de Acesso à Informação, as seguintes informações relacionadas aos valores orçamentário-financeiros decorrentes de decisões judiciais trabalhistas que condenaram a União, seja através de precatório, "/>
        <s v=" &#10;Prezados, gostaria de solicitar os bons préstimos desse Tribunal em me encaminhar uma lista com todos os processos que conste o Município de Cristalina/GO, inscrito no CNPJ nº 01.138.122/0001-01, como parte, seja no polo ativo ou passivo da demanda, con"/>
        <s v=" &#10;Solicito informar o quantitativo de ações referentes a 'Responsabilidade subsidiária da Administração Pública por encargos trabalhistas gerados pelo inadimplemento de empresa prestadora de serviço' nos exercícios 2015/2016/2017."/>
        <s v=" &#10;Bom dia, solicito cópia do processo TST 504.958/2015-8, que trata de Termo de Cessão de Uso nº 002/2016. &#10; &#10;Sou servidor do □□□□□□ e gostaríamos de fazer uma solicitação ao nosso Tribunal. &#10; &#10;Respeitosamente, □□□□□□"/>
        <s v=" &#10;Boa tarde! Venho por meio desta, requerer o relatório de processos do Município de Uruçuí - PI que tramitam no TST, peço que o retorno seja com a máxima urgência.  &#10; &#10;Caso não possa ser fornecido por aqui a informação solicitada, favor nos direcionar. &#10;"/>
        <s v="Processos e procedimentos de crimes de tortura lei. 9455/97 - Bom dia &#10; &#10;Gostaria de solicitar informações a respeito do número de inquéritos e queixas distribuídos como crimes de tortura - conforme a lei 9.455/97 entre os anos de 1997 a 2003, via distrib"/>
        <s v="Cópia de Processo de divórcio - Bom dia &#10;Se possível me divórciei no final de 2013 e na época recebi  uma cópia do processo, este ficou guardado e as cópias ficaram muito claras que tem partes que não consigo mais ler. &#10; &#10;Tem como conseguir uma cópia dest"/>
        <s v="informação sobre um processo  - bom dia !! gostaria de saber informações sobre um processo, estou tendo mas diz que não exitem .gostaria de ajuda .. &#10;processo 2012/164578-1 vara 02222 estadual 32 vara central  &#10; &#10;grata"/>
        <s v="processo 20120235099-3 - Recebi uma correspondencia dizendo que ganhei um processo mas que para liberar essa grana tenho que depositar R$7.351,90, para depois eu ter a grana liberada. &#10; &#10;quem contatou foi  ????? &#10; &#10;aguardo retorno. &#10; &#10;não consegui acessar"/>
        <s v="Processo 0421028-34.1999.8.26.0053 - Solicito a Vsa. me informar qual e o valor correto q minha mae tem a receber deste proc. O DEPRE  me in-formou q no dia 27/11/2008, alguem fez uma  requisi-cao no nome dela em mais de 10.000,00. Ela nunca recebeu esta "/>
        <s v="qual o novo numero do processo fisico de ???? - Boa tarde, por gentileza gostaria de uma ajuda :  qual o novo numero do processo fisico correspondente ao numero abaixo : &#10; &#10;00013663420135020262 &#10;o processo está na vara 2 de diadema &#10; &#10;muito obrigada"/>
        <s v="ação  - Ganhei em 1ªinstancia, dois recursos por unanimidade e agora a parte contraria entrou com Recurso Especial e advogada não quis entrar com contra razão. Preciso saber como está o andamento.Tenho 64 anos, estou muito doente , preciso do dinheiro SUS"/>
        <s v="Prezados, &#10;&#10;&#10;Por gentileza, gostaria de ter acesso à lista dos profissionais que trabalham no Superior Tribunal de Justiça (STJ), vinculados aos contratos 069/2012 (http://www.stj.jus.br/webstj/adm/Contratos/detalhe_siac.asp?seq=2888)  e 071/2015 (http://"/>
        <s v="Com base na Lei de acesso à informação - Lei 12.527 de 2011 - , gostaria de solicitar o quantitativo de servidores do cargo TÉCNICO JUDICIÁRIO - ÁREA ADMINISTRATIVA que estarão aptos a requerer a aposentadoria até dezembro de 2018. Agradeço a colaboração."/>
        <s v="Com respaldo na Lei 12.527/2011, solicito as informações a seguir, referentes à distribuição de pessoal desta Corte, que não puderam ser obtidas no próprio sítio oficial:     - Quantidade de servidores que exercem atividades relacionadas à revisão de text"/>
        <s v="Gostaria de saber quais Gabinetes de Ministros do STJ possuem cargos vagos atualmente. &#10; &#10;E, ainda, quais são as funções vagas em cada um deles."/>
        <s v="Solicito a gentileza de me enviarem, por e-mail, o inteiro teor da Resolução STJ n.º 6/2010, referente a férias dos servidores desse Tribunal. O sítio do BDJur inoforma a existência do arquivo, mas indica ser de acesso restrito, mas entendo que não há óbi"/>
        <s v="Prezados senhores, boa tarde,    Solicito informações a respeito da remuneração inicial paga aos seguintes cargos:    - Motorista executivo;  - Técnico administrativo;  - Assistente Administrativo.    Atenciosamente,"/>
        <s v="Gostaria de saber quantos servidores técnicos administrativos têm aposentadoria prevista até o final de 2017. &#10; &#10;Quantos cargos ficarão vagos até la."/>
        <s v="Gostaria de saber qual o salário e as gratificações dos funcionários municipais estatutarios da prefeitura de Estancia-SE os cargos são:  *  Motorista de veiculos leves  *  Motorista de ambulançia  Obrigado e fico no aguardo....."/>
        <s v="Com as prerrogativas da Lei de Acesso a Informação (Lei n. 12.527/2011), gostaria de saber o valor, per capita, do benefício Auxílio-Alimentação recebido pelos servidores do Superior Tribunal de Justiça desde janeiro de 2007 até junho de 2012, informando "/>
        <s v="Venho, com esteio na Lei 12.527/11, solicitar informações a cerca do ANEXO V - PLOA 2013 (http://www.planejamento.gov.br/secretarias/upload/Arquivos/noticias/2012/ago/120830_anexo_V_ploa_2013.pdf) divulgada no sítio do Ministério do Planejamento, o qual c"/>
        <s v="Bom dia, &#10; &#10; &#10; &#10;Gostaria de ter a ultima posição de servidores do STJ, Técnicos Administrativos - Área Administrativa e Analista Administrativo - Área Administrativa, que já estão aptos a entrarem com pedido de aposentadoria. &#10; &#10; &#10; &#10;Att,"/>
        <s v="Solicito a relação de pagamentos de verbas com efeitos retroativos deferidas administrativamente pelo STJ aos servidores NOS ÚLTIMOS 05 ANOS, com o número do processo administrativo no qual foi decidido e resumo e/ou certidão da decisão que deferiu o paga"/>
        <s v="Senhores, &#10; &#10;Gostaria de saber se o STJ consolida os dados, relativos à esfera federal (tribunais regionais federais), de licenças concedidas com base no art. 87, da lei 8112/90, a saber, licença capacitação. &#10; &#10;Gostaria de saber o número de servidores qu"/>
        <s v="Sou servidora do Poder Judiciário Federal e solicito, para fins de instrução processual, informação acerca dos valores pagos a título de auxílio alimentação aos servidores do Superior Tribunal de Justiça (STJ) desde abril de 2005 até a presente data. Soli"/>
        <s v="Prezados senhores,          Com base na lei 12.527, que regula o direito de acesso a informações, solicito dados individualizados sobre os pagamentos mensais de horas extras a todos os funcionários do tribunal (do quadro, requisitados e terceirizados) nos"/>
        <s v="Solicito, com base na Lei de Acesso à Informação, os valores mensais gastos pelo STJ para custear as despesas com telefones celulares dos ministros, nos anos de 2011, 2012 e 2013. Peço todos os dados, incluídas as ligações internacionais e gastos com inte"/>
        <s v="Gostaria de saber a quantidade de servidores ocupantes do cargo Analista Judiciário especialidade  Análise de Sistemas de Informação bem como a quantidade de cargos vagos para a referida especialidade."/>
        <s v="Prezados, sou aluna de doutorado e gostaria de obter as seguintes informações através da lei 12.527, em formato que possa ser lido por outros softwares - ou seja, o formato pdf traz dificuldades: &#10; &#10;1) Quantos funcionários se dedicam ao cumprimento da Lei"/>
        <s v="Prezados,&#10;&#10;&#10;&#10;Solicito a gentileza das seguintes informações:&#10;&#10;&#10;&#10;- Quantidade de cargos vagos de ANALISTA ADMINISTRATIVO - ÁREA ADMINISTRATIVA.&#10;&#10;&#10;&#10;- Número de servidores efetivos ANALISTA ADMINISTRATIVO - ÁREA ADMINISTRATIVA aptos à aposentadoria.&#10;&#10;&#10;&#10;Respe"/>
        <s v="Colendo Superior Tribunal de Justiça,&#10;&#10;&#10;&#10;Com fundamento da Lei de Acesso à Informação Pública, Lei n. 12.527/2011, solicito informações detalhadas sobre a criação das imagens e banners usadas por esse Conselho para a divulgação de informações de interesse"/>
        <s v="Solicito o envio da regulamentação (se possível consolidada) do sistema de controle interno desta Corte, em observação ao disposto no artigo 74, da Constituição Federal de 1988."/>
        <s v="Solicito, com base na lei de informação, os nomes e matrículas dos servidores lotados no setor responsável pelo perfil @STJnoticias no Twitter.  Subsidiariamente, caso não seja atendida a solicitação da indicação nominal dos servidores, solicito o nome do"/>
        <s v="Boa noite, gostaria de receber um documento acerca do número de servidores do cargo de Téc. Judiciário já aptos a se aposentarem no Tribunal, assim como, o número de servidores que estarão aptos a se aposentarem nos próximos 2 anos no órgão. &#10; &#10;Att.  &#10; &#10;"/>
        <s v="Prezados Senhores,   Solicito os valores do auxílio alimentação pago aos servidores do STJ referente aos seguintes períodos:  - a partir de novembro de 2005;  - a partir de março de 2008;  - a partir de março de 2009;  - a partir de maio de 2010.  Solicit"/>
        <s v="Boa tarde,  Sou servidora do Poder Judiciário Federal e gostaria de saber o valor recebido a título de ASSISTÊNCIA PRÉ-ESCOLAR dos servidores do Superior Tribunal de Justiça (STJ), desde 2007, bem como ser informada da Resolução ou Ato Administrativo que "/>
        <s v="Gostaria de receber informacoes com relacao a quantidade de médicos analistas judiciarios efetivos do quadro de pessoal do STJ e suas respectivas especialidades. Obrigado"/>
        <s v="Boa noite, venho por meio desse requerimento solicitar o quantitativo de cargos vagos para o cargo de Analista Administrativo e Técnico Administrativo, do quadro geral."/>
        <s v="Bom dia!     Senhor (a) Coordenador (a),     Solicito seus préstimos em informar se em seu Tribunal existem:     * Desembargadores com algum parentesco (irmão, primo, sobrinho, etc). Se houver, qual o grau do parentesco;     * A atuação dos mesmos é em Câ"/>
        <s v="Boa Tarde, &#10; &#10; &#10; &#10;Gostaria de saber quantos cargos vagos, por origem, de Técnico Judiciário - Área Administrativa, o STJ dispõe no momento e a Portaria Publicada que deu a validade do ato. &#10; &#10; &#10; &#10;Atenciosamente,"/>
        <s v="Prezados,  &#10; &#10; &#10; &#10;gostaria de informações a respeito do quantitativo de vagas referentes ao cargo de pedagogo atualmente existentes neste Tribunal, contabilizados os preenchidos e os vagos. &#10; &#10; &#10; &#10;Agradeço a atenção."/>
        <s v="Prezados, &#10; &#10; &#10; &#10;Gostaria de saber qual o valor pago pelo STJ a seus servidores, a título de auxílio-alimentação, nos anos de 2008, 2009, 2010 e 2011. Também gostaria de ter acesso às normas que estabelecem tais valores. Obrigada."/>
        <s v="Caros, por gentileza, responder as seguintes perguntas: &#10; &#10; &#10; &#10;1) Quantas vagas atualmente estão disponíveis para o cargo de Técnico Judiciário - Tecnologia da Informação? &#10; &#10; &#10; &#10;2) Existe alguma previsão de data para as próximas nomeações no STJ? &#10; &#10; &#10; &#10;"/>
        <s v="Olá. Conforme resposta obtida no &quot;Pedido de Informações #913&quot;, foi me informado que o STJ ainda não possuía &quot;levantamento e a análise detalhada referente à aferição do Anexo Força de Trabalho de TIC&quot; da Resolução do CNJ Nº 211 do 15/12/2015, pois o prazo "/>
        <s v="Boa tarde!&#10;&#10;&#10;&#10;Sou servidor do Quadro Efetivo do TJDFT e trabalho no Serviço de Registro de Cargos e Funções Comissionadas (SERCEF). Entre outras atribuições, somos responsáveis pela implementação da Resolução 156/2012 do CNJ, que prevê a proibição de desi"/>
        <s v="Requeiro, com amparo na Lei de Acesso à Informação, dados relativos ao pagamento de verba intitular auxílio alimentação aos senhores ministros do Superior Tribunal de Justiça.&#10;&#10;1) Quantos ministros do Superior Tribunal de Justiça recebem auxílio alimentaç"/>
        <s v="Solicito a este Órgão informar se averba o tempo de efetivo exercício em outro Órgão da administração pública federal, para fins de pagamento da gratificação natalina, isto é, se realiza o pagamento da gratificação com base na remuneração do mês de dezemb"/>
        <s v="Com base na Lei de Acesso à Informação, nº 12.527, de 18 de novembro de 2011, solicito saber qual foi o orçamento previsto e o orçamento aplicado para implementar a LAI de janeiro de 2014 até setembro de 2014, no âmbito do Superior Tribunal de Justiça. &#10; "/>
        <s v="Prezados, boa noite.&#10;&#10;&#10;&#10;Por favor, seria possível encaminhar a lista completa de servidores do STJ atualizada?&#10;&#10;&#10;&#10;Obrigado!"/>
        <s v="Boa tarde!   Gostaria de saber os valores pagos pelo STJ, aos seus servidores e magistrados, a título de auxílio-alimentação e auxílio pré-escolar, no período compreendido entre janeiro de 2007 e dezembro de 2011, bem como o número das respectivas resoluç"/>
        <s v="Sou servidor da Justiça Federal e gostaria de saber o valor recebido a título de auxílio-alimentação dos servidores do Superior Tribunal de Justiça desde 2007, bem como a Resolução ou Ato Administrativo que modificou os valores."/>
        <s v="Prezados Servidores do STJ,&#10;&#10;&#10;&#10;Com fulcro na Lei 12.527/2011, requeiro:&#10;&#10;&#10;&#10;a) sejam discriminados, por níveis de formação, os benefícios a que fazem jus os estagiários deste Tribunal;&#10;&#10;b) seja informado a data do reajuste mais recente; e, &#10;&#10;c) seja inform"/>
        <s v="Prezados, bom dia.&#10;&#10;&#10;&#10;Gostaria de ter informações quanto à valores e normativos que regulamentavam o auxilio alimentação dos servidores do STJ, antes do Despacho nº 00605/2010.&#10;&#10;&#10;&#10;Se possível, gostaria de dados completos, contendo os anos, valores e todos"/>
        <s v="De acordo com a lei da informação, gostaria de saber a remuneração do servidor XXXXXXX. Grata."/>
        <s v="Olá bom dia. A muito tempo tento verificar a relação de servidores do STJ, e suas respectivas remunerações , com base na lei transparência, mas no site não é possível. Gostaria de receber informações a respeito disso para meu interesse.    At;     XXXXXXX"/>
        <s v="Boa tarde!&#10;&#10;Solicito informação a respeito de quantos cargos ocupados e vagos para o cargo &quot;ANALISTA JUDICIÁRIO ??? ÁREA DE ATIVIDADE: APOIO ESPECIALIZADO ??? ESPECIALIDADE:&#10;&#10;ANÁLISE DE SISTEMAS DE INFORMAÇÃO &quot;.&#10;&#10;&#10;&#10;Muito obrigado."/>
        <s v="Por favor, segundo a lei de acesso da informação (Lei n. 12.527/2011), qual é o valor percebido pelos servidores deste tribunal superior a título de ASSISTENCIA PRÉ-ESCOLAR A CONTAR DO ANO DE 2005 DETALHADAMENTE ?  Atenciosamente,    XXXXXXXXXX"/>
        <s v="Prezado Dr./a Ouvidor/a, boa tarde!&#10; &#10;Boa tarde! Gostaria de obter a informação sobre a quantidade de cargos de Técnico Judiciário. Grata&#10;&#10;"/>
        <s v="Prezado Dr./a Ouvidor/a, boa tarde!&#10; &#10;Venho através deste requerer a vacância atual do quadro de efetivos do Tribunal de Justiça de Pernambuco, dos cargos de Analista Judiciário (todas especialidades), Técnico Judiciário (todas as especialidades) e Oficia"/>
        <s v="Prezado Dr./a Ouvidor/a, boa tarde!&#10; &#10;SOLICITO RELAÇÃO DESCRITIVA CONTENDO OS E-MAILS INSTITUCIONAIS (TAMBÉM CONHECIDO POR CORREIO ELETRÔNICO OU E-MAIL FUNCIONAL) DE TODAS AS COMARCAS E RESPECTIVAS VARAS (POR CIDADE), BEM COMO AINDA OS DAS VARAS ESPECIALI"/>
        <s v="Prezado Dr./a Ouvidor/a, boa tarde!&#10; &#10;Gostaria de ter os números dos quantitativos de cargos efetivos (ocupados e vagos) atualizados. A área de transparência do site que trata da resolução 102/2009 do CNJ está indisponível. Obrigado."/>
        <s v="Prezado Dr./a Ouvidor/a, boa tarde!&#10; &#10;GOSTARIA DE TER ACESSO A LISTA ATUALIZADA DE CARGOS VAGOS DO TRIBUNAL.&#10;DESDE  JÁ AGRADEÇO E COLOCO-ME A DISPOSIÇÃO PARA EVENTUAIS ESCLARECIMENTOS.&#10;"/>
        <s v="Prezado Dr./a Ouvidor/a, boa tarde!&#10; &#10;Favor informar a quantidade de cargos vagos de Oficial de Justiça. &#10;Desde já, agradeço a atenção!&#10;"/>
        <s v="Prezado Dr./a Ouvidor/a, boa tarde!&#10; &#10;Prezado(a), com fins de prospecção estatística, com &#10;supedâneo na Lei de Acesso à Informação (nº 12.527, de 18/11/2011), envio o seguinte questionário, contando desde já com vossa colaboração para devolvê-lo respondid"/>
        <s v="Prezado Dr./a Ouvidor/a, boa tarde!&#10; &#10;Boa tarde,&#10;solicito o número de cargos vagos para Analista Judiciário que existiam no Polo Mata Sul I até o dia 21/03/2016 (quando expirou o concurso anterior). Dado importante em razão do novo concurso que será reali"/>
        <s v="Prezado Dr./a Ouvidor/a, boa tarde!&#10; &#10;(...)solicito uma lista com os e-mails (ou que seja disponibilizado no site) de todas as comarcas.  O e-mails informados no site do CNJ estão desatualizados."/>
        <s v="Prezado Dr./a Ouvidor/a, boa tarde!&#10; &#10;Gostaria de saber se o TJPE aderiu às Diretrizes Nacionais do Feminicídio, elaboradas pela ONU Mulheres.&#10;"/>
        <s v="Prezado Dr./a Ouvidor/a, boa tarde!&#10; &#10;Considerando a constatação fática da comissão de aprovados no último concurso do TJPE, realizado em 2012, de que existem diversos cargos vagos de servidores na comarca do Recife, venho, através do presente, por interm"/>
        <s v="Qual o quantitativo detalhado dos cargos de Técnico Judiciário na área de informática existem e quantos estão vagos. &#10;"/>
        <s v="Qual a quantidade de servidores cedidos à disposição do Tribunal de Justiça de Pernambuco, em especial no polo MATA SUL II, em janeiro de 2016?&#10;b. Onde esses servidores estão exercendo suas atribuições atualmente?&#10;c. Quais as atividades desenvolvidas pelo"/>
        <s v="Prezado,&#10;Gostaria, encarecidamente, de solicitar a lista das comarcas que possuem residência oficial, nomeadamente as componentes da entrância inicial,ou, se existir, o endereço eletrônico onde eu possa visualizar essa informação.&#10;Desde já agradeço a soli"/>
        <s v="A requerente, acima qualificada, com fundamento no artigo 5º, XXXIII da Constituição Federal, bem como nos artigos 10,11 e 12 da Lei nº 12.527/11 ? Lei de Acesso a Informações Públicas vem, mui, respeitosamente a presença de Vossa Senhoria, apresentar o s"/>
        <s v="com base no artigo 5º, XXXIII da Constituição Federal e nos artigos 10, 11 e 12 da Lei nº 12.527/2011 ? a Lei Geral de Acesso a Informações Públicas ? , dirijo-me respeitosamente a Vossa Senhoria, com o objetivo de apresentar o seguinte REQUERIMENTO DE IN"/>
        <s v="No dia 08/01/2016, protocolamos o seguinte pedido de informação: ?Com base na Lei de Acesso à Informação (Lei Federal 12.527/2011), solicito saber qual é o procedimento de escolha do Presidente do Tribunal de Justiça do Estado de Pernambuco. Favor especif"/>
        <s v="Usuária requer informações acerca da quantidade de servidores cedidos à disposição do TJPE em outubro de 2015."/>
        <s v="Usuária requer informações acerca da quantidade de servidores cedidos à disposição do TJPE em novembro de 2015, bem como voluntários. &#10; &#10;"/>
        <s v="Boa tarde, gostaria de obter a lista atualizada de servidores por lotação, haja vista a que o site disponibiliza é de 12/11/2015 &#10; &#10; &#10; &#10; &#10;"/>
        <s v="Boa tarde, prezados&#10;Gostaria de obter informações relativas a quantidade de servidores cedidos, à disposição do TJPE em dezembro de 2015.&#10;"/>
        <s v="Prezados, bom dia!&#10;Com base na Lei de Acesso à Informação (Lei 12.527/2011), solicito as seguintes informações: &#10;&#10;a) qual o número de cargos de analista (fisioterapeuta) existente no TJPE? Quais as leis que os criaram?&#10;&#10;b) quando da publicação do edital d"/>
        <s v="Boa tarde, gostaria de saber se os senhores xxxxxxxx, xxxxxxxx e xxxxxxx ainda são servidores do TJPE no cargo de analista judiciário.&#10;Caso não o sejam, qual o ato de exoneração deles e quais os servidores ocupam seus respectivos lugares no TJPE?&#10;&#10;&#10;"/>
        <s v="Usuária solicita informações sobre quantidade de cargos vagos de técnico judiciário no Polo 12 (Sertão do Pajeú) e, também, servidores à disposição do TJPE.  &#10;"/>
        <s v="Usuária requer acerca da quantidade de servidores cedidos à disposição do TJPE em fevereiro de 2016."/>
        <s v="Prezados&#10;&#10;Gostaria de informações sobre o ex-servidor&#10;xxxxxxxx CPF No. xxxxxx, RG No.xxxxx xxxx&#10;Filiação:xxxxxxxx e xxxxxxx&#10;&#10;Especialmente quando ingressou e quando deixou os quadros do Tribunal. Bem como onde ele encontrava-se lotado.&#10;&#10;Att.,&#10;&#10;&#10;"/>
        <s v="Qual a quantidade de servidores cedidos à disposição do Tribunal de Justiça de Pernambuco em fevereiro de 2016 referente ao Polo 06 - Agreste Meridional."/>
        <s v="Qual a quantidade de servidores cedidos à disposição do Tribunal de Justiça de Pernambuco que desempenham funções nas Comarcas de Jaboatão, Moreno, Ipojuca e Cabo de Santo Agostinho."/>
        <s v="Usuário solicita informações sobre a quantidade de cargos vagos para analista judiciário - Polo Recife.  &#10;"/>
        <s v="Usuária solicita informações acerca da quantidade de psicologos cedidos/à disposição em outubro de 2015."/>
        <s v="Gostaria, por gentileza, de ter acesso aos dados da Cessão de xxxxxxxxxxxxxx.  &#10;Órgão de Origem, Função, Lotação, Instrumento de Cessão, Data de Início da Cessão. &#10; &#10;Atenciosamente, &#10;"/>
        <s v="BOM DIA.&#10;&#10;GOSTARIA DE SABER INFORMAÇÕES ACERCA DA SERVIDORA: xxxx, TÉCNICO JUDICIÁRIO - TJP,  Matrícula: xxxx.&#10;&#10;&#10;1) EM QUAL ÓRGÃO/SETOR DO TRIBUNAL DE JUSTIÇA DO PERNAMBUCO A SERVIDORA ESTÁ LOTADA ATUALMENTE?&#10;&#10;2) SE ATUALMENTE A REFERIDA SERVIDORA ESTÁ DE"/>
        <s v="Gostaria de saber a quantidade total de cargos constantes no quadro de Magistrados do TJPE, e, dentre eles, a quantidade de cargos vagos, bem como a quantidade de remanescentes a serem aprovados do último concurso realizado e se há intenção de nomear todo"/>
        <s v="Há cobrança de Taxa Judiciária na interposição de Agravo de Instrumento?&#10;- A pergunta é a propósito de existir nas guias de custas de primeiro grau a parte que discrimina a taxa, no entanto, inexiste nos feitos de segundo grau.&#10;Aliás, não me lembro de ter"/>
        <s v="SOLICITO A ESTRUTURA REMUNERATÓRIA DOS SERVIDORES EFETIVOS NOS ANOS DE 2010 2011 E 2012, INDISPONÍVEL NO SITE. BEM COMO O HISTÓRICO DAS VANTAGENS DE AUXÍLIO ALIMENTAÇÃO, SAÚDE E TRANSPORTE (VALORES) DE 2010 A 2015. &#10;"/>
        <s v="Boa tarde,&#10;&#10;Se possível, gostaria de saber a quantidade de cargos vagos de &quot;&quot;Técnico Judiciário&quot;&quot;. &#10;&#10;Desde já agradeço.&#10;&#10;"/>
        <s v="Boa Tarde!, solicito que me seja disponibilizada a folha de pagamento de todos os servidores referentes aos últimos 03 (três) meses do corrente ano (2016).  &#10; &#10; &#10; &#10;"/>
        <s v=": Boa tarde,&#10;&#10;Gostaria de obter informações sobre o número de cargos vagos de analistas e técnicos do Tribunal.&#10;&#10;Grata, &#10;&#10;&#10;&#10;&#10;&#10;&#10;&#10;&#10;"/>
        <s v="Usuário solicita informações acerca das atribuições que estão exercendo atualmente os servidores mencionados na petição.  &#10; &#10; &#10; &#10; &#10; &#10; &#10; &#10; &#10; &#10; &#10; &#10;"/>
        <s v="Gostaria de obter uma lista atualizada de todos os servidores do TJPE (primeira e segunda instância) distribuídos por lotação. &#10; &#10; &#10; &#10; &#10; &#10; &#10; &#10; &#10; &#10; &#10; &#10; &#10; &#10;"/>
        <s v="VENHO ATRAVÉS DESTE SOLICITAR INFORMAÇÕES ACERCA DO QUADRO DE VAGAS DE TÉCNICOS JUDICIÁRIOS ATUALIZADO. PRETENDO PARTICIPAR DO PRÓXIMO CERTAME PARA O PREENCHIMENTO DESTE QUADRO. DESDE JÁ AGRADEÇO. &#10; &#10; &#10; &#10; &#10; &#10; &#10; &#10; &#10; &#10; &#10; &#10; &#10; &#10;"/>
        <s v="Usuário solicita informações acerca das atribuições que estão exercendo atualmente os servidores mencionados na petição.  &#10; &#10; &#10; &#10; &#10; &#10; &#10; &#10; &#10; &#10; &#10; &#10; &#10; &#10; &#10; &#10;"/>
        <s v="1) Quantos cargos de técnico judiciário especialidade judiciária e administrativa, bem como analista judiciário especialidade judiciária e administrativa estão atualmente vagos no TJPE? Esses cargos são regionalizados, ou podem ser provido em todo o Estad"/>
        <s v="1) Quantos cargos de técnico judiciário especialidade judiciária e administrativa, bem como analista judiciário especialidade judiciária e administrativa estão atualmente vagos no TJPE? Esses cargos são regionalizados, ou podem ser provido em todo o Estad"/>
        <s v="BOm dia. Gostaria de saber se é possivel receber informações sobre o quantitativo de cargos vagos na comarca de Buique/Pe e em Recife/Pe&#10;&#10;"/>
        <s v="Exmo. Sr. Ouvidor do TJPE.&#10;&#10;Boa tarde!&#10;&#10;Sirvo-me do presente para solicitar as seguintes informações, com fulcro no Direito à informação (Art. 5º, inciso XXXIII e Lei 12.527/2011): &#10;&#10;1º: Quantos cargos de Analista Judiciário estão vagos atualmente, bem co"/>
        <s v="Sou odontóloga do Tribunal de Justiça de Mato Grosso do Sul e necessito das seguintes informações:&#10;&#10;1) Qual o salário do médico e do odontólogo do TJPE?&#10;2) Qual o valor do adicional de insalubridade? Como é calculado esse adicional?&#10;&#10;Procurei no Portal da"/>
        <s v="Usuário, com base na Lei nº 12.527/2011, solicita as seguintes informações (cópia do e-mail em anexo):&#10;(PEDIDO DE INFORMAÇÃO Nº 008/2015 - CPSIC/TJPE)&#10;&#10;&quot;&quot;1-Qauntitativo de servidores (com especificação de cargos e funções) lotados nas comarcas integrante "/>
        <s v="Venho por meio deste pedir a informação, através da lei do acesso a informação,  sobre os cargos vagos existentes no TJ PE para o cargo de Analista Judiciário - Apoio Especializado Assistente Social, em virtude da criação dos cargos através da Lei Complem"/>
        <s v="Venho por meio deste pedir a informação, através da lei do acesso a informação, solicitar maiores detalhes sobre os cargos  criados para a função Analista Judiciário - Apoio Especializado Assistente Social. Assim como a  Lei complementar 298 de 10 de març"/>
        <s v="Senhores, gostaria de saber se existem terceirizados, e quantos são, ocupando o cargo de Suporte Técnico ou exercendo essa função na região do vale do São Francisco.&#10;Desde já, agradeço a atenção! &#10;&#10;"/>
        <s v="Bom dia!&#10;Gostaria de receber de forma analítica(VARA, COMARCA,ETC) a quantidade funcionários efetivos, à disposição do tribunal via convênios, contratados, terceirizados e cedidos para outras instituições. Como também a quantidade de cargos criados e vago"/>
        <s v="Prezado Dr./a Ouvidor/a, boa noite!&#10; &#10;Considerando a constatação fática da comissão de aprovados no último concurso do TJPE, realizado em 2012, de que existem diversos cargos vagos de servidores na comarca do Recife, venho, através do presente, por interm"/>
        <s v="GOSTARIA DE SER INFORMADO PELO TJ-PE, DA QUANTIDADE DE SERVIDORES CEDIDOS POR OUTROS ÓRGÃOS E TERCEIRIZADOS QUE ATUALMENTE EXERCEM SUAS FUNÇÕES NOS CARTÓRIOS DAS COMARCAS DA REGIÃO MATA SUL I, TENDO EM VISTA QUE ESTA INFORMAÇÃO É DE FUNDAMENTAL IMPORTÂNCI"/>
        <s v="Solicito o número de cargos vagos nas Comarcas de Jaboatão dos Guararapes, Cabo de Santo Agostinho, Moreno e Ipojuca, como também o número de servidores das Prefeituras Municipais ou outros órgãos cedidos ao TJPE para prestar serviços nestas comarcas.&#10;Cer"/>
        <s v="Usuário requer certidão sobre a senhora xxxxx de seguinte teor: 1. Se a referida senhora é integrante do quadro de servidores do TJPE; 2. Se positiva a resposta anterior, pede: a) qual a matricula funcional da referida servidora, o cargo que ocupa, se exe"/>
        <s v="Boa tarde, prezados&#10;Gostaria de obter informações relativas a quantidade de cargos vagos de servidores efetivos do TJPE existente atualmente.&#10;"/>
        <s v="Olá, gostaria de solicitar uma relação com todos os funcionários efetivos das varas do Polo Agreste Central II. Como faço para poder ter acesso a esses dados? &#10; &#10;"/>
        <s v="Gostaria de receber quadro com a listagem de funcionários do TJPE na condição de cedidos, ou seja, aqueles que trabalham no tj, mas pertencem a outro órgão. Se possível lista atualizada até a presente data.&#10;&#10;"/>
        <s v="Por gentileza, gostaria de saber como conseguir um documento do Tribunal de Justiça de Pernambuco informando a quantidade de servidores terceirizados e cedidos na região do Moxotó. &#10; &#10;"/>
        <s v="Gostaria de saber:&#10;1- Qual a quantidade de cargos vagos de Analista Judiciário?&#10;2- Existe previsão de novas nomeações para o pólo Sertão do Araripe, uma vez que a 1ª Vara de Ouricuri, a 1ª de Araripina e Trindade, encontram-se o com o número de servidores"/>
        <s v="Pedido de Informação nº 025/2015 – formalizado por Usuária através de requerimento registrado sob o RP nº 100679/2015-SGP sobre os cargos de analista, especialidade psicologia, na Comarca de Jaboatão dos Guararapes."/>
        <s v="1. Que seja informado qual dos servidores cedidos/à disposição (doc.1) pertenciam a Comarca de Paulista; 2. Que seja informado o cargo de cada servidor relacionado; 3. Que no Doc. 3, em anexo: seja incluída a página&quot;&quot;2/4&quot;&quot; faltante, 2. Seja informado o ca"/>
        <s v="Prezado (a),&#10;Bom dia!&#10;De acordo com a lei de acesso à informação de n. 12.527/11, gostaria de saber a quantidade de vagas em aberto existentes para o cargo de analista judiciário, pólo de classificação 03, região metropolitana II.&#10;"/>
        <s v="1 - Relação dos servidores cedidos à disposição do Tribunal de Justiça de Pernambuco em outubro de 2015, que exercem sua atribuições nas Comarcas componentes do Agreste Setentrional (vide Edital nº 01/2011), a saber, Bom Jardim, Cumaru, Feira Nova, João A"/>
        <s v="A Comissão de aprovados do Polo da Mata Sul II, solicita informações sobre quantidade de todos: os servidores efetivos; Servidores à disposição; Servidores dos cargos comissionados e o total de servidores do Polo da Mata Sul II."/>
        <s v="Solicito acesso à informação concernente à quantidade atual de cargos de técnico judiciário vagos no Estado de Pernambuco, assim como a relação completa de pessoal cedido ao TJPE em razão de convênios, por prefeituras ou qualquer outro organismo público, "/>
        <s v="Prezado,&#10;Boa noite!&#10;&#10;Com base na lei de acesso à informação, gostaria de obter a lista de analistas judiciários cedidos e a lista dos efetivos exercendo essa função. &#10;"/>
        <s v="Gostaria de saber a quantidade de servidores cedidos por outros órgãos ao TJPE nas Comarcas de Olinda, Paulista Abreu e Lima, Igarassu, Itapiassuma, Itamaracá, Camaragibe e São Lourenço da Mata, bem como a quantidade desses cedidos também em todo Estado d"/>
        <s v="Gostaria de saber a quantidade de cargos de Técnico Judiciário - TPJ - Judiciária e Administrativa que existem na Capital do Estado, em todos os juízos, e quantos deles estão providos e quanto estão vagos."/>
        <s v="Venho respeitosamente solicitar resposta aos seguintes questionamentos:&#10;a. Qual a quantidade de servidores cedidos à disposição do Tribunal de Justiça de Pernambuco em setembro de 2015 no polo 2 região metropolitana 1 do ultimo concurso realizado por este"/>
        <s v="Prezado(a) Senhor(a) Diretor(a),&#10;&#10;Com o objetivo de instruir nossos requerimentos e atuação junto aos poderes constituídos, especialmente para atuação no Congresso Nacional, onde há vários projetos de interesse da Categoria dos Oficiais de Justiça (estaci"/>
        <s v="GOSTARIA DE SER INFORMADO SE EXISTEM CARGOS VAGOS  E QUAL A QUANTIDADE, NO POLO DE CLASSIFICAÇÃO MATA SUL I, PARA OS CARGOS DE ANALISTA JUDICIÁRIO E OFICIAL DE JUSTIÇA. &#10; &#10;"/>
        <s v="COM FULCRO NA LEI 12.527/11, LEI DE ACESSO À INFORMAÇÃO, E DEVIDO À NÃO CONSTATAÇÃO DE NOMEAÇÕES RELATIVAS ÀS VACÂNCIAS ORIGINADAS NO CONCURSO PÚBLICO PARA CARGOS DE SERVIDORES DESTE PODER, NO POLO 2, REGIÃO METROPOLITANA 1, VISTO QUE JÁ FORAM VERIFICADOS"/>
        <s v="Usuário questiona acerca de servidores terceirizados, temporários e/ou cedidos que estejam exercendo a atividade-fim no TJPE no ano de 2015.  &#10;"/>
        <s v="Usuário questiona acerca de servidores terceirizados, temporários e/ou cedidos que estejam exercendo a atividade-fim no TJPE no ano de 2015.   &#10;"/>
        <s v="Usuária solicita informações relacionadas aos servidores à disposição do TJPE. Requer saber qual a função exercida pelos servidores. &#10; &#10;"/>
        <s v="Usuário solicita informações acerca da vacância de cargos de técnicos e analistas judiciários do TJPE."/>
        <s v="Em atendimento a Lei nº 12.527/2011, gostaria de saber sobre a quantidade de cargos pendentes de nomeação referente a Lei 14.684, de 31 de maio de 2012. Peço o favor de informar se as Vagas do cargo ANALISTA JUDICIÁRIO (Apoio Especializado) estão dividida"/>
        <s v="Gostaria de saber quantos cargos vagos de Analista Judiciário área Administrativa, porque no site do TJPE não há especificação dos cargos por área."/>
        <s v="Usuário solicita relaçao atualizadados servidores, comissionados e funcionários a disposição do TJPE lotados na Secretaria de Tecnologia da Informação e Comunicação, SETIC, deste Tribunal contendo os seguintes campos: nome completo, matricula, cargo, lota"/>
        <s v="Usuário, classificado no certame, destinado ao provimento de cargos vagos e à formação de cadastro reserva do Tribunal de Justiça de Pernambuco, o qual se regerá de acordo com o Edital N° 01/2011 respectivamente para os cargos de TA10 - TÉCNICO JUD - TPJ "/>
        <s v="Venho por meio deste solicitar através da Lei da Transparência  o quantitativo de cargos criados e vagos para ANALISTA JUD - APJ/ASS.SOCIAL  &#10; &#10;"/>
        <s v="Gostaria, por gentileza, de ter a informação de quantos cargos vagos e não preenchidos há no polo 3, região metropolitana II. Solicito mui respeitosamente a informação por não ter conseguido obter no site do TJPE uma lista com nomes de servidores em cada "/>
        <s v="Bom Dia. Gostaria de saber qual a numeração exata de funcionários das prefeituras a disposição do TJPE mais precisamente do Polo 9 agreste 2 pois, foi feito levantamento para esse fato e não foi disponibilizado para que o aprovados no último concurso não "/>
        <s v="Venho por meio deste solicitar através da Lei da Transparência, a informação:&#10;Baseado no quantitativo de cargos vagos para ANALISTA JUD - APJ/ASS.SOCIAL que são 76.....que foram informados através da ouvidoria....gostaria de saber.... esses cargos vagos ("/>
        <s v="Solicito as seguintes informações sobre o Ato nº 1488/14-SGP, de 21/11/2014, publicado no DJE de 24/11/2014:&#10;&#10;1) Qual a lotação anterior da servidora TATIANA TAVARES PENNA RISPOLI, mat. 1795856;&#10;2) A nova lotação se deu a pedido ou decorreu de outro motiv"/>
        <s v="Boa tarde, gostaria de saber a quantidade de cargos criados por lei para Técnico Judiciário/TPJ-Suporte Técnico para o polo Agreste Central I/Caruaru e a quantidade de cargos vagos para o mesmo ?&#10;&#10;"/>
        <s v="O usuário, através da Ouvidoria Geral do Estado, informa a &quot;&quot;grande quantidade de de servidores cedidos&quot;&quot; ao TJPE e &quot;&quot;lotados na Gerência de Apoio Odontológico da Diretoria de Saúde/SGP&quot;&quot;. Baseando-se na Lei 12.527/2011, o usuário requer esclarecimentos.&#10;"/>
        <s v="Sou servidora da Justiça do Trabalho e gostaria de saber o valor recebido a título de auxílio-alimentação dos servidores do Superior Tribunal de Justiça desde 2007, bem como ser informada a Resolução ou Ato Administrativo que modificou os valores."/>
        <s v="Senhor XXXXXXXXXXXXes,&#10;&#10;&#10;&#10;gostaria de obter informações quanto à estrutura dos setores responsáveis pelo pagamento da remuneração dos servidores do STJ, quanto aos seguintes aspectos:&#10;&#10;&#10;&#10;1. Qual o nome do setor de pagamento (coordenadoria, secretaria, div"/>
        <s v="Olá Gostaria de saber algumas informações sobre os processos criminais no STJ:&#10;&#10;1) Qual o numero de recursos especiais em matéria criminal que ingressou no STJ entre 2010 e 2015?&#10;&#10;2) Destes, quantos foram julgados e providos?&#10;&#10;3) qual é o numero de habeas"/>
        <s v="Caros Senhores, solicito informação acerca do número de servidores efetivos, comissionados, estagiários e terceirizados em cada Gabinete de Ministro, especificando-se o número de cargos em comissão (CJ) e funções graticadas (fc), bem assim a média de proc"/>
        <s v="DESEJO CONHECER O SITE SOBRE A TRANSPARÊNCIA DOS SALÁRIOS DOS SERVIDOR PUBLICOS FEDERAIS,NAS TRES ESFERAS."/>
        <s v="Venho por meio deste expediente solicitar informação sobre quantos cargos vagos existem provenientes de aposentadoria e morte, para o cargo de ANALISTA JUDICIÁRIO - ÁREA JUDICIÁRIA. Solicito que a informação seja prestada de forma detalhada, constando os "/>
        <s v="Boa tarde,&#10;&#10;&#10;&#10;Gostaria de saber se os funcionários do STJ podem incluir os pais como beneficiários dependentes do plano de saúde.&#10;&#10;Caso a resposta seja sim, quais os critério para essa inclusão?&#10;&#10;&#10;&#10;Obrigada."/>
        <s v="Com fundamento na Lei 12.527/2011 (Lei de Acesso a Informações Públicas), peço o acesso aos seguintes dados:&#10;&#10;&#10;&#10;- Relação de assessores legislativos do STJ, ou função equivalente, com atuação no Congresso Nacional;&#10;&#10;- Relação de funcionários do tribunal c"/>
        <s v="Prezados, bom dia!&#10;&#10;Desejo saber se no cargo de analista judiciário-área judiciária, existem servidores de outro órgão laborando nesta função, sejam requisitados ou do próprio STJ fazendo esta função, porém não foram concursados para este cargo?&#10;&#10;&#10;&#10;Quanto"/>
        <s v="Gentilmente solicito o nome e origem (servidores do órgão, cedidos -- com órgão de origem -- e sem vínculo) dos assessores e chefes de gabinetes dos Ministros componentes da Primeira e da Terceira Seções deste eg. STJ."/>
        <s v="Quero ter acesso a lista de servidores analistas administrativos área administrativa  que recebem abono permanência de aposentadoria. &#10; &#10;"/>
        <s v="Pedido recebido na Presidência e encaminhado a esta Ouvidoria pela D-G."/>
        <s v="Olá. boa tarde!  Tendo em vista  que a lei de acesso à informação(transparência) possibilta a terceiros a visualização dos meus rendimentos, gostaria de saber ou de receber a visualização(espelho) de como eles estão visualizando e ainda , gostaria de sabe"/>
        <s v="Solicito informação acerca da carga horária semanal de trabalho dos servidores deste Tribunal, bem como do ato normativo que fixa a jornada de trabalho de tais servidores."/>
        <s v="Sou servidor do Poder Judiciário Federal e solicito, para fins de instrução processual, informação acerca dos valores pagos a título de auxílio alimentação aos servidores do Superior Tribunal de Justiça (STJ) desde abril de 2005 até a presente data. Solic"/>
        <s v="Gostaria de obter informação sobre os cargos vagos no Portal da Transparência. Neste constam 75 cargos vagos de Analista Judiciário. Dos 75 cargos vagos, quantos são de Analista Judiciário-Área Administrativa? &#10; &#10; &#10; &#10;Att., &#10; &#10; &#10; &#10;XXXXXXXXXXXXXX"/>
        <s v="Por favor, gostaria de saber as seguintes informações: &#10; &#10;1- Quanto cargos ocupados e vagos existem para a área de segurança do tribunal  &#10; &#10;2- Quantos cargo ocupado e vagos exitem para a área de analista judiciário área administrativa ; &#10; &#10;3- Quantos car"/>
        <s v="Boa tarde,   Representando Grupo de Aprovados para AJAJ/2012, solicito, com base no direito garantido na Lei 12.527, de 18/11/2011 - Lei de Acesso à Informação -, quadro resumido com o quantitativo de servidores do Superior Tribunal de Justiça ocupantes d"/>
        <s v="Boa tarde,  &#10; &#10; &#10; &#10;Por gentileza, gostaria de ter acesso ao detalhamento dos 50 cargos vagos existentes no STJ, informados nesta planilha abaixo, com detalhes de nome do cargo e setor correspondente. http://www.stj.jus.br/docs_internet/transparencia/stjtr"/>
        <s v="Bom dia, gostaria de saber se existem vagas abertas de Analista Judiciário - Especialidade Informática no STJ ? Caso exista, vocês tem previsão de preenche-lá utilizando lista de outros concursos. No caso estou classificado no TRF-1 para o cargo em questã"/>
        <s v="Solicito ser informado o ato normativo que fixou o valor do auxílio alimentação percebido pelos servidores do STJ que fixou tal verba no valor de R$ 670,00. Consoante informação verbal prestada por servidor do STJ via e-mail, a  fixação do valor de R$ 670"/>
        <s v="Gostaria de saber a quantidade de cargos vagos neste Tribunal para o cargo de Técnico Judiciário - Área Administrativa. Obrigada."/>
        <s v="Com amparo na Lei n° 12.527/2012, venho questionar a previsão de aposentadorias de Analistas Judiciários, Área Judiciária, do quadro do STJ, para ano de 2012 e para o ano de 2013, e se quantos pedidos de aposentadorias de AJAJ existem tramitando e aguarda"/>
        <s v="Venho, com esteio na Lei 12.527/11, solicitar informações acerca de quantas aposentadorias compulsórias estão previstas em 2012 e 2013 para o cargo de Analista Judiciário da área judiciária, tendo em vista a importância deste dado para os aprovados no últ"/>
        <s v="Boa tarde, &#10; &#10; &#10; &#10;Gostaria de receber informações sobre a quantidade de cargos de Analista administrativo especialidade Arquivologia no quadro de servidores deste órgão, assim como as respectivas formas de provimento e sobre processo de criação de novos c"/>
        <s v="Sou servidora do Poder Judiciário Federal  e gostaria de sabe o valor recebido a título de auxílio alimentação pelos servidores deste Tribunal desde Janeiro 2007 até o presente momento, bem como ser informada sobre Resolução ou Ato Administrativo que modi"/>
        <s v="Boa tarde, &#10; &#10;Gostaria de saber o quantitativo de cargos ocupados e vagos para os cargos de Analista Judiciário nas especialidades a seguir: &#10; &#10;* Especialidade: Análise de Sistemas de Informação  &#10; &#10;* Especialidade: Suporte em tecnologia da Informação. &#10; "/>
        <s v="Com base na Lei Federal nº 12.527/2011, gostaria de ter acesso à relação atualizada dos ocupantes de Cargos em Comissão e Funções Comissionadas deste órgão público."/>
        <s v="Boa tarde,&#10;&#10;&#10;&#10;Gostaria de obter informações sobre o processo referente ao requerimento de instalação de Vara Federal em São José dos Pinhais/PR.&#10;&#10;&#10;&#10;Att&#10;&#10;&#10;&#10;XXXXXXXXXXXX"/>
        <s v="Boa tarde.    Estou precisando de uma certidão para fins de instrução de uma ação judicial que mencione especificamente os valores recebidos a título de auxílio alimentação dos servidores do Superior Tribunal de Justiça (STJ) desde 2007, bem como constand"/>
        <s v="Gostaria de respostas aos seguintes questionamentos: &#10; &#10;Quantos cargos ocupados de Analista judiciário ??? apoio especializado em Comunicação Social?  &#10; &#10;Quantos cargos vagos de Analista judiciário ??? apoio especializado em Comunicação Social?  &#10; &#10;Qual a"/>
        <s v="Gostaria de saber se há previsão de criação de cargos para este tribunal ou de PL nesse sentido."/>
        <s v="Gostaria de saber qual foi a remuneração total paga aos funcionários da carreira de técnico judiciário em cada mês desde 2008 e o respectivo número de funcionários de cada mês.  Gostaria de saber qual foi a remuneração total paga aos funcionários da carre"/>
        <s v="Bom dia.  &#10; &#10; &#10; &#10;De acordo com o último Anexo IV, a) cargos efetivos (http://www.stj.jus.br/docs_internet/transparencia/stjtransparencia_anexoIVa_20160430.pdf), que dispõe do quantitativo de cargos efetivos do dia 30/04/2016, há no total 53 cargos vagos ("/>
        <s v="Prezados, &#10; &#10; &#10; &#10;Gostaria de saber quantos são os colaboradores da área de TI da xxx (servidores efetivos e comissionados e quadro de terceirizados). &#10; &#10; &#10; &#10;Obrigado, &#10; &#10;XXXXXXXXXXXX"/>
        <s v="Prezados Senhores:  verifiquei no sítio do STJ notícia acerca da Lei de Transparência na qual é informado que o STJ divulgou a remuneração de seus Ministros e Servidores. Todavia, não consegui encontrar na página do Tribunal na internet o&quot; link&quot; (transpar"/>
        <s v="solicito declaração com os valores nominais de auxilio alimentação, desde julho/2007, pagos aos servidores deste Superior Tribunal de Justiça, fazendo-se referência ao respectivo ato regulamentar."/>
        <s v="Senhor XXXXXXXXXXXX Responsável. &#10; &#10; &#10; &#10;Solicito as seguintes informações: &#10; &#10; &#10; &#10;- Numero atual de cargos vagos referente ao cargo de Analista Judiciário - CONTADORIA; &#10; &#10;- Histórico do Quantitativo de vacâncias do referido cargos nos últimos 2 (dois) an"/>
        <s v="Senhor(a) Ouvidor(a)  Solicito informação acerca de existência de cargo vago de analista judiciário para, nos termos da Res. CNJ 146/2012 ser feita redistribuição de cargos.  Em caso de inexistência, favor reencaminhar esta mensagem para todos os servidor"/>
        <s v="Solicito a gentileza de informar-me: a) como está estruturada a Ouvidoria do STJ (estrutura organizacional); b) quantos servidores compõem a lotação da Ouvidoria do STJ (por subunidade, se houver); c) normativos internos que definem a competência e as atr"/>
        <s v="Peço a relação de todos os servidores e terceirizados que trabalham como ascensoristas no órgão, seja no edifício-sede, seja em quaisquer outros edifícios ou instalações ligadas ao tribunal. Peço também o local de trabalho e a remuneração de cada um desse"/>
        <s v="Sou servidor do Poder Judiciário Federal e solicito, para fins de instrução processual, informação acerca dos valores pagos a título de auxílio-alimentação aos servidores do Superior Tribunal de Justiça (STJ) desde abril de 2005 até a presente data. Solic"/>
        <s v="Prezados,  &#10; &#10; &#10; &#10;Gostaria de saber como funciona o processo de seleção dos membros da cúpula deste órgão. Quais as etapas, como são estabelecidos os candidatos, e como são avaliadas suas qualificações e capacidades. Quais critérios orientam a escolha fin"/>
        <s v="Tendo por fundamento a Lei de Acesso à Informação solicito conhecer o número de jornalistas que hoje exercem atividades de Comunicação Social e/ou Jornalismo para o órgão, em áreas como Assessoria de Imprensa, Rádio, TV, Internet, etc. Destes, necessito s"/>
        <s v="Requeiro o quantitativos de cargos vagos de analista judiciário -especialidade área judiciaria, desde já agradeço &#10; &#10;"/>
        <s v="Boa tarde,   Solicito, com base no direito garantido na Lei 12.527, de 18/11/2011 - Lei de Acesso à Informação , quadro resumido com o quantitativo de servidores do Superior Tribunal de Justiça ocupantes do cargo Analista Judiciário - Área Judiciária que "/>
        <s v="Solicito as seguintes informações: &#10; &#10;1. Número total de vagas de Técnico Judiciário - Área Administrativa (TJAA) e de Analista Judiciário - Área Administrativa (AJAA), com a indicação dos cargos vagos e dos ocupados, assim como a distribuição destes serv"/>
        <s v="Boa tarde,&#10;&#10;&#10;&#10;Pesquiso, em razão da Assessoria Jurídica do Diretor-Geral do Superior Tribunal Militar (STM), a forma com que o STJ realiza o controle de vigência de seus atos normativos internos. Sendo assim, pergunto aos senhores:&#10;&#10;1.        Como é feito"/>
        <s v="Boa tarde, &#10; &#10;Solicito, respeitosamente, o quantitativo de cargos vagos na presente data referentes ao cargo &quot;ANALISTA JUDICIÁRIO ??? ÁREA DE ATIVIDADE: APOIO ESPECIALIZADO ??? ESPECIALIDADE: ANÁLISE DE SISTEMAS DE INFORMAÇÃO&quot;, bem como o quantitativo de "/>
        <s v="Boa noite,    gostaria de informações acerca de aposentadorias compulsórias e voluntárias de servidores ocupantes do cargo Analista Judiciário - Área Judiciária. Ainda esse ano, há previsão de aposentadoria, seja compulsória ou voluntária? Quantos servido"/>
        <s v="Gostaria de saber qual a versão da ferramenta Delphi utilizada na TI do STJ."/>
        <s v="Olá! &#10; &#10; &#10; &#10;Gostaria de saber quantos cargos vagos existem do cargo Analista Judiciário - Área judiciária. &#10; &#10; &#10; &#10;Grato, &#10; &#10; &#10; &#10;"/>
        <s v="GOSTARIA DE SABER OS VALORES PAGOS PELO SUPERIOR TRIBUNAL DE JUSTIÇA A TITULO DE AUXILIO-ALIMENTAÇÃO, AUXÍLIO-SAÚDE E AUXÍLIO-CRECHE NOS ANOS DE 2007, 2008, 2009, 2010, 2011 E 2012 E OS RESPECTIVOS ATOS NORMATIVOS QUE INSTITUIRAM OS VALORES."/>
        <s v="Solicito informações quanto ao valor total gasto, no ano de 2014, com pagamento de pessoal e com ações de capacitação e treinamento voltadas à área de gestão de projetos, processos ou áreas afins."/>
        <s v="Boa tarde. &#10; &#10;Gostaria de saber o número de cargos efetivos vagos para o cargo de Analista Judiciário da área Administrativa até o presente momento.Gostaria também de saber o número de aposentadorias previstas até o final de 2016 e 2017 para o referido ca"/>
        <s v="Considerando a Lei 12527/2011 - Lei de Acesso à Informação,  &#10; &#10;Solicito a esta Corte tabela com o quantitativo de servidores de Tecnologia da Informação efetivos pertencentes ao seu quadro.  &#10; &#10;Ciente do atendimento,  &#10; &#10;Agradeço desde já.  &#10; &#10;XXXXXXXXXX"/>
        <s v="Prezados, &#10;&#10;&#10;&#10;Apresento-me. Meu nome é xxxxxxx, sou jornalista concursado da Empresa Brasil de Comunicação (EBC), atualmente coordenador de Edição e 'SEO' do departamento de Comunicação Multimídia. &#10;&#10;&#10;&#10;Fiquei em quarto lugar - modalidade &quot;ampla concorrênc"/>
        <s v="Boa tarde. O CNJ emitiu a Resolução Nº 211 no dia 15/12/2015. E ela trata da Estratégia Nacional de Tecnologia da Informação e Comunicação do Poder Judiciário. E nessa resolução há um anexo que fala da força de trabalho de TIC necessária para o sexênio 20"/>
        <s v="Com base na Lei de Acesso à Informação (Lei 12527/12), solicito o seguinte questionamento no âmbito administrativo (legislação de pessoal) do STJ: como é de conhecimento público, os Tribunais da Federação - inclusive o STJ - reconheceram o direito à incor"/>
        <s v="Favor informar o total atualizado de cargos de técnico judiciário no Superior Tribunal de Justiça (STJ). Obrigado."/>
        <s v="Solicito as seguintes informações: &#10; &#10;1. Número total de vagas de Técnico Judiciário - Área Administrativa (TJAA) e de Analista Judiciário - Área Administrativa (AJAA), com a indicação dos cargos vagos e dos ocupados, assim como a distribuição destes serv"/>
        <s v="Sou servidor do Poder Judiciário Federal e gostaria de saber o valor recebido a título de auxílio alimentação dos servidores do Superior Tribunal de Justiça (STJ) desde 2007, bem como ser informado a Resolução ou Ato Administrativo que modificou os valore"/>
        <s v="Eu,XXXXXXXXX, R.G. Nº XXXXXXXX, CPF Nº XXXX, residente e domiciliado na XXXXXXXXXX, amparado pela Lei de Acesso à Informação - Lei 12.527/2011, venho através deste solicitar a seguinte informação pública: &#10; &#10; &#10; &#10;Obter a informação sobre o número total de "/>
        <s v="Boa Tarde, &#10; &#10;Gostaria de saber se há, no serviço médico do STJ, cargo criado por lei e provido por meio de concurso público para farmacêutico. &#10; &#10; &#10; &#10;Caso exista o cargo de farmacêutico, quantos cargos haveriam e quantos estariam providos? &#10; &#10; &#10; &#10;Desde j"/>
        <s v="Boa Tarde,  Estou fazendo uma pesquisa com todos os Tribunais Superiores e gostaria de saber se com o vigor da Lei de Acesso a Informação, vocês irão divulgar o salário nominal dos servidores.  Att,  XXXXXXXXX."/>
        <s v="Bom dia, gostaria de ter acesso à lista de profissionais terceirizados que prestam serviço na Secretaria de Comunicação Social do STJ, com a descrição das atividades que desempenham. Em consulta ao site do STJ, consegui localizar duas empresas que prestam"/>
        <s v="Ilmo. Sr. ministro Ary Pargendler, Presidente do Superior Tribunal de Justiça. Venho, perante V. Sª., requerer, com fundamento na Constituição Federal no seu artigo 5º, inciso XIV (&quot;é assegur ado a todos o acesso à informação e resguardado o sigilo da fon"/>
        <s v="Boa tarde!   Sou Servidor Público da Seção Judiciária do Rio de Janeiro - TRF-2, e gostaria de saber os valores recebidos a título de Auxílio Alimentação pelos servidores do Superior Tribunal de Justiça (STJ),  desde 2007, informando inclusive, se possíve"/>
        <s v="Boa tarde, &#10; &#10; &#10; &#10;Solicito a relação dos servidores do STJ com o cargo e data de ingresso, se possível no formato do arquivo em anexo."/>
        <s v="Nos termos da Lei Federal nº 12.527, de 18/11/2011 - Lei de Acesso à Informação, solicito disponibilizar em meio digital (arquivo com extensão .csv ou .txt, com campos delimitados) o cadastro dos agentes públicos (servidores, inclusive comissionados)  ati"/>
        <s v="Cópia da Portaria nº 167, de 17 de junho de 2009, que dispõe sobre a concessão de assistência pré-escolar aos dependentes dos servidores do Superior Tribunal de Justiça.&#10;&#10;A tentativa de acesso através da BDJur acusa que o documento é restrito, apesar do c"/>
        <s v="Boa noite &#10; &#10; &#10; &#10;Gostaria de ter acesso às seguintes informações: &#10; &#10;1) a política salarial dos servidores lotados neste órgão, incluindo distinção entre salário base, gratificações e prêmio por cumprimento de metas; &#10; &#10;2) os critérios estabelecidos para "/>
        <s v="Gostaria de saber quantos cargos existem hoje para &quot;Técnico Judiciário ??? Área de Atividade: Apoio Especializado ??? Especialidade: Tecnologia da Informação&quot; e quantos estão vagos."/>
        <s v="Olá, bom dia! &#10; &#10; &#10; &#10;Venho por intermédio deste, solicitar arquivo que informe o quantitativo atualizado de cargos de técnico judiciário (área administrativa) vagos no STJ. &#10; &#10;Venho solicitar ainda a informação de intenção ou não de aproveitamento do cada"/>
        <s v="Solicitamos informar detalhadamente quanto foi gasto nos últimos 5 anos com a contratação de empresas para prestação de serviços de clipping de matérias jornalísticas pelo STJ; informar quantas pessoas tem acesso ao clipping, se o clipping é recebido impr"/>
        <s v="Prezados, &#10; &#10; &#10; &#10;Sou servidor da Câmara e trabalho no Pró-Saúde Câmara dos Deputados. Estou realizando um estudo que visa a implementação de assistência farmacêutica para os servidores da Câmara. Gostaria de saber, com base na Lei de Acesso à Informação, "/>
        <s v="Prezados, boa tarde. &#10; &#10; &#10; &#10;Solicito a gentileza de me enviar cópia com urgência, da proposta orçamentária para o ano de 2013 do STJ, o assunto foi discutido na sessão da Corte Especial realizada em 08 de agosto de 2012.  &#10; &#10; &#10; &#10;Link da notícia: http://ww"/>
        <s v="Bom dia. &#10; &#10; &#10; &#10;Solicito o quantitativo de terceirizados no STJ, com planilha descrita o total, setores de lotação, atribuições principais e salário por cada terceirizado, bem como gasto total do órgão com esse contrato."/>
        <s v="Bom dia. Com base na Lei de Acesso à Informação, solicito a gentileza de remeter ao meu e-mail cópia dos regulamentos internos desse órgão, em vigor a partir de 01-01-2008 até o momento do envio, que tratam da assistência à saúde concedida aos servidores,"/>
        <s v="Bom dia,&#10;&#10;&#10;&#10;Gostaria de ter acesso, por gentileza, às seguintes informações públicas, uma vez que a tabela disponível no site do STJ está com a data de dezembro/2015:&#10;&#10;&#10;&#10;-Quantidade de cargos vagos de técnico judiciário Área Administrativa:&#10;&#10;*Decorrentes "/>
        <s v="1. A Requerente solicita saber se o ente/órgão já regulamentou a lei de acesso à informação e qual a sua referência, conforme art. 18 da Lei 12.527 de 2011.     2. A Requerente solicita saber se o ente/órgão já indicou a autoridade responsável pelo monito"/>
        <s v="Gostaria de saber qual o total de cargos de técnico judiciário área de atividade administrativa criados para o STJ e a(s) respectiva(s) lei(s) de criação. &#10; &#10; &#10; &#10;Gostaria de saber ainda quantos desses cargos estão ocupados e quantos estão vagos, atualment"/>
        <s v="Com base na lei 12.527/2011, venho perante vossa senhoria solicitar um relatório com os valores pagos a título de auxílio-alimentação aos servidores efetivo deste órgão, regidos pela lei 8.112/1990. O relatório solicitado deve conter o valor do auxílio em"/>
        <s v="Boa noite. &#10; &#10;No uso da Lei de acesso à informação, gostaria de receber as seguintes informações:  &#10; &#10; &#10; &#10;a) Numero de tecnicos administrativos total. &#10; &#10;b) Numeros de técnicos administrativos do órgão, (não cedidos)  &#10; &#10;c) Numero de vacâncias atuais rela"/>
        <s v="Prezados, &#10; &#10; &#10; &#10;Solicito a gentileza de informar e me enviar os normativos internos desse STJ que fixaram os valores do auxílio pré-escolar para 2014 e para 2015, assim como, a fundamentação do reajuste aplicado no valor de 2014 para se estabelecer o nov"/>
        <s v="Bom dia, &#10; &#10; &#10; &#10;Gostaria de saber quantos cargos vagos existem no STJ do cargo Analista Judiciário - Análise de Sistemas de Informação. Gostaria de saber também qual a expectativa de aposentadoria de servidores que ocupam este cargo em 2016 e 2017. &#10; &#10; &#10; "/>
        <s v="Prezados, &#10; &#10; &#10; &#10;Solicito a gentileza desse STJ em informar e me enviar o normativo interno desse Tribunal Superior que realizou o reajuste no auxílio alimentação desse STJ de R$ 751,96 para R$ 940,12 em março deste ano de 2015, conforme consta nos contra"/>
        <s v="Solicito as seguintes informações relativas à creche/berçário do órgão: (a) que crianças podem ser atendidas pela creche; (b) qual a quantidade de crianças atendidas, por idade?; (c) Qual o custo operacional da creche?; (d) Qual a área ocupada pela creche"/>
        <s v="Prezado Sr. Diretor-Geral do Superior Tribunal de Justiça, &#10; &#10; &#10; &#10; &#10; &#10;Venho por meio desta requerer, com base no disposo na Lei 12.527, de 18 de novembro de 2011, dados detalhados sobre os gastos do Superior Tribunal de Justiça com auxílio moradia para ma"/>
        <s v="Com o objetivo de instruir a atividade da representação da Força Sindical no Grupo de Trabalho de Aferição da Representatividade das Centrais Sindicais, do Ministério do Trabalho e Previdência Social, instituído pela Portaria MTE nº 1718, de 5/11/2014, so"/>
        <s v="Prezados, boa tarde.     Com amparo na Lei de Acesso à Informação e na condição de cidadã brasileira, solicito os préstimos desse Tribunal no envio das seguintes informações:     1) Total de servidores do quadro (efetivos):    2) Total de servidores (do q"/>
        <s v="Prezados Senhores, solicito, por gentileza, que me informem se houve nesta Corte o deferimento de averbação de  Curso de Pós-Graduação em Gestão Legislativa ou Processo Legislativo para fins de recebimento de Adicional de Qualificação permanente a algum s"/>
        <s v="Gentilmente solicito o nome e origem (servidores do órgão, cedidos -- com órgão de origem -- e sem vínculo) dos assessores e chefes de gabinetes dos Ministros componentes da Primeira Seção deste eg. STJ."/>
        <s v="SOLICITO QUANTOS CARGOS DE ANALISTA ADMINISTRATIVO E TÉCNICO ADMINISTRATIVO HÁ NO ÂMBITO DO STJ VAGOS?"/>
        <s v="Boa noite,    Gostaria de saber se vocês vão disponibilizar os salários dos servidores desse tribunal na internet.    Obrigado    XXXXXXX."/>
        <s v="Gostaria da relação de cargos vagos e ocupados do STJ, bem como a previsão de aposentadoria nos próximos 4 anos."/>
        <s v="1) Relação completa de todos os servidores efetivos (concursados) do Superior Tribunal de Justiça (inclusive juízes e desembargadores) e suas respectivas remunerações no mês de abril de 2012, discriminando em cada nome a função exercida, o salário básico "/>
        <s v="Boa tarde,    Gostaria de solicitar informações acerca das atividades inerentes ao cargo de Técnico Judiciário, área administrativa, assim como indicação de onde tem previsão o rol que define as competências desse cargo.    Atenciosamente."/>
        <s v="Solicito a relação de todos os pagamentos de verbas com efeitos retroativos deferidas administrativamente pelo STJ aos servidores da casa NOS ÚLTIMOS 05 ANOS, com os números dos processos administrativos nos quais fooram decididos e resumos e certidões ou"/>
        <s v="Anteriormente, formulei requerimento de nº 93095, solicitando a previsão de aposentadorias para o cargo de AJ-Área Judiciária para os anos de 2012, 2013 e 2014, tanto voluntárias quanto as compulsórias.  Todavia, na resposta só foi mencionada a previsão d"/>
        <s v="Boa tarde, &#10; &#10; &#10; &#10;Gostaria de saber qual o posicionamento do STJ em relação ao regime de aposentadoria de servidores estaduais/distritais que ingressaram no serviço público antes da instituição do FUNPRESP e que ingressaram ou venham a ingressar no quadro"/>
        <s v="Prezados Senhores,   Solicito os valores do auxílio alimentação pago aos servidores do STJ referente aos seguintes períodos:  - a partir de novembro de 2005;  - a partir de março de 2008;  - a partir de março de 2009;  - a partir de maio de 2010.  Solicit"/>
        <s v="Gentilmente solicito o nome e origem (servidores do órgão, cedidos -- com órgão de origem -- e sem vínculo) dos assessores dos Ministros componentes da Primeira e da Terceira Seções deste eg. STJ."/>
        <s v="Tendo em vista o princípio da publicidade da administração pública, gostaria de saber a lei ou norma que criou o cargo de Analista Judiciário - Especialidade Segurança, no ilustre STJ, bem como as atribuições e requisitos para investidura. Não sei se o ca"/>
        <s v="Gostaria de saber, com fundamento na nova Lei de Acesso de Informações, quantos cargos vagos de Analista Judiciário, área Judiciária existem no STJ e quantos cargos estão vagos até o dia 18/05/2012, especificamente para Analista Judiciário, área Judiciári"/>
        <s v="Boa tarde, &#10; &#10;Sou estudante de direito e estou escrevendo minha monografia sobre a possibilidade da centralização de compras/serviços comuns aos Tribunais da União, nesse sentido, peço sua ajuda no sentido de responder a duas perguntas: &#10; &#10;a) o STJ compra"/>
        <s v="Prezados, &#10; &#10; &#10; &#10;solicito, gentilmente, informação sobre quantidade de analistas judiciários, especialmente, AJAJ e OJAF, percebendo abono de permanência em serviço, relativamente à JF de 1º Grau, separando, se possível, interior de capital. &#10; &#10;Grato."/>
        <s v="Não consigo acessar o detalhamento da Folha de pagamento dos membros e servidores.  &#10; &#10;Quando se tenta cadastrar, aparece a seguinte mensagem no e-mail de confirmação: &#10; &#10;&amp;quot;Não foi possível encontrar o endereço DNS do servidor de web-seguro.trf3.jus.b"/>
        <s v="Prezado(a) Servidor(a) da Ouvidoria do TRF 3, &#10; &#10; &#10; &#10;Com base na Lei de Acesso à Informação, venho, por meio deste, requerer informações sobre o quantitativo atual de cargos de Oficial de Justiça Avaliador Federal no Interior do Estado de São Paulo e o nú"/>
        <s v="Em razão e por força da Lei 12.527/2011 (Lei de Acesso à Informação) peço que seja informada a quantidade de vagas livres para nomeação para o cargo de Técnico Judiciário  Área Administrativa  Especialidade Segurança e Transporte da Lei 12.011/2009 ou qua"/>
        <s v="Boa noite, &#10; &#10;Tendo em vista a Lei de acesso à informação e a transparência no setor público, venho por meio da presente mensagem solicitar que me informem o número de servidores que atualmente trabalha neste Tribunal, Seção, Subseções e nas Varas Federai"/>
        <s v="Boa tarde! &#10; &#10; &#10; &#10;Em pesquisa ao site Transparência do TRF 3ª Região, verifiquei que há atualmente 277 cargos vagos para o cargo de Analista Classe A1 na Seção de São Paulo.  &#10; &#10; &#10; &#10;Com respaldo na Lei Nº 12.527/11 (Lei de Acesso à informação) e por não s"/>
        <s v="Considerando: &#10; &#10;o princípio constitucional da informação; &#10; &#10;o ANEXO IV  QUANTITATIVO DE CARGOS EFETIVOS  BASE 28/02/2014 que informa a existência de 277 cargos vagos de analistas. &#10; &#10;Gostaria de saber o número de vagas existentes para o cargo de analist"/>
        <s v="Boa noite, &#10; &#10; &#10; &#10;Tendo em vista a transparência e de acordo com  QUANTITATIVO DE CARGOS EFETIVOS  BASE 28/02/2014 divulgado por este Tribunal, existem 277 cargos vagos para Analista. http://www.trf3.jus.br/trf3r/fileadmin/docs/asom/transparencia/sege/201"/>
        <s v="Senhor(a) Ouvidor(a),&#10;&#10;&#10;&#10;        &#10;&#10;                O Tribunal de Justiça da Paraíba mantém contrato de prestação de serviços com o Banco do Brasil desde 2008, no qual centraliza o gerenciamento das verbas do Poder Judiciário paraibano (folha de pagamento,"/>
        <s v="Boa tarde,  &#10; &#10;Por gentileza, com base na Lei de Acesso à informação, gostaria de saber quantos cargos de Analista Judiciário, especialidade Tecnologia da Informação ou Análise de Sistemas há neste TRF 3ª Região. Do total, quantos deles estão preenchidos "/>
        <s v="Prezados,&#10;&#10;Eu, ........, com &#10;&#10;&#10;&#10;base na Lei de Acesso à Informação (Lei 12.527/2011), venho &#10;&#10;&#10;&#10;solicitar a seguinte informação:&#10;&#10;- relação nominal dos servidores ou magistrados deste tribunal que &#10;&#10;&#10;&#10;entraram em exercício a partir de 13/10/2013, oriundo"/>
        <s v="Em razão da Lei 12.527 de 12/11/11 - Acesso às Informações - solicito, se possível, conhecer o teor da proposta de atualização dos quadros da estrutura organizacional das áreas citadas no processo SEI 00216790520144038000, que está na pauta de julgamento "/>
        <s v="Referente à solicitação Ouvidoria do TRF3 - Processo Administrativo 0010724-12.2014.4.03.8000  &#10; &#10; &#10; &#10;A lei 12.257/11 nos garante, em seu art. 15, o direito de recurso frente às razões da negativa de acesso à informação à autoridade hierarquicamente super"/>
        <s v="Solicito, nos termos da Lei 12527/2011, informação referente ao quantitativo de cargos vagos até 31/05/2014 especificamente para Técnico Judiciário - Área: Administrativa, tanto da unidade TRF 3ª Região (sede) quanto da Seção Judiciária do Estado de São P"/>
        <s v="AO SETOR DE INFORMAÇÕES DO TRIBUNAL REGIONAL FEDERAL DA 3ª REGIÃO. &#10; &#10; &#10; &#10;Eu, Simone Gomes dos Reis, brasileira, divorciada, inscrita no CPF 02952690650, sirvo-me do presente para requerer as seguintes informações, dividida em tópicos: &#10; &#10; &#10; &#10;1 - Quantida"/>
        <s v="Nos termos da Lei 12527/2011, solicito que sejam prestadas as seguintes informações no prazo determinado no Art. 11 da referida Lei: &#10; &#10;i) O quantitativo de cargos vagos especificamente de Técnico Judiciário - Área: Administrativa que estão dentro das 93 "/>
        <s v="Prezada Ouvidoria, nos termos do art. 13, § 1º, da Resolução CNJ nº 215/2015, que regulamenta o acesso à informação e a aplicação da Lei nº 12.527/2011, no âmbito do Poder Judiciário, gostaria de receber informações a respeito da situação funcional dos se"/>
        <s v="Prezada Ouvidoria, recentemente encaminhei o seguinte pedido de informação: &amp;quot;Prezada Ouvidoria, nos termos do art. 13, § 1º, da Resolução CNJ nº 215/2015, que regulamenta o acesso à informação e a aplicação da Lei nº 12.527/2011, no âmbito do Poder J"/>
        <s v="Ao E. Tribunal Regional Federal da 3ª Região&#10;&#10;&#10;&#10;Em contato com Conselho da Justiça Federal  CJF, fui informada de que ocorreu, em MAIO/2016, a distribuição de verbas autorizada pelo CJF para todos os TRF's, dentre eles o E. Tribunal Regional Federal da 3ª"/>
        <s v="Com base na Lei 12.527, gostaria de solicitar a seguinte informação: &#10; &#10;Este Tribunal adota, além da ficha de autodeclaração, outro(s) procedimento(s) no momento de contratação de servidor ocupante de cargo em comissão ou no momento da investidura de um s"/>
        <s v="Olá,&#10;&#10;&#10;&#10;possuo interesse acadêmico em temas relacionados à planos de carreira de funcionários públicos e gostaria de solicitar, com base na Lei 12.527,  as seguintes informações e documentos: &#10;&#10;(a) Todas as normas internas (e.g. portarias, resoluções, etc"/>
        <s v="Em razão da Lei 12.527/2011 (Lei de Acesso à Informação) peço que seja informada a QUANTIDADE de TÉCNICO JUDICIÁRIO - ÁREA ADMINISTRATIVA  ESPECIALIDADE SEGURANÇA E TRANSPORTE, pertencentes aos quadros permanente de pessoal do Órgão Tribunal regional Fede"/>
        <s v="Gostaria de ter acesso aos contracheques, bem como toda e qualquer informação pública, com base na Lei 12.527/11, acerca dos vencimentos pagos a todos os nomeados para o cargo de Técnico Judiciário Área Administrativa (TJAA) no TRF 3a região no ano de 201"/>
        <s v="Com base na Lei de Acesso à Informação  LAI (transparência passiva), a fim de contribuir com o devido controle social da administração pública, assim como para os estudos que visam a melhoria do sistema judicial brasileiro, solicito as seguintes informaçõ"/>
        <s v="À SEÇÃO JUDICIÁRIA DE SÃO PAULO - SEÇÃO DE INGRESSO&#10;&#10;&#10;&#10;CONSIDERANDO a Lei nº 12.527, de 18 de novembro de 2011, que regula o acesso à informações previsto no inciso XXXIII do art. 5º, no inciso II do § 3º do art. 37 e no § 2º do art. 216 da Constituição F"/>
        <s v="Prezados, &#10;&#10;Baseado na lei 12.527/2011, solicito desse Tribunal informação sobre o quantitativo ativo de de seus Técnicos Judiciários - Área Administrativa - Especialidade Segurança e Transporte, lotados no Estado de São Paulo e Mato Grosso do Sul.&#10;&#10;&#10;&#10;Gra"/>
        <s v="Ao E. Tribunal Regional Federal da 3ª Região&#10;&#10;&#10;&#10;&#10;&#10;CONSIDERANDO a Lei nº 12.527, de 18 de novembro de 2011, que regula o acesso à informações previsto no inciso XXXIII do art. 5º, no inciso II do § 3º do art. 37 e no § 2º do art. 216 da Constituição Federa"/>
        <s v="prezada Ouvidoria, gostaria de ser informada se está em andamento uma possível instalação de nova Vara Federal no Estado do Mato Grosso do Sul. Atenciosamente."/>
        <s v="AO SETOR DE INFORMAÇÕES DO TRIBUNAL REGIONAL FEDERAL DA 3ª REGIÃO.&#10;&#10;&#10;&#10;Eu, Simone Gomes dos Reis, brasileira, divorciada, sirvo-me do presente para requerer as seguintes informações: &#10;&#10;1 - Quantidade de Cargos Vagos para Servidores efetivos, discriminados "/>
        <s v="Por favor, gostaria de saber quantos vagas há em aberto para o cargo: Analista Judiciário - Área Apoio - Especialidade Contadoria - Seção Judiciária São Paulo - Capital.&#10;&#10;E se tem como informar também a previsão de aposentadorias nos próximos anos."/>
        <s v="Solicito, nos termos da Lei de Acesso à Informação (Lei nº 12.527, de 18 de novembro de 2011), as seguintes informações, no que se refere ao Projeto de Lei 8132/2014, em tramitação no Congresso Nacional:&#10;&#10;- Constam nas fls. 7-8 do Projeto de Lei, no anexo"/>
        <s v="Com fundamento na Lei Nº 12.527, DE 18 DE NOVEMBRO DE 2011 (Lei da Transparência), gostaria de informação se há cargos vagos de Analista Judiciário - Área Judiciária  no âmbito da Justiça Federal de Mato grosso do Sul na data deste requerimento (22/12/201"/>
        <s v="Bom dia, Por favor, gostaria de saber quantos analistas judiciários - esp. bibliotecário o TRF da 3ª Região possui em seu quadro de servidores ativos. Obrigado."/>
        <s v="Bom dia. Em análise do quantitativo de cargos do TRF 3ª região, fiquei com dúvida da atual porcentagem de distribuição do cargo de Analista Judiciário entre as diversas áreas de atuação. Essa informação não consta nas planilhas de Transparência do Tribuna"/>
        <s v="A manifestação enviada à esta Ouvidoria em 19.06.2016 e registrada no Processo Administrativo 0022309-90.2016.4.03.8000, até o presente momento não foi respondida pelo setor de RH da SEÇÃO JUDICIÁRIA DE SÃO PAULO, solicito gentilmente brevidade na respost"/>
        <s v="RESPOSTA INCOMPLETA FORNECIDA PELA SEÇÃO DE INGRESSO DO E. TRIBUNAL REGIONAL FEDERAL DA 3ª REGIÃO.&#10;&#10;&#10;&#10;Além da informação sobre a quantidade de cargos vagos de TÉCNICO JUDICIÁRIO - ÁREA ADMINISTRATIVA - SEGURANÇA E TRANSPORTE pertencentes ao Quadro Permane"/>
        <s v="À SEÇÃO DE INGRESSO DO E. TRIBUNAL REGIONAL FEDERAL DA 3ª REGIÃO.&#10;&#10;&#10;&#10;A dúvida segue abaixo:&#10;&#10;&#10;&#10;É sabido que a LOA 2016 trouxe restrições para se fazerem reposições de cargos vagos provenientes de APOSENTADORIAS e FALECIMENTOS que gerem pensões ( impacto o"/>
        <s v="Prezados, boa tarde.&#10;&#10;Solicitei, anteriormente, informaçoes acerca dos cargos vagos para servidores - tecnico judiciário adm - no âmbito deste TRF, bem como 1º grau - seção judiciária de SP - e como resposta, obtive informações apenas no âmbito do TRF. Po"/>
        <s v="Boa tarde. Gostaria de ser informado sobre o quantitativo de Analistas Judiciários - Área Administrativa que cumprirão os requisitos para a aposentadoria voluntária e compulsória nos anos de 2016, 2017, 2018, 2019 e 2020. &#10;&#10;&#10;&#10;Obrigado."/>
        <s v="Prezados, sou pesquisador e estou coletando dados para minha pesquisa de mestrado no tema Administração Pública e Governança.&#10;&#10;A pesquisa tem como objetivo avaliar a adequação da alocação de recursos humanos no âmbito do Poder Judiciário da União à presta"/>
        <s v="AO E. TRIBUNAL REGIONAL FEDERAL DA 3ª REGIÃO - SEÇÃO DE INGRESSO (2ª instância)&amp;quot;&amp;quot;&#10;&#10;&#10;&#10;Em 01/08/2016 enviei pedido de informações ao E. TRIBUNAL REGIONAL FEDERAL DA 3ª REGIÃO (2ª instância), e recebi resposta parcial deste pedido.&#10;&#10;&#10;&#10;Diante disto,"/>
        <s v="Boa tarde,&#10;&#10;&#10;&#10;gostaria de saber qual o procedimento para conseguir a seguinte informação: o número de posições vagas atualmente para o cargo de Analista Judiciário - Área de Apoio Especializado - Especialidade Informática.&#10;&#10;&#10;&#10;Grato."/>
        <s v="Pedido de Informação  LEI DE ACESSO A INFORMAÇÃO  CIDADÃO&#10;&#10;ENDEREÇO: BRASÍLIA/DF&#10;&#10;&#10;&#10;Prezado(a) Senhor(a) Diretor(a),&#10;&#10;&#10;&#10;Com o objetivo de instruir nossos requerimentos e atuação junto aos poderes constituídos, especialmente para atuação no Congresso Nacio"/>
        <s v="Prezada, Ouvidoria.&#10;&#10;Tendo em vista que a tabela de cargos vagos de Analista Judiciário- Área Judiciária disponibilizada no site encontra-se desatualizada, gostaria de ser informada sobre o quantitativo de cargos de AJAJ vagos até a presente data, bem com"/>
        <s v="PEDIDO DE ACESSO À INFORMAÇÃO&#10;&#10;1. As unidades de atuação encarregadas do controle interno nos órgãos/entidades públicos, tendem a expedir instruções, endereçadas às unidades de atuação encarregadas do assessoramento jurídico, para implementação de listas "/>
        <s v="Prezado Senhor(a),&#10;&#10;&#10;&#10;Não encontrei a informação que solicitei, por meio do &amp;quot;link&amp;quot; que a Ouvidoria me passou, na resposta à minha solicitação. O Senhor(a) poderia, por favor, indicar-me onde se encontra a informação solicitada?&#10;&#10;&#10;&#10;Atenciosamente"/>
        <s v="Bom dia nobres colegas, solicito informações acerca do quantitativo total de servidores existentes neste Tribunal nos termos da Resolução CNJ 219/2016, para saber a porcentagem de servidores lotados nas áreas de apoio indireto à atividade judicante (apoio"/>
        <s v="Boa tarde, &#10; &#10; &#10; &#10;Conforme Lei de Acesso à Informação, gostaria de obter uma relação de quantos Analistas Administrativos da Área Administrativa (nível superior em qualquer área) estão lotados em cada município do estado de SP e quantos cargos vagos exist"/>
        <s v="Assunto:PEDIDO DE INFORMA&amp;Ccedil;&amp;Atilde;O - Dados estat&amp;iacute;sticos do sistema disciplinar dos servidores do judici&amp;aacute;rio&#10;&#10;Anexos:PEDIDO DE INFORMA&amp;Ccedil;&amp;Otilde;ES AO TRF3 Out2016.pdf&#10;&#10;&#10;&#10;AO TRIBUNAL REGIONAL FEDERAL DA 3&amp;ordf; REGI&amp;Atilde;O&#10;&#10;&#10;&#10;P"/>
        <s v="QUANTITATIVO DE ASSISTENTES SOCIAIS DO TRF2"/>
        <s v="QUANTITATIVO DE VAGAS EM ABERTO PARA ARQUIVOLOGISTA NO TRF2"/>
        <s v="QUANTITATIVO DE VAGAS EM ABERTO PARA ANALISTA JUDICIÁRIO ,ÁREA ADMINISTRATIVA , NO ESPÍRITO SANTO"/>
        <s v="AGÊNCIAS DA CEF DISPONÍVEIS PARA PAGAMENTO DE RPV/PRECATÓRIOS"/>
        <s v="QUANTITATIVO DE VACÂNCIA  TÉCNICO JUDICIÁRIO AGENTE DE SEGURANÇA"/>
        <s v="Requer respostas claras sobre cargos de Analista de assistente social"/>
        <s v="Pergunta sobre o quantitativo de cargos total para analista judiciário área administrativa sem especialidade, assim como o quantitativo de cargos vagos"/>
        <s v="Obter informações acerca do órgão previdenciário responsável pelos benefícios previdenciários decorrentes do vínculo estatutário dos Magistrados deste Tribunal."/>
        <s v="Gostaria de saber quantos cargos existem vagos para a função de Analista Judiciário na especialidade de engenharia mecânica, para o estado do Rio de Janeiro"/>
        <s v="1 - Quantos cargos de Agente de Segurança compõem o quadro do TRF2, e quantos compõem o quadro da JF de 1º grau do RJ? 2 - Há algum desses cargos vagos? 3 - O TRF2 possui autorização para preencher algum desses cargos ainda este ano? "/>
        <s v="Solicita informação acerca de cargos de Técnico Judiciário, área administrativa - especialidade segurança e transportes (Agente de Segurança)."/>
        <s v="Existe previsão de demanda para os aprovados no cargo de analista judiciário - área administrativa para os próximos anos"/>
        <s v="Em consulta eletrônica, pela internet, noto que todos os prazos são dados em dias SIMPLES, CORRIDO. Entretanto, novo código civil estipula DIAS ÚTEIS. Sendo assim, respeitosamente, pergunto porque TRF2 não segue novo código civil neste tópico?"/>
        <s v="Solicito o número mais atual possível de cargos vagos da especialidade de técnico judiciário, área administrativa no âmbito do STJ e do CJF. Deste total, solicito também a descrição do motivo pelo qual se encontram vagos."/>
        <s v="Gostaria de saber quantos cargos vagos de Analista Judiciário-Área Administrativa o Tribunal possui na presente data. &#10; &#10; &#10; &#10;Att., &#10; &#10; &#10; &#10;XXXXXXXX"/>
        <s v="Com base na Lei de Acesso à Informação (12.527/11), solicito saber qual o valor total gasto com publicidade oficial pelo Supremo Tribunal de Justiça em 2012?"/>
        <s v="Gostaria de saber quais as medidas de promoção da lei de acesso à informação (12.527/11) o STJ realizou durante o primeiro ano de vigência da lei e quais atividades estão previstas para o próximo ano."/>
        <s v="Gostaria de saber se já está disponível a integração via MNI (Modelo Nacional de Interoperabilidade) instituído pelo CNJ para os Tribunais Estaduais."/>
        <s v="GOSTARIA DE SABER QUAL O VALOR DO AUXÍLIO ALIMENTAÇÃO PAGO PELO STJ AOS SEUS SERVIDORES NO período de 10.12.2007 até 19.12.2011, BEM COMO O(S) ATO(S) QUE FIXOU(RAM) TAIS VALORES. SE POSSÍVEL, ENVIÁ-LOS EM ANEXO.    OBRIGADO"/>
        <s v="Boa Tarde, gostaria de saber o quantitativo de cargos vagos e os ocupados atualmente nas áreas de Técnico Judiciário - Tecnologia da Informação e Analista Judiciário - Análise de Sistemas de Informação. Se possível a previsão de aposentadorias nesses carg"/>
        <s v="De acordo com a Lei de Acesso à Informação, requer a informação de todas as despesas pagas aos seguintes credores (matriz e filiais), acompanhadas de cópia das respectivas faturas/notas fiscais: &#10; &#10; &#10; &#10;EMPRESA BRASILEIRA DE CORREIOS E TELEGRAFOS (CNPJ 34."/>
        <s v="De acordo com a lei de acesso a informação, há no portal to STJ um quadro de vencimentos com o nome dos servidores, o cargo e o valor do vencimento. &#10; &#10;Porém não há no quadro informando qual a especialidade do cargo. &#10; &#10; &#10; &#10;Gostaria de solicitar a informa"/>
        <s v="Boa Tarde, &#10; &#10; &#10; &#10;Favor informar quantas aposentadorias estão previstas para ocorrer até março de 2014. Se for possível, especificar quantas poderão ocorrer em cada mês, de 01/11/2013 até 31/03/2014. &#10; &#10; &#10; &#10;Obrigada!"/>
        <s v="Gostaria de saber a quantidade de cargos vagos de Analista Judiciário na área de Arquivologia e Técnico Judiciário na área de Tecnologia da Informação. Obrigado"/>
        <s v="Prezados, &#10; &#10;   &#10; &#10;Solicito as seguintes informações sobre o  cargo Técnico Judiciário - Tecnologia da Informação: &#10; &#10;  -Quantitativo de cargos vagos e o motivo da vacância; &#10; &#10;  -Quantitativo de servidores aptos a se aposentar até o final de 2017. &#10; &#10;Obr"/>
        <s v="Prezados,  &#10; &#10; &#10; &#10;Para fins de instrução de requerimento no Conselho Nacional de Justiça, solicito informação acerca do procedimento utilizado por esse Tribunal para o cálculo da gratificação natalina devida aos seus servidores. &#10; &#10;Preliminarmente, regist"/>
        <s v="Solicito planilha com dados sobre passagens aéreas e diárias de todos os servidores e autoridades deste tribunal que viajaram para fora do país com recursos públicos nos anos de 2013, 2014 e 2015. As planilhas deve contar nome, trecho viajado, data de ida"/>
        <s v="Com relação às medidas tomadas pelo órgão no que diz respeito à implementação da Lei 12.527/11, a Lei de Acesso à Informação, pergunta-se: &#10; &#10; &#10; &#10;1. Qual o número de referência e como pode ser encontrada a regulamentação do direito à informação no âmbito "/>
        <s v="Gostaria que o Órgão elaborasse tabela, preferencialmente em Excel, com todos os empregados de empresas contratadas, em exercício no órgão, informando (situação de dezembro de 2015): &#10; &#10;1.        Identificação do trabalhador (não precisa ser nome); &#10; &#10;2. "/>
        <s v="Senhores (as), busco informações referente ao processo administrativo PREGÃO Nº 194/2011 - Nº Processo: 4923/2011 . Objeto: Pregão Eletrônico - Registro de preços para prestação de serviços técnicos e educacionais, incluindo a cessão de software como serv"/>
        <s v="Gostaria de saber quantas aposentadorias compulsórias e voluntárias podem ocorrer no cargo de TÉCNICO ADMINISTRATIVO, ÁREA ADMINISTRATIVA  até final 2012.  Obrigada"/>
        <s v="Boa noite prezado(a),  &#10; &#10; &#10; &#10;  Gostaria de saber a respeito do automóvel de  numero 77   &#10; &#10; &#10; &#10;  GM-Opala 89/89 placa JFO 0834 (como consta no anexo disponivel na internet da frota 2015) &#10; &#10; &#10; &#10;  Faz parte da fronta antiga?  &#10; &#10;  Como posso adquiri-lo? "/>
        <s v="Boa tarde, &#10; &#10; &#10; &#10;Solicitei o quantitativo de cargos vagos de Analista para a especialidade de Análise de Sistemas (informática) e obtive uma resposta referente ao cargo de especialidade &quot;Contadoria&quot;, acredito que por engano. &#10; &#10;Reitero meu pedido anterio"/>
        <s v="Quero saber dados sobre ganhos dos servidores com as seguintes especificações. Não precisa de nomes, apenas dos dados por servidor (que pode ser identificado de qualquer forma, até por número 1, 2, 3 e assim por diante):  &#10; &#10; &#10; &#10;1. Cargo, se é função comi"/>
        <s v="ILUSTRÍSSIMA SENHORA SECRETÁRIA DE GESTÃO DE PESSOAS DO EG. SUPERIOR TRIBUNAL DE JUSTIÇA  Conforme consta no Site do STJ, pedidos com base na Lei 12.527 podem ser feitos nesse formulário da Ouvidoria.  Luiz Alberto Barbosa de Lima, ex-servidor desse Super"/>
        <s v="Como cidadão e tendo amparo na lei de acesso a informação gostaria de ter acesso completo ao contra-cheque da Ministra Fátima Nancy Andrighi do Superior Tribunal de Justiça referente a novembro de 2014 no valor de R$443.433,22 e saber o porquê desse salár"/>
        <s v="Boa noite, gostaria que me informassem por gentileza o quadro de servidores do STJ no formato .xls (planilha do Excel) com todos os ativos e aposentados que ainda estejam em serviço. &#10; &#10;É importante que venha discriminado o cargo, a área de atividade, a e"/>
        <s v="Gostaria de saber se na estrutura do STJ há cargos de oficial de justiça avaliador federal e, em caso positivo, qual o quantitativo de cargos ocupados e vagos."/>
        <s v="Solicito cópia dos contratos 038/2014 e 057/2015 e seus anexos assinados pelo STJ com a Empresa Cidades Serviços e Mão de Obra Especializados, por não haver encontrado o documento no site do órgão. &#10; &#10;Obrigado,"/>
        <s v="O STJ possui aplicativo oficial para celulares com sistema Android e Iphone, conforme se comprova nesse link de notícia do próprio órgão: http://www.stj.gov.br/portal_stj/publicacao/engine.wsp?tmp.area=448&amp;tmp.texto=108313&#10;&#10;&#10;&#10;O solicitante quer saber:&#10;&#10;&#10;&#10;"/>
        <s v="Bom Dia.  Gostaria de saber quantos cargos de Técnico Administrativo - Área Administrativa existem vagos no Tribunal. Obrigada"/>
        <s v="Estou fazendo uma pesquisa sobre sobre terceirização e quero ter acesso ao quantitativo por cargo, incluindo os estagiários e ministros, para os servidores do quadro, e, quantitativo por cargo ou categoria funcional dos trabalhadores terceirizados, se hou"/>
        <s v="Olá, gostaria de saber se há vagas não providas para o cargo de Analista Judiciário - Área Administrativa e, sendo o caso, como este Tribunal pretende provê-las, já que tem seu concurso expirando a validade hoje ( 17/12/2012 ). Desde já fico muito grato p"/>
        <s v="Solicito informação quanto ao número de cargo vagos de Analista Judiciário - Área Administrativa e o número de servidores que poderão se aposentar para o referido cargo nos anos 2016 e 2017. &#10; &#10; &#10; &#10;Obrigada!"/>
        <s v="Bom dia.  &#10; &#10; &#10; &#10;1- Há intenção do STJ criar mais cargos na área de analista em arquivologia e aproveitar o cadastro de reserva? &#10; &#10;2- Algum desses servidores irá se aposentar ou pedir vacância. &#10; &#10; &#10; &#10;Atenciosamente"/>
        <s v="Boa tarde, senhor ouvidor.    Gostaria de solicitar uma certidão para fins de instrução de uma ação judicial que mencione especificamente os valores recebidos a título de auxílio alimentação dos servidores do Superior Tribunal de Justiça (STJ) desde 2007,"/>
        <s v="Gostaria de cópia do contrato com a FUNDAÇÃO DE APOIO E DESENVOLVIMENTO DA EDUCAÇÃO, CIÊNCIA E TECNOLOGIA DE MINAS GERAIS (01.166.492/0001-52), bem como o parecer de dispensa de licitação."/>
        <s v="Prezados, &#10;&#10;&#10;&#10;Gostaria de obter respostas para os seguintes questionamentos:&#10;&#10;&#10;&#10;1) Quantas e quais pessoas (nome, função e remuneração) estão sob contrato 015/2016, da FUNDAÇÃO DE APOIO E DESENVOLVIMENTO DA EDUCAÇÃO, CIÊNCIA E TECNOLOGIA DE MINAS GERAIS? "/>
        <s v="Com base em princípios constitucionais e  na Lei 12.527/2011 (Lei de Acesso a Informações Públicas) vêm requerer que lhes seja franqueado, em até 20 dias corridos (artigo 11, parágrafo 1º da Lei 12.527/11) o acesso (e eventualmente cópia) aos seguintes da"/>
        <s v="Boa tarde, gostaria de saber a quantidade de cargos vagos para Técnico Judiciário- Especialidade- Tecnologia da Informação. &#10; &#10;Obrigado"/>
        <s v="Gostaria de saber quantos cargos vagos existem para &quot;Técnico Judiciário ??? Área de Atividade: Apoio Especializado ??? Especialidade: Tecnologia da Informação&quot;"/>
        <s v="Solicito informação sobre quais as medidas de promoção da Lei de Acesso à Informação (12.527/11) o Supremo Tribunal de Justiça realizou de janeiro de 2013 a setembro de 2013 e quais atividades estão previstas para promover o uso da Lei de Acesso à Informa"/>
        <s v="Gostaria de saber ao todos o números de servidores  em cargo comissionado do Supremo Tribunal de Justiça"/>
        <s v="O DIRETOR-GERAL DA SECRETARIA DO SUPERIOR TRIBUNAL DE JUSTIC??A, fundamentando-se no item 17.2, inciso X, ali??nea b, do Manual de Organizac??a??o da Secretaria do Tribunal,&#10;&#10;RESOLVE:&#10;&#10;Art. 1o Comunica que os prazos processuais ficara??o suspensos a parti"/>
        <s v="Solicito informação no que tange a quantidade de cargos vagos de Tecnico Administrativo - Especialidade - &quot;SEGURANÇA&quot; nos quadros do STJ atualmente. &#10; &#10; &#10; &#10;Sem mais para o momento, desejo paz, saude e conquistas ao servidores desse tribunal superior &#10; &#10; &#10;"/>
        <s v="Tendo por fundamento a Lei de Acesso à Informação, solicito conhecer o número de jornalistas que hoje exercem atividades de Comunicação Social e/ou Jornalismo para o órgão, em áreas como Assessoria de Imprensa, Rádio, TV, Internet, etc. Destes, necessito "/>
        <s v="Gostaria de informações acerca do quantitativo de técnicos administrativos na ativa no STJ e no CJF, assim como o número de cargos vagos atualmente.    Att."/>
        <s v="Prezados, &#10; &#10; &#10; &#10;Considerando a criação de 193 cargos de analista judiciário pela Lei 12.991/2014 e as recentes nomeações para o cargo de analista judiciário da área judiciária, gostaria de saber: a) se todos os 193 cargos de analista judiciário serão des"/>
        <s v="Baseado na lei 12.527, de 18 de novembro de 2011.  Solicito informações sobre recebimento por parte dos funcionários requisitados por este tribunal, se tem direito ao valor em dinheiro do auxílio saúde a ser recebido ou se teria direito a plano de saúde c"/>
        <s v="Gostaria de saber quantos cargos vagos de Analista Judiciário área Administrativa, porque no site do STJ não há especificação dos cargos por área."/>
        <s v="Contexto:    Ao se aposentar, os servidores que ainda possuem saldo de dias de  Licença-Prêmio não gozada e não contada para efeito de aposentadoria, poderá convertê-lo em pecúnia.    Informação solicitada:    Gostaria de saber, no caso específico dos ser"/>
        <s v="Solicito a informação sobre qual foi o orçamento previsto e o orçamento aplicado para implementar a lei de acesso à informação (12.527/11) no primeiro ano de sua vigência?"/>
        <s v="Com base na Lei de Acesso à Informação (Lei Federal 12.527/2011), solicito saber qual foi o orçamento previsto e o orçamento aplicado para implementar a LAI de janeiro de 2015 até novembro de 2015, no âmbito do Superior Tribunal de Justiça."/>
        <s v=" &#10;SOLICITO AS SEGUINTES INFORMAÇÕES ACERCA DAS VAGAS DE ANALISTA JUDICIARIO DESTE ORGAO: &#10; &#10;1) QUANTIDADE DE CARGOS VAGOS NO PRESENTE MOMENTO DE ANALISTA JUDICIARIO &#10; &#10;2) QUANTIDADE DE SERVIDORES DO CARGO DE ANALISTA JUDICIARIO QUE ESTAO APTOS A APOSENTAD"/>
        <s v="ACESSO À INFORMAÇÃO-GDGSET &#10;SOLICITO AS SEGUINTES INFORMACOES ACERCA DAS VAGAS DE ANALISTA JUDICIARIO DESTE ORGAO: &#10; &#10;1) QUANTIDADE DE CARGOS VAGOS NO PRESENTE MOMENTO DE ANALISTA JUDICIARIO &#10; &#10;2) QUANTIDADE DE SERVIDORES DO CARGO DE ANALISTA JUDICIARIO Q"/>
        <s v=" &#10;Bom dia, &#10; &#10;Gostaria de saber se no TST existem analistas judiciários de apoio especializado em áreas como engenharia civil e arquitetura e, caso existem, onde são lotados dentro do órgão. &#10; &#10;Obrigada."/>
        <s v=" &#10;Com base na Lei nº 12.527/2011 e na Resolução Administrativa n° 1537, de 4 de junho de 2012, solicito acesso às datas dos períodos de gozo de férias e aos relatórios de presença mensais (evidenciando a carga horária cumprida e afastamentos eventuais), r"/>
        <s v=" &#10;Prezado (a) Senhor (a), &#10; &#10;Venho por meio do presente solicitar cópia eletrônica, ou, caso inviável agendamento de vista aos seguintes processos licitatórios realizados pelo TST: &#10;Processo n.º 505.024/2014-0 &#10; &#10;Processo n.º 501.417/2013-5  &#10; &#10;Processo n"/>
        <s v=" &#10;Gostaria de saber quantas vagas há para analista administrativo e para técnico no quadro funcional."/>
        <s v=" &#10;Boa tarde! &#10; &#10;Gostaria de receber uma planilha com a relação e/ou situação de todos os cargos do TST com as seguintes especificações: &#10; &#10;- Total de cargos por categoria, &#10; &#10;- Quantitativo de cargos ocupados e vagos por categoria. &#10; &#10;Desde já agradeço! &#10;"/>
        <s v=" &#10;Prezados, &#10; &#10;Peço, por gentileza, que encaminhem as seguintes informações: &#10; &#10;1) Quantas resmas de papel A4 e quantos tonners foram comprados neste ano (janeiro e fevereiro, pelo menos) pelo Tribunal Superior do Trabalho? &#10; &#10;1.2) Quanto isso representa "/>
        <s v=" &#10;No sítio eletrônico desse Tribunal Superior do Trabalho, na parte relativa à Transparência (http://www.tst.jus.br/web/acesso-a-informacao/transparencia), não há a relação dos empregados de empresas contratadas em exercício nesse Tribunal, na preconizada"/>
        <s v=" &#10;Nos termos da Lei 12.527/2011, solicitamos acesso a todos os pedidos de acesso à informação feitos ao TST de 2012 a 2017, bem como às respectivas respostas aos pedidos, aos recursos, às respostas aos recursos e a todos os anexos.  &#10; &#10;Solicitamos, em con"/>
        <s v="Cargos Vagos - Olá, foram publicadas  uma desistência e uma aposentadoria para Guariba e um falecimento em Monte Alto. Então são 3 cargos vagos para região de Jaboticabal? ou tem mais algum? &#10;Aguardo retorno. &#10;Desde já agradeço."/>
        <s v="Cargos vagos - Boa tarde! &#10;Gostaria de saber a quantidade de cargos de Escrevente Técnico Judiciário vagos na 15ª e 16ª CJs. &#10; &#10;Obrigada."/>
        <s v="Sobre cargo vago - Gostaria de saber quantos cargos vagos de  Escrevente Técnico Judiciário existem na 12ª Circunscrição Judiciário ? São Carlos?"/>
        <s v="Cargos Vagos - Olá, gostaria de saber a quantidade de cargos vagos para o cargo de Escrevente Técnico Judiciário para 5ª RAJ na região de ASSIS (ASSIS, PARAGUAÇU PAULISTA, MARACAÍ, CANDIDO MOTA) obrigado!"/>
        <s v="cargos vagos - Gostaria de saber quantos cargos vagos de escrevente Técnico Judiciário tem na 53ª Circunscrição Judiciário ? Americana (Sede). &#10; &#10;Desde já Agradeço"/>
        <s v="CARGOS VAGOS EM VOTUPORANGA - Prezada, boa tarde! &#10; &#10;Gostaria de saber, por gentileza, quantos cargos vagos há para escrevente em Votuporanga, 8ªRAJ. &#10; &#10;Fico no aguardo de resposta, muito obrigada!"/>
        <s v="Comarcas com cargos vagos de Juiz - Com base em informações do próprio site do TJSP é possível verificar que hoje há 770 cargos de Magistrados vagos. Em quais comarcas se encontram estes cargos vagos?"/>
        <s v="Cargos da 9ª RAJ - Gostaria de saber a quantidade de cargos de Escrevente vagos  na 9ª Região, com a discriminação dos cargos vagos em cada CJ (46ª, 47ª, 48ª E 51ª). Gostaria também de saber o número escreventes que já possuem tempo se serviço para aposen"/>
        <s v="Número de cargos vagos 36ª CJ - Ilustríssimo responsável pelo setor de Recursos Humanos do Tribunal de Justiça do Estado de São Paulo, &#10; &#10;Venho por meio desta manifestação, requerer informações acerca do número de cargos vagos na 36ª CJ. &#10;Nestes termos, &#10;"/>
      </sharedItems>
    </cacheField>
    <cacheField name="atendimento" numFmtId="0">
      <sharedItems containsBlank="1">
        <s v="Atendido"/>
        <s v="Parcialmente Atendido"/>
        <s v="Não Atendido"/>
        <s v="Não Classificado"/>
        <m/>
      </sharedItems>
    </cacheField>
    <cacheField name="data_do_pedido" numFmtId="0">
      <sharedItems containsBlank="1">
        <s v="2012-11-21"/>
        <s v="2013-09-09"/>
        <s v="2014-09-30"/>
        <s v="2014-02-27"/>
        <s v="2012-08-15"/>
        <s v="2013-08-19"/>
        <m/>
        <s v="2014-01-30"/>
        <s v="2014-06-25"/>
        <s v="2013-04-09"/>
        <s v="2012-06-05"/>
        <s v="2013-07-22"/>
        <s v="2014-04-02"/>
        <s v="2013-04-29"/>
        <s v="2017-03-27"/>
        <s v="2013-06-05"/>
        <s v="2012-09-21"/>
        <s v="2014-06-10"/>
        <s v="2013-07-26"/>
        <s v="2014-03-17"/>
        <s v="2013-06-07"/>
        <s v="2014-09-15"/>
        <s v="2014-05-08"/>
        <s v="2014-05-29"/>
        <s v="2013-10-23"/>
        <s v="2012-08-27"/>
        <s v="2013-11-10"/>
        <s v="2014-03-18"/>
        <s v="2013-04-10"/>
        <s v="2012-12-17"/>
        <s v="2014-06-05"/>
        <s v="2015-05-18"/>
        <s v="2016-04-26"/>
        <s v="2015-10-01"/>
        <s v="2012-12-06"/>
        <s v="2013-07-31"/>
        <s v="2016-03-07"/>
        <s v="2012-08-17"/>
        <s v="2012-08-10"/>
        <s v="2013-04-02"/>
        <s v="2013-12-06"/>
        <s v="2015-07-01"/>
        <s v="2014-09-25"/>
        <s v="2014-12-18"/>
        <s v="2012-08-09"/>
        <s v="2015-06-27"/>
        <s v="2014-04-08"/>
        <s v="2012-07-25"/>
        <s v="2016-03-22"/>
        <s v="2016-02-01"/>
        <s v="2014-12-17"/>
        <s v="2017-01-03"/>
        <s v="2017-02-22"/>
        <s v="2017-02-27"/>
        <s v="2017-04-21"/>
        <s v="2017-05-02"/>
        <s v="2017-06-06"/>
        <s v="2016-01-11"/>
        <s v="2016-02-12"/>
        <s v="2015-02-14"/>
        <s v="2016-01-23"/>
        <s v="2016-04-08"/>
        <s v="2016-04-07"/>
        <s v="2016-05-30"/>
        <s v="2016-05-27"/>
        <s v="2016-06-05"/>
        <s v="2016-06-30"/>
        <s v="2016-07-05"/>
        <s v="2016-07-07"/>
        <s v="2016-08-29"/>
        <s v="2016-10-25"/>
        <s v="2015-01-05"/>
        <s v="2015-03-05"/>
        <s v="2015-05-16"/>
        <s v="2015-08-29"/>
        <s v="2015-09-24"/>
        <s v="2015-10-02"/>
        <s v="2015-10-16"/>
        <s v="2015-10-09"/>
        <s v="2015-11-10"/>
        <s v="2015-11-03"/>
        <s v="2015-10-07"/>
        <s v="2014-06-13"/>
        <s v="2014-08-24"/>
        <s v="2013-01-09"/>
        <s v="2013-01-22"/>
        <s v="2013-07-09"/>
        <s v="2013-07-12"/>
        <s v="2012-08-28"/>
        <s v="2012-10-13"/>
        <s v="2013-03-22"/>
        <s v="2017-03-10"/>
        <s v="2017-03-20"/>
        <s v="2013-10-02"/>
        <s v="2014-01-28"/>
        <s v="2013-09-13"/>
        <s v="2014-08-11"/>
        <s v="2014-06-21"/>
        <s v="2014-09-10"/>
        <s v="2012-05-25"/>
        <s v="2013-12-04"/>
        <s v="2014-05-13"/>
        <s v="2012-12-12"/>
        <s v="2012-08-06"/>
        <s v="2015-11-18"/>
        <s v="2016-02-24"/>
        <s v="2015-12-04"/>
        <s v="2016-05-02"/>
        <s v="2016-01-28"/>
        <s v="2013-12-19"/>
        <s v="2013-08-13"/>
        <s v="2014-10-08"/>
        <s v="2013-08-27"/>
        <s v="2013-04-23"/>
        <s v="2013-10-14"/>
        <s v="2013-08-05"/>
        <s v="2013-02-26"/>
        <s v="2014-05-14"/>
        <s v="2014-11-05"/>
        <s v="2012-05-30"/>
        <s v="2013-09-12"/>
        <s v="2014-02-20"/>
        <s v="2014-03-07"/>
        <s v="2012-09-12"/>
        <s v="2012-08-22"/>
        <s v="2014-02-26"/>
        <s v="2016-04-27"/>
        <s v="2014-06-06"/>
        <s v="2015-05-19"/>
        <s v="2014-02-24"/>
        <s v="2015-04-16"/>
        <s v="2014-04-23"/>
        <s v="2014-05-01"/>
        <s v="2014-05-02"/>
        <s v="2017-04-11"/>
        <s v="2014-06-19"/>
        <s v="2014-07-10"/>
        <s v="2015-06-19"/>
        <s v="2016-06-15"/>
        <s v="2014-09-23"/>
        <s v="2014-11-25"/>
        <s v="2014-12-01"/>
        <s v="2016-08-02"/>
        <s v="2016-08-06"/>
        <s v="2016-08-08"/>
        <s v="2015-10-14"/>
        <s v="2016-08-11"/>
        <s v="2016-08-12"/>
        <s v="2015-11-19"/>
        <s v="2015-11-23"/>
        <s v="2016-09-15"/>
        <s v="2016-09-22"/>
        <s v="2016-10-01"/>
        <s v="2017-04-01"/>
        <s v="2017-04-03"/>
        <s v="2017-04-04"/>
        <s v="2017-03-02"/>
        <s v="2017-03-03"/>
        <s v="2017-03-06"/>
        <s v="2017-03-07"/>
        <s v="2017-03-08"/>
        <s v="2017-03-09"/>
        <s v="2017-03-11"/>
        <s v="2017-03-13"/>
        <s v="2017-03-14"/>
        <s v="2017-03-15"/>
        <s v="2017-03-17"/>
        <s v="2017-03-16"/>
        <s v="2017-03-21"/>
        <s v="2017-03-22"/>
        <s v="2017-03-23"/>
        <s v="2017-03-24"/>
        <s v="2017-03-26"/>
        <s v="2017-03-28"/>
        <s v="2017-03-30"/>
        <s v="2014-07-23"/>
        <s v="2013-06-24"/>
        <s v="2012-07-03"/>
        <s v="2013-04-15"/>
        <s v="2017-02-24"/>
        <s v="2012-08-14"/>
        <s v="2014-08-20"/>
        <s v="2017-03-29"/>
        <s v="2014-03-06"/>
        <s v="2012-07-27"/>
        <s v="2012-08-21"/>
        <s v="2013-06-19"/>
        <s v="2014-09-13"/>
        <s v="2014-08-12"/>
        <s v="2014-10-16"/>
        <s v="2013-12-03"/>
        <s v="2014-04-15"/>
        <s v="2013-03-06"/>
        <s v="2014-10-02"/>
        <s v="2015-10-26"/>
        <s v="2013-03-21"/>
        <s v="2014-11-26"/>
        <s v="2015-01-07"/>
        <s v="2014-01-07"/>
        <s v="2013-05-11"/>
        <s v="2015-02-06"/>
        <s v="2017-03-01"/>
        <s v="2017-04-26"/>
        <s v="01/02/2017"/>
        <s v="2014-09-29"/>
        <s v="2014-11-20"/>
        <s v="2013-07-25"/>
        <s v="2014-07-11"/>
        <s v="2013-01-29"/>
        <s v="2016-04-15"/>
        <s v="2014-11-12"/>
        <s v="2014-10-22"/>
        <s v="2013-10-17"/>
        <s v="2017-02-13"/>
        <s v="2013-08-23"/>
        <s v="2013-08-22"/>
        <s v="2012-11-09"/>
        <s v="2013-06-28"/>
        <s v="2016-02-19"/>
        <s v="2015-10-08"/>
        <s v="2014-07-07"/>
        <s v="2013-11-07"/>
        <s v="2014-12-04"/>
        <s v="2012-08-23"/>
        <s v="2012-10-14"/>
        <s v="2014-04-24"/>
        <s v="2014-10-20"/>
        <s v="2015-05-13"/>
        <s v="2015-08-14"/>
        <s v="2015-02-12"/>
        <s v="2013-01-14"/>
        <s v="2014-11-27"/>
        <s v="2012-10-04"/>
        <s v="2013-10-25"/>
        <s v="2015-12-10"/>
        <s v="2016-07-28"/>
        <s v="2017-05-23"/>
        <s v="2016-08-05"/>
        <s v="2016-12-09"/>
        <s v="2016-01-21"/>
        <s v="2016-01-09"/>
        <s v="2015-03-04"/>
        <s v="2016-03-23"/>
        <s v="2014-06-26"/>
        <s v="2015-06-18"/>
        <s v="2012-06-11"/>
        <s v="2016-04-11"/>
        <s v="2015-09-16"/>
        <s v="2014-11-19"/>
        <s v="2016-03-17"/>
        <s v="2014-09-04"/>
        <s v="2013-05-06"/>
        <s v="2017-04-12"/>
        <s v="2014-05-28"/>
        <s v="2012-07-04"/>
        <s v="2015-04-06"/>
        <s v="2012-11-14"/>
        <s v="2013-06-03"/>
        <s v="2013-04-25"/>
        <s v="2012-09-24"/>
        <s v="2016-05-06"/>
        <s v="2017-03-31"/>
        <s v="2012-05-27"/>
        <s v="2013-02-06"/>
        <s v="2013-10-04"/>
        <s v="2014-09-18"/>
        <s v="2013-06-17"/>
        <s v="2016-06-16"/>
        <s v="2012-06-28"/>
        <s v="2013-03-18"/>
        <s v="2012-12-26"/>
        <s v="2017-01-11"/>
        <s v="2012-08-13"/>
        <s v="2012-08-26"/>
        <s v="2012-08-03"/>
        <s v="2013-08-08"/>
        <s v="2015-03-30"/>
        <s v="2017-05-08"/>
        <s v="2016-04-29"/>
        <s v="2014-02-11"/>
        <s v="2016-02-16"/>
        <s v="2013-08-31"/>
        <s v="2016-03-04"/>
        <s v="2014-11-28"/>
        <s v="2015-06-01"/>
        <s v="2015-06-16"/>
        <s v="2013-10-03"/>
        <s v="2016-10-04"/>
        <s v="2013-11-11"/>
        <s v="2013-05-17"/>
        <s v="2013-11-13"/>
        <s v="2014-11-08"/>
        <s v="2012-09-02"/>
        <s v="2012-07-31"/>
        <s v="2012-05-16"/>
        <s v="2012-08-02"/>
        <s v="2012-05-23"/>
        <s v="2014-11-13"/>
        <s v="2014-11-11"/>
        <s v="2016-03-16"/>
        <s v="2012-07-05"/>
        <s v="2014-08-27"/>
        <s v="2014-07-02"/>
        <s v="2014-10-09"/>
        <s v="2014-10-03"/>
        <s v="2015-10-06"/>
        <s v="2017-01-16"/>
        <s v="2013-12-14"/>
        <s v="2013-10-11"/>
        <s v="2013-07-02"/>
        <s v="2014-11-17"/>
        <s v="2015-04-29"/>
        <s v="2014-09-01"/>
        <s v="2016-05-18"/>
        <s v="2013-05-13"/>
        <s v="2016-09-06"/>
        <s v="2017-02-12"/>
        <s v="2012-06-26"/>
        <s v="2014-06-03"/>
        <s v="2013-10-15"/>
        <s v="2014-03-01"/>
        <s v="2014-11-04"/>
        <s v="2013-11-22"/>
        <s v="2013-11-18"/>
        <s v="2013-07-18"/>
        <s v="2014-05-09"/>
        <s v="2014-03-25"/>
        <s v="2014-01-04"/>
        <s v="2012-07-23"/>
        <s v="2013-11-19"/>
        <s v="2013-05-15"/>
        <s v="2013-05-10"/>
        <s v="2017-01-30"/>
        <s v="2013-11-21"/>
        <s v="2013-12-18"/>
        <s v="2017-01-09"/>
        <s v="2014-07-27"/>
        <s v="2012-11-12"/>
        <s v="2012-06-20"/>
        <s v="2013-04-07"/>
        <s v="2014-01-08"/>
        <s v="2015-02-02"/>
        <s v="2015-10-21"/>
        <s v="2012-09-13"/>
        <s v="2016-04-19"/>
        <s v="2013-02-28"/>
        <s v="2014-03-26"/>
        <s v="2015-08-07"/>
        <s v="2016-03-03"/>
        <s v="2015-06-26"/>
        <s v="2012-06-18"/>
        <s v="2013-03-26"/>
        <s v="2013-04-16"/>
        <s v="2014-04-01"/>
        <s v="2013-10-29"/>
        <s v="2013-02-27"/>
        <s v="2013-09-17"/>
        <s v="2012-07-13"/>
        <s v="2014-02-02"/>
        <s v="2013-08-06"/>
        <s v="2014-10-10"/>
        <s v="2013-04-21"/>
        <s v="2013-04-22"/>
        <s v="2014-06-04"/>
        <s v="2013-01-30"/>
        <s v="2017-04-10"/>
        <s v="2013-08-09"/>
        <s v="2014-04-07"/>
        <s v="2014-05-04"/>
        <s v="2012-09-11"/>
        <s v="2013-03-30"/>
        <s v="2016-06-24"/>
        <s v="2013-04-06"/>
        <s v="2012-12-19"/>
        <s v="2013-02-22"/>
        <s v="2012-10-09"/>
        <s v="2013-12-11"/>
        <s v="2014-01-06"/>
        <s v="2014-04-16"/>
        <s v="2014-09-19"/>
        <s v="2013-04-18"/>
        <s v="2017-01-17"/>
        <s v="2014-10-17"/>
        <s v="2013-03-11"/>
        <s v="2014-08-05"/>
        <s v="2014-05-15"/>
        <s v="2016-02-17"/>
        <s v="2016-03-08"/>
        <s v="2012-05-18"/>
        <s v="2016-06-20"/>
        <s v="2012-12-10"/>
        <s v="2015-01-02"/>
        <s v="2012-07-30"/>
        <s v="2013-10-09"/>
        <s v="2013-12-05"/>
        <s v="2013-04-12"/>
        <s v="2013-05-24"/>
        <s v="2014-05-19"/>
        <s v="2012-07-06"/>
        <s v="2012-11-30"/>
        <s v="2013-05-01"/>
        <s v="2012-09-16"/>
        <s v="2017-03-04"/>
        <s v="2014-12-19"/>
        <s v="2015-11-11"/>
        <s v="2015-10-29"/>
        <s v="2014-05-07"/>
        <s v="2015-05-04"/>
        <s v="2014-05-22"/>
        <s v="2012-07-17"/>
        <s v="2013-10-22"/>
        <s v="2014-04-28"/>
        <s v="2012-12-16"/>
        <s v="2013-09-18"/>
        <s v="2015-12-09"/>
        <s v="2017-01-13"/>
        <s v="2013-08-29"/>
        <s v="2014-08-01"/>
        <s v="2014-01-23"/>
        <s v="2014-10-21"/>
        <s v="2014-02-18"/>
        <s v="2013-06-25"/>
        <s v="2014-07-29"/>
        <s v="2014-03-19"/>
        <s v="2013-01-27"/>
        <s v="2014-07-18"/>
        <s v="2014-06-01"/>
        <s v="2014-05-21"/>
        <s v="2013-08-12"/>
        <s v="2013-04-03"/>
        <s v="2014-07-22"/>
        <s v="2013-07-15"/>
        <s v="2014-01-20"/>
        <s v="2013-10-07"/>
        <s v="2016-02-10"/>
        <s v="2013-08-07"/>
        <s v="2012-07-28"/>
        <s v="2013-03-04"/>
        <s v="2014-12-12"/>
        <s v="2017-01-25"/>
        <s v="2017-02-20"/>
        <s v="2017-04-17"/>
        <s v="2017-06-07"/>
        <s v="2017-06-09"/>
        <s v="2016-03-14"/>
        <s v="2016-08-24"/>
        <s v="2016-08-10"/>
        <s v="2016-11-08"/>
        <s v="2015-01-12"/>
        <s v="2015-01-22"/>
        <s v="2015-03-31"/>
        <s v="2014-09-26"/>
        <s v="2014-10-15"/>
        <s v="2012-09-17"/>
        <s v="2013-09-19"/>
        <s v="2013-10-31"/>
        <s v="2013-03-10"/>
        <s v="2014-07-14"/>
        <s v="2014-04-30"/>
        <s v="2013-07-17"/>
        <s v="2013-07-16"/>
        <s v="2014-07-21"/>
        <s v="2013-02-21"/>
        <s v="2013-02-04"/>
        <s v="2012-09-19"/>
        <s v="2013-10-28"/>
        <s v="2014-05-16"/>
        <s v="2013-06-11"/>
        <s v="2014-06-18"/>
        <s v="2014-11-10"/>
        <s v="2012-09-27"/>
        <s v="2013-04-08"/>
        <s v="2012-09-18"/>
        <s v="2012-05-17"/>
        <s v="2014-09-07"/>
        <s v="2012-08-07"/>
        <s v="2013-06-12"/>
        <s v="2014-10-07"/>
        <s v="2013-03-08"/>
        <s v="2014-09-03"/>
        <s v="2016-02-25"/>
        <s v="2013-03-12"/>
        <s v="2012-06-21"/>
        <s v="2012-10-28"/>
        <s v="2015-03-10"/>
        <s v="2014-01-31"/>
        <s v="2015-06-30"/>
        <s v="2015-03-11"/>
        <s v="2012-09-20"/>
        <s v="2014-04-22"/>
        <s v="2015-12-03"/>
        <s v="2015-08-24"/>
        <s v="2014-03-20"/>
        <s v="2013-02-18"/>
        <s v="2013-11-06"/>
        <s v="2014-09-09"/>
        <s v="2014-11-01"/>
        <s v="2013-12-13"/>
        <s v="2012-11-13"/>
        <s v="2013-08-20"/>
        <s v="2012-10-06"/>
        <s v="2014-10-06"/>
        <s v="2013-12-17"/>
        <s v="2014-12-09"/>
        <s v="2012-06-01"/>
        <s v="2014-09-12"/>
        <s v="2013-07-14"/>
        <s v="2013-01-18"/>
        <s v="2014-03-24"/>
        <s v="2013-08-21"/>
        <s v="2012-12-11"/>
        <s v="2013-10-30"/>
        <s v="2014-08-08"/>
        <s v="2013-02-25"/>
        <s v="2014-08-07"/>
        <s v="2015-06-08"/>
        <s v="2015-02-03"/>
        <s v="2015-09-25"/>
        <s v="2015-01-20"/>
        <s v="2012-09-26"/>
        <s v="2016-03-10"/>
        <s v="2013-09-28"/>
        <s v="2013-09-11"/>
        <s v="2015-09-11"/>
        <s v="2012-07-24"/>
        <s v="2013-09-04"/>
        <s v="2015-06-15"/>
        <s v="2012-06-25"/>
        <s v="2016-06-29"/>
        <s v="2016-01-25"/>
        <s v="2015-05-14"/>
        <s v="2012-07-09"/>
        <s v="2012-06-29"/>
        <s v="2012-09-01"/>
        <s v="2016-03-11"/>
        <s v="2014-02-06"/>
        <s v="2012-08-01"/>
        <s v="2012-11-06"/>
        <s v="2013-07-23"/>
        <s v="2015-10-27"/>
        <s v="2015-02-25"/>
        <s v="2013-10-18"/>
        <s v="2015-10-25"/>
        <s v="2012-09-14"/>
        <s v="2012-11-22"/>
        <s v="2012-06-15"/>
        <s v="2015-07-20"/>
        <s v="2012-07-19"/>
        <s v="2016-06-14"/>
        <s v="2015-05-22"/>
        <s v="2013-03-25"/>
        <s v="2016-04-01"/>
        <s v="2013-03-09"/>
        <s v="2012-08-30"/>
        <s v="2012-07-20"/>
        <s v="2012-11-28"/>
        <s v="2017-04-14"/>
        <s v="2017-05-01"/>
        <s v="2017-05-12"/>
        <s v="2017-05-22"/>
        <s v="2017-05-25"/>
        <s v="2017-05-31"/>
        <s v="2017-06-21"/>
        <s v="2016-01-06"/>
        <s v="2016-01-07"/>
        <s v="2015-01-08"/>
        <s v="2016-01-22"/>
        <s v="2016-01-29"/>
        <s v="2016-01-02"/>
        <s v="2016-01-15"/>
        <s v="2016-02-23"/>
        <s v="2016-02-29"/>
        <s v="2016-03-01"/>
        <s v="2016-03-09"/>
        <s v="2016-06-22"/>
        <s v="2016-03-31"/>
        <s v="2016-04-05"/>
        <s v="2016-03-30"/>
        <s v="2016-05-08"/>
        <s v="2016-05-19"/>
        <s v="2016-06-07"/>
        <s v="2016-06-06"/>
        <s v="2016-08-03"/>
        <s v="2016-08-17"/>
        <s v="2016-11-15"/>
        <s v="2015-03-09"/>
        <s v="2015-04-23"/>
        <s v="2015-05-06"/>
        <s v="2015-06-12"/>
        <s v="2015-07-15"/>
        <s v="2015-07-21"/>
        <s v="2015-08-06"/>
        <s v="2015-08-10"/>
        <s v="2015-09-01"/>
        <s v="2015-09-07"/>
        <s v="2015-09-06"/>
        <s v="2015-09-30"/>
        <s v="2015-09-29"/>
        <s v="2015-10-15"/>
        <s v="2015-10-11"/>
        <s v="2015-10-03"/>
        <s v="2015-10-22"/>
        <s v="2015-10-30"/>
        <s v="2015-10-23"/>
        <s v="2017-11-23"/>
        <s v="2014-07-03"/>
        <s v="2014-07-31"/>
        <s v="2014-08-29"/>
        <s v="2014-09-22"/>
        <s v="2014-11-21"/>
        <s v="2013-05-16"/>
        <s v="2015-11-25"/>
        <s v="2015-01-30"/>
        <s v="2012-07-12"/>
        <s v="2014-11-03"/>
        <s v="2013-09-26"/>
        <s v="2016-06-27"/>
        <s v="2013-04-01"/>
        <s v="2012-05-21"/>
        <s v="2015-03-02"/>
        <s v="2015-07-24"/>
        <s v="2015-01-21"/>
        <s v="2012-08-31"/>
        <s v="2012-12-24"/>
        <s v="2012-07-16"/>
        <s v="2012-08-29"/>
        <s v="2016-05-04"/>
        <s v="2013-03-14"/>
        <s v="2012-08-20"/>
        <s v="2015-11-04"/>
        <s v="2014-01-17"/>
        <s v="2013-03-05"/>
        <s v="2012-10-24"/>
        <s v="2015-08-31"/>
        <s v="2016-04-25"/>
        <s v="2015-05-27"/>
        <s v="2015-02-20"/>
        <s v="2016-06-19"/>
        <s v="2016-02-02"/>
        <s v="2012-10-08"/>
        <s v="2016-01-19"/>
        <s v="2013-03-28"/>
        <s v="2016-04-20"/>
        <s v="2015-11-02"/>
        <s v="2013-03-20"/>
        <s v="2014-03-29"/>
        <s v="2015-12-08"/>
        <s v="2015-06-23"/>
        <s v="2014-05-27"/>
        <s v="2014-01-16"/>
        <s v="2016-05-20"/>
        <s v="2016-03-02"/>
        <s v="2013-05-23"/>
        <s v="2015-06-02"/>
        <s v="2016-06-08"/>
        <s v="2015-08-19"/>
        <s v="2013-09-30"/>
        <s v="2016-03-24"/>
        <s v="2015-03-06"/>
        <s v="2015-03-27"/>
        <s v="2012-06-27"/>
        <s v="2015-08-25"/>
        <s v="2012-05-22"/>
        <s v="2012-09-04"/>
        <s v="2014-01-22"/>
        <s v="2012-05-19"/>
        <s v="2015-02-11"/>
        <s v="2017-02-06"/>
        <s v="2014-05-05"/>
        <s v="2014-05-06"/>
        <s v="2014-05-12"/>
        <s v="2013-07-01"/>
        <s v="2016-04-14"/>
        <s v="2014-06-27"/>
        <s v="2014-07-16"/>
        <s v="2016-05-16"/>
        <s v="2016-06-02"/>
        <s v="2014-09-06"/>
        <s v="2014-10-24"/>
        <s v="2016-07-16"/>
        <s v="2016-07-19"/>
        <s v="2013-12-12"/>
        <s v="2016-08-01"/>
        <s v="2016-08-09"/>
        <s v="2014-12-22"/>
        <s v="2016-08-20"/>
        <s v="2016-08-22"/>
        <s v="2016-08-25"/>
        <s v="2016-08-31"/>
        <s v="2015-11-17"/>
        <s v="2016-09-03"/>
        <s v="2015-11-21"/>
        <s v="2015-12-01"/>
        <s v="2016-09-28"/>
        <s v="2015-12-29"/>
        <s v="2016-10-07"/>
        <s v="2016-06-03"/>
        <s v="2015-07-14"/>
        <s v="2014-11-14"/>
        <s v="2015-10-18"/>
        <s v="2013-10-24"/>
        <s v="2015-11-14"/>
        <s v="2016-06-23"/>
        <s v="2013-11-26"/>
        <s v="2016-04-21"/>
        <s v="2012-08-05"/>
        <s v="2015-12-02"/>
        <s v="2015-09-18"/>
        <s v="2012-06-06"/>
        <s v="2015-10-28"/>
        <s v="2014-05-26"/>
        <s v="2012-12-27"/>
        <s v="2015-11-13"/>
        <s v="2016-04-22"/>
        <s v="2015-03-17"/>
        <s v="2015-01-23"/>
        <s v="2014-11-18"/>
        <s v="2012-09-10"/>
        <s v="2017-01-18"/>
        <s v="2017-02-25"/>
        <s v="2017-04-13"/>
      </sharedItems>
    </cacheField>
    <cacheField name="pasta_do_anexo_pedido" numFmtId="0">
      <sharedItems containsBlank="1">
        <m/>
        <s v="TRJ3"/>
        <s v="TRF3"/>
      </sharedItems>
    </cacheField>
    <cacheField name="data_da_resposta" numFmtId="0">
      <sharedItems containsBlank="1">
        <s v="2012-12-04"/>
        <s v="2013-09-20"/>
        <s v="2014-10-22"/>
        <s v="2014-03-05"/>
        <s v="2012-08-16"/>
        <s v="2013-08-20"/>
        <m/>
        <s v="2014-02-07"/>
        <s v="2014-07-02"/>
        <s v="2013-04-18"/>
        <s v="2012-06-14"/>
        <s v="2012-06-25"/>
        <s v="2012-06-26"/>
        <s v="2013-07-22"/>
        <s v="2014-04-07"/>
        <s v="2013-04-30"/>
        <s v="2017-04-19"/>
        <s v="2013-06-10"/>
        <s v="2012-09-25"/>
        <s v="2014-06-16"/>
        <s v="2013-07-29"/>
        <s v="2014-03-18"/>
        <s v="2013-06-11"/>
        <s v="2014-09-29"/>
        <s v="2014-05-15"/>
        <s v="2014-06-02"/>
        <s v="2013-10-25"/>
        <s v="2012-08-27"/>
        <s v="2013-11-13"/>
        <s v="2014-03-26"/>
        <s v="2013-04-16"/>
        <s v="2012-12-18"/>
        <s v="2014-06-12"/>
        <s v="2012-12-10"/>
        <s v="2012-08-28"/>
        <s v="2012-08-21"/>
        <s v="2012-08-22"/>
        <s v="2012-07-31"/>
        <s v="2017-01-23"/>
        <s v="2017-03-10"/>
        <s v="2017-03-14"/>
        <s v="2017-05-02"/>
        <s v="2017-05-03"/>
        <s v="2017-06-12"/>
        <s v="2016-02-04"/>
        <s v="2016-03-02"/>
        <s v="2016-02-25"/>
        <s v="2016-02-26"/>
        <s v="2016-04-08"/>
        <s v="2016-04-11"/>
        <s v="2016-06-17"/>
        <s v="2016-06-21"/>
        <s v="2016-07-13"/>
        <s v="2016-08-02"/>
        <s v="2016-07-14"/>
        <s v="2016-09-22"/>
        <s v="2016-11-11"/>
        <s v="2015-02-02"/>
        <s v="2015-03-30"/>
        <s v="2015-05-28"/>
        <s v="2015-09-14"/>
        <s v="2015-11-25"/>
        <s v="2015-12-03"/>
        <s v="2015-12-04"/>
        <s v="2014-07-11"/>
        <s v="2014-10-20"/>
        <s v="2013-01-18"/>
        <s v="2013-02-26"/>
        <s v="2013-07-18"/>
        <s v="2013-07-12"/>
        <s v="2012-09-14"/>
        <s v="2012-10-29"/>
        <s v="2013-04-25"/>
        <s v="2017-03-21"/>
        <s v="2017-03-22"/>
        <s v="2013-10-09"/>
        <s v="2014-01-28"/>
        <s v="2013-08-02"/>
        <s v="2013-09-13"/>
        <s v="2017-02-14"/>
        <s v="2014-09-01"/>
        <s v="2014-07-09"/>
        <s v="2014-09-17"/>
        <s v="2012-05-25"/>
        <s v="2013-12-06"/>
        <s v="2014-05-13"/>
        <s v="2013-02-27"/>
        <s v="2012-08-10"/>
        <s v="2012-08-17"/>
        <s v="2013-12-19"/>
        <s v="2013-08-15"/>
        <s v="2014-10-14"/>
        <s v="2013-08-28"/>
        <s v="2013-10-18"/>
        <s v="2013-08-07"/>
        <s v="2013-03-01"/>
        <s v="2014-05-14"/>
        <s v="2014-11-06"/>
        <s v="2012-06-05"/>
        <s v="2014-02-21"/>
        <s v="2013-05-07"/>
        <s v="2014-03-12"/>
        <s v="2012-09-17"/>
        <s v="2012-10-03"/>
        <s v="2014-01-30"/>
        <s v="2014-02-24"/>
        <s v="2015-04-16"/>
        <s v="2014-04-23"/>
        <s v="2014-05-01"/>
        <s v="2014-05-02"/>
        <s v="2014-06-13"/>
        <s v="2017-04-11"/>
        <s v="2014-06-19"/>
        <s v="2014-06-25"/>
        <s v="2014-07-10"/>
        <s v="2015-06-19"/>
        <s v="2016-06-15"/>
        <s v="2014-09-23"/>
        <s v="2014-11-25"/>
        <s v="2014-12-01"/>
        <s v="2016-08-06"/>
        <s v="2016-08-08"/>
        <s v="2015-10-14"/>
        <s v="2016-08-11"/>
        <s v="2016-08-12"/>
        <s v="2015-11-19"/>
        <s v="2015-11-23"/>
        <s v="2016-09-15"/>
        <s v="2016-10-01"/>
        <s v="03/04/17"/>
        <s v="04/04/17"/>
        <s v="07/03/2017"/>
        <s v="06/03/17"/>
        <s v="07/03/17"/>
        <s v="08/03/2017"/>
        <s v="08/03/17"/>
        <s v="10/03/2017"/>
        <s v="09/03/17"/>
        <s v="07/04/2017"/>
        <s v="12/03/2017"/>
        <s v="13/03/2017"/>
        <s v="14/03/17"/>
        <s v="14/03/2017"/>
        <s v="15/03/2017"/>
        <s v="16/03/2017"/>
        <s v="20/03/2017"/>
        <s v="29/03/2017"/>
        <s v="21/03/2017"/>
        <s v="21/02/2017"/>
        <s v="24/03/2017"/>
        <s v="(24/03)"/>
        <s v="26-03-17"/>
        <s v="2014-07-24"/>
        <s v="2013-06-25"/>
        <s v="2012-07-04"/>
        <s v="2013-04-23"/>
        <s v="2017-02-24"/>
        <s v="2012-08-14"/>
        <s v="2014-09-04"/>
        <s v="2017-03-29"/>
        <s v="2012-08-02"/>
        <s v="2012-08-24"/>
        <s v="2013-06-20"/>
        <s v="2014-10-03"/>
        <s v="2012-11-22"/>
        <s v="2014-08-14"/>
        <s v="2014-11-04"/>
        <s v="2013-12-11"/>
        <s v="2014-04-15"/>
        <s v="2013-03-12"/>
        <s v="2012-08-29"/>
        <s v="2017-03-13"/>
        <s v="2017-05-12"/>
        <s v="2014-08-19"/>
        <s v="2013-02-06"/>
        <s v="2017-04-14"/>
        <s v="2017-02-20"/>
        <s v="2013-09-12"/>
        <s v="2013-08-22"/>
        <s v="2012-11-20"/>
        <s v="2013-07-03"/>
        <s v="2014-07-29"/>
        <s v="2014-07-14"/>
        <s v="2017-05-29"/>
        <s v="2013-11-12"/>
        <s v="2015-01-14"/>
        <s v="2012-10-26"/>
        <s v="2014-04-28"/>
        <s v="2014-11-03"/>
        <s v="2017-04-04"/>
        <s v="2015-02-12"/>
        <s v="2014-08-26"/>
        <s v="2013-01-16"/>
        <s v="2012-10-09"/>
        <s v="2014-11-12"/>
        <s v="2016-07-28"/>
        <s v="2017-05-24"/>
        <s v="2016-08-22"/>
        <s v="2016-02-03"/>
        <s v="2016-01-11"/>
        <s v="2015-03-04"/>
        <s v="2016-04-25"/>
        <s v="2012-06-15"/>
        <s v="2014-10-06"/>
        <s v="2014-10-02"/>
        <s v="2013-05-13"/>
        <s v="2017-04-24"/>
        <s v="2012-07-10"/>
        <s v="2014-12-02"/>
        <s v="2013-02-18"/>
        <s v="2013-06-12"/>
        <s v="2012-06-08"/>
        <s v="2013-12-09"/>
        <s v="2013-05-21"/>
        <s v="2013-10-28"/>
        <s v="2014-09-22"/>
        <s v="2013-06-18"/>
        <s v="2014-10-07"/>
        <s v="2013-01-02"/>
        <s v="2012-07-19"/>
        <s v="2017-02-09"/>
        <s v="2015-07-01"/>
        <s v="2015-11-10"/>
        <s v="2012-08-31"/>
        <s v="2013-08-26"/>
        <s v="2017-06-06"/>
        <s v="2016-04-29"/>
        <s v="2014-02-18"/>
        <s v="2016-02-24"/>
        <s v="2017-03-28"/>
        <s v="2013-11-28"/>
        <s v="2016-11-08"/>
        <s v="2013-11-19"/>
        <s v="2013-05-27"/>
        <s v="2013-11-18"/>
        <s v="2014-11-17"/>
        <s v="2012-09-03"/>
        <s v="2012-08-06"/>
        <s v="2013-04-02"/>
        <s v="2016-04-13"/>
        <s v="2012-07-11"/>
        <s v="2013-04-22"/>
        <s v="2014-10-05"/>
        <s v="2015-10-06"/>
        <s v="2017-01-16"/>
        <s v="2013-02-01"/>
        <s v="2012-07-05"/>
        <s v="2014-12-03"/>
        <s v="2017-03-16"/>
        <s v="2014-06-04"/>
        <s v="2013-10-23"/>
        <s v="2014-03-07"/>
        <s v="2014-11-07"/>
        <s v="2014-03-17"/>
        <s v="2013-11-25"/>
        <s v="2013-07-30"/>
        <s v="2013-11-22"/>
        <s v="2014-05-23"/>
        <s v="2012-07-12"/>
        <s v="2014-01-15"/>
        <s v="2012-10-25"/>
        <s v="2012-07-25"/>
        <s v="2013-08-16"/>
        <s v="2017-01-12"/>
        <s v="2014-08-07"/>
        <s v="2013-10-16"/>
        <s v="2012-11-13"/>
        <s v="2012-09-27"/>
        <s v="2012-08-07"/>
        <s v="2012-07-03"/>
        <s v="2013-04-10"/>
        <s v="2014-07-23"/>
        <s v="2014-10-10"/>
        <s v="2014-01-17"/>
        <s v="2012-11-16"/>
        <s v="2013-11-06"/>
        <s v="2013-09-27"/>
        <s v="2012-07-13"/>
        <s v="2014-02-13"/>
        <s v="2013-09-03"/>
        <s v="2014-07-30"/>
        <s v="2013-05-16"/>
        <s v="2014-01-13"/>
        <s v="2013-08-13"/>
        <s v="2014-04-29"/>
        <s v="2014-04-22"/>
        <s v="2014-05-12"/>
        <s v="2013-01-11"/>
        <s v="2013-04-08"/>
        <s v="2012-12-20"/>
        <s v="2013-02-24"/>
        <s v="2012-10-15"/>
        <s v="2014-04-02"/>
        <s v="2013-08-06"/>
        <s v="2014-12-05"/>
        <s v="2014-01-07"/>
        <s v="2013-02-13"/>
        <s v="2017-01-24"/>
        <s v="2014-10-31"/>
        <s v="2013-03-13"/>
        <s v="2014-09-02"/>
        <s v="2014-05-22"/>
        <s v="2012-12-12"/>
        <s v="2014-06-10"/>
        <s v="2012-12-21"/>
        <s v="2013-12-05"/>
        <s v="2014-03-19"/>
        <s v="2013-06-03"/>
        <s v="2014-05-20"/>
        <s v="2012-12-05"/>
        <s v="2013-05-09"/>
        <s v="2017-04-25"/>
        <s v="2014-03-20"/>
        <s v="2014-03-31"/>
        <s v="2017-03-08"/>
        <s v="2013-11-21"/>
        <s v="2014-05-07"/>
        <s v="2015-05-04"/>
        <s v="22/03/2017"/>
        <s v="2012-07-17"/>
        <s v="2013-09-24"/>
        <s v="2017-02-01"/>
        <s v="2014-12-04"/>
        <s v="2014-01-24"/>
        <s v="2013-07-01"/>
        <s v="2013-07-26"/>
        <s v="2014-08-04"/>
        <s v="2014-03-21"/>
        <s v="2014-03-28"/>
        <s v="2014-01-08"/>
        <s v="2013-02-07"/>
        <s v="2014-08-01"/>
        <s v="2012-06-19"/>
        <s v="2013-04-04"/>
        <s v="2014-07-25"/>
        <s v="2013-07-19"/>
        <s v="2014-11-27"/>
        <s v="2014-02-04"/>
        <s v="2017-02-16"/>
        <s v="2017-04-26"/>
        <s v="2017-04-20"/>
        <s v="2017-05-15"/>
        <s v="2017-07-04"/>
        <s v="2017-06-22"/>
        <s v="2016-02-12"/>
        <s v="2016-04-01"/>
        <s v="2016-09-14"/>
        <s v="2016-12-09"/>
        <s v="2015-01-19"/>
        <s v="2015-01-15"/>
        <s v="2015-02-26"/>
        <s v="2015-04-29"/>
        <s v="2012-09-18"/>
        <s v="2013-09-25"/>
        <s v="2013-03-15"/>
        <s v="2014-07-22"/>
        <s v="2014-05-08"/>
        <s v="2012-12-13"/>
        <s v="2013-07-23"/>
        <s v="2013-07-16"/>
        <s v="2017-03-30"/>
        <s v="2014-06-09"/>
        <s v="2013-02-21"/>
        <s v="2013-10-11"/>
        <s v="2014-11-14"/>
        <s v="2012-09-20"/>
        <s v="2013-10-30"/>
        <s v="2014-05-19"/>
        <s v="2013-10-14"/>
        <s v="2014-06-23"/>
        <s v="2012-10-02"/>
        <s v="2013-05-02"/>
        <s v="2012-11-09"/>
        <s v="2012-08-30"/>
        <s v="2012-06-12"/>
        <s v="2012-10-08"/>
        <s v="2014-02-26"/>
        <s v="2013-02-22"/>
        <s v="2014-12-12"/>
        <s v="2012-06-11"/>
        <s v="2014-09-19"/>
        <s v="2013-04-11"/>
        <s v="2013-02-04"/>
        <s v="2013-08-21"/>
        <s v="2013-08-23"/>
        <s v="2013-08-29"/>
        <s v="2013-11-05"/>
        <s v="2014-08-13"/>
        <s v="2013-02-28"/>
        <s v="2014-03-13"/>
        <s v="2012-08-08"/>
        <s v="2012-10-17"/>
        <s v="2012-07-09"/>
        <s v="2014-03-10"/>
        <s v="2015-07-10"/>
        <s v="2014-09-09"/>
        <s v="2014-11-21"/>
        <s v="2016-08-10"/>
        <s v="2015-12-07"/>
        <s v="17/03/2017"/>
        <s v="27/03/2017"/>
        <s v="20-03-17"/>
        <s v="28/03/2017"/>
        <s v="2014-05-21"/>
        <s v="2013-05-23"/>
        <s v="2014-02-06"/>
        <s v="2014-05-05"/>
        <s v="2013-01-09"/>
        <s v="2014-01-22"/>
        <s v="2012-10-23"/>
        <s v="2017-04-17"/>
        <s v="2013-03-18"/>
        <s v="2014-12-18"/>
        <s v="2013-10-10"/>
        <s v="2014-03-25"/>
        <s v="2012-08-13"/>
        <s v="2017-01-09"/>
        <s v="2017-03-03"/>
        <s v="2017-03-15"/>
        <s v="2012-07-06"/>
        <s v="2012-11-19"/>
        <s v="2012-09-11"/>
        <s v="2012-07-20"/>
        <s v="2017-03-06"/>
        <s v="2017-03-31"/>
        <s v="2017-04-06"/>
        <s v="2017-05-31"/>
        <s v="2017-05-25"/>
        <s v="2017-06-02"/>
        <s v="2015-02-25"/>
        <s v="2016-03-04"/>
        <s v="2016-03-28"/>
        <s v="2016-03-15"/>
        <s v="2016-03-03"/>
        <s v="2016-03-21"/>
        <s v="2016-05-02"/>
        <s v="2016-04-28"/>
        <s v="2016-06-03"/>
        <s v="2016-05-27"/>
        <s v="2016-06-02"/>
        <s v="2016-05-31"/>
        <s v="2016-07-07"/>
        <s v="2016-07-19"/>
        <s v="2016-08-16"/>
        <s v="2016-08-23"/>
        <s v="2016-11-21"/>
        <s v="2016-10-17"/>
        <s v="2015-04-23"/>
        <s v="2015-06-22"/>
        <s v="2015-07-07"/>
        <s v="2015-08-19"/>
        <s v="2015-08-25"/>
        <s v="2015-08-28"/>
        <s v="2015-08-18"/>
        <s v="2015-09-02"/>
        <s v="2015-09-16"/>
        <s v="2015-10-19"/>
        <s v="2015-10-07"/>
        <s v="2015-10-18"/>
        <s v="2015-11-09"/>
        <s v="2015-10-13"/>
        <s v="2015-10-20"/>
        <s v="2015-11-04"/>
        <s v="2015-11-12"/>
        <s v="2015-12-14"/>
        <s v="2014-07-21"/>
        <s v="2014-08-06"/>
        <s v="2014-08-29"/>
        <s v="2014-10-09"/>
        <s v="2014-11-26"/>
        <s v="2014-12-15"/>
        <s v="2013-06-13"/>
        <s v="2012-07-16"/>
        <s v="2012-07-27"/>
        <s v="2012-09-10"/>
        <s v="2012-07-23"/>
        <s v="2012-08-09"/>
        <s v="2012-09-13"/>
        <s v="2012-10-16"/>
        <s v="2012-09-12"/>
        <s v="2012-08-15"/>
        <s v="2012-06-28"/>
        <s v="2012-09-04"/>
        <s v="2012-07-01"/>
        <s v="2015-02-11"/>
        <s v="2017-02-06"/>
        <s v="2014-05-06"/>
        <s v="2013-07-02"/>
        <s v="2016-04-14"/>
        <s v="2014-06-06"/>
        <s v="2014-06-27"/>
        <s v="2014-07-16"/>
        <s v="2016-05-16"/>
        <s v="2016-05-18"/>
        <s v="2014-09-06"/>
        <s v="2014-10-24"/>
        <s v="2016-07-16"/>
        <s v="2013-12-12"/>
        <s v="2016-08-01"/>
        <s v="2016-08-09"/>
        <s v="2014-12-22"/>
        <s v="2016-08-20"/>
        <s v="2016-08-24"/>
        <s v="2016-08-25"/>
        <s v="2016-08-29"/>
        <s v="2016-08-31"/>
        <s v="2015-11-17"/>
        <s v="2016-09-03"/>
        <s v="2015-11-21"/>
        <s v="2015-12-01"/>
        <s v="2016-09-28"/>
        <s v="2015-12-29"/>
        <s v="04/04/2017"/>
        <s v="2012-08-23"/>
        <s v="2012-06-18"/>
        <s v="2012-08-01"/>
        <s v="2017-01-13"/>
        <s v="2017-02-02"/>
        <s v="2017-03-24"/>
        <s v="2017-04-05"/>
        <s v="2017-05-19"/>
        <s v="2017-04-18"/>
      </sharedItems>
    </cacheField>
    <cacheField name="resposta" numFmtId="0">
      <sharedItems containsBlank="1">
        <s v="Conforme informações prestadas pela Seção de Benefícios, informamos que a Assistência à Saúde do Conselho Nacional de Justiça é prestada por meio de ressarcimento do plano de saúde particular contratado pelo servidor. O valor do ressarcimento é de 80% da "/>
        <s v="Em atenção a seu pedido de acesso à informação, encaminhamos informações obtidas junto à Seção de Acompanhamento das Resoluções e Recomendações: &#10;&quot;Agradecemos o envio do relato por meio desse canal de comunicação e informamos, conforme noticiado pelo Trib"/>
        <s v="Em atenção à sua manifestação, informamos o que segue: &#10;Perguntas 1 e 2: encaminhamos sua manifestação ao  Departamento de Gestão Estratégica do CNJ que informa não acompanhar nenhuma meta que estabeleça prazo de 100 dias para prolação de decisão em proce"/>
        <s v="Em atenção à sua manifestação, informamos que, conforme dispõe o art. 2º e 4º, III, da Resolução n. 103/2010/CNJ, a Ouvidoria do Conselho Nacional de Justiça é o canal de comunicação da sociedade com o CNJ, com vistas a orientar, transmitir informações e "/>
        <s v="Para resolver essas e outras questões acerca da Lei de Acesso à Informação, foi instituído Grupo de Trabalho para regulamentar a lei nº 12.527 de 18 de novembro de 2011, no âmbito do Poder Judiciário. &#10;Pedimos aguardar conclusão do Grupo de Trabalho. &#10;De "/>
        <s v="Em atenção à sua manifestação, informamos que, conforme dispõe o art. 2º e 4º, III, da Resolução n. 103/2010/CNJ, a Ouvidoria do Conselho Nacional de Justiça é o canal de comunicação da sociedade com o CNJ, com vistas a orientar, transmitir informações e "/>
        <s v="Registro na Ouvidoria do CNJ: 163633 &#10;À Senhora &#10;[XXX] &#10; &#10;Em atenção a sua manifestação, informamos que encaminhamos, no dia 29/03/2016, a seguinte resposta ao e-mail [XXX], em atendimento ao relato 163037: &#10; &#10;&quot;Encaminhamos as informações prestadas pelo G"/>
        <s v="Registro na Ouvidoria do CNJ: 167975 &#10;À Senhora &#10; &#10; &#10;[XXX] &#10; &#10; &#10; &#10;Em atenção ao Recurso em Pedido de Acesso à Informação, informamos que a demanda foi encaminhada à Seção de Áudio e Vídeo do Conselho Nacional de Justiça, unidade à qual incumbe efetuar o r"/>
        <s v="Em atenção ao seu pedido de acesso à informação, encaminhamos resposta fornecida pela Diretoria-Geral do CNJ: &#10;&quot;Prezada [XXX], &#10;A Resolução do CNJ nº 73/2009, que poderá ser consultada no portal do CNJ, no link http://www.cnj.jus.br/atos-normativos?docume"/>
        <s v="A Ouvidoria do Conselho Nacional de Justiça agradece o envio de sua manifestação e informa que o seu conteúdo é insuficiente. &#10;Desse modo, pedimos que nos esclareça qual o seu pedido, a fim de que possamos analisar seu teor e lhe orientar de forma adequad"/>
        <s v="Em resposta a sua manifestação, segue informações prestadas pelo Juiz Auxiliar da Presidência do Conselho Nacional de Justiça, Dr. Rodrigo Rigamonte Fonseca, autoridade responsável pela direção do Grupo de Trabalho: &#10;&quot;Informo que até o presente momento ap"/>
        <s v="Registro na Ouvidoria do CNJ: 171833 &#10;À Senhora &#10; &#10; &#10;[XXX] &#10; &#10; &#10; &#10;Nos termos do Art. 11, § 1º, III, da Lei 12.527 de 18 de Novembro de 2011, informamos que o Conselho Nacional de Justiça não possui a informação solicitada. &#10; &#10;Caso deseje, poderá verificar"/>
        <s v="Em atenção a sua manifestação, encaminhamos as seguinte respostas prestadas pela Secretaria Processual do CNJ para seu conhecimento: &#10;1 - não há prazo regimental para que proferimento de despachos; &#10;2 - exite controle do tempo médio de duração dos process"/>
        <s v="Em complemento à mensagem anterior, encaminhamos as seguintes respostas para os questionamentos efetuados por Vossa Senhoria. &#10;1) O Regimento Interno do CNJ não prevê prazo específico para manifestação dos Conselheiros nos processos de acompanhamento do c"/>
        <s v="A últimas informações repassadas por esta Ouvidoria foram prestadas pelo Conselheiro Ouvidor deste Conselho Nacional de Justiça. &#10;Atenciosamente,"/>
        <s v="Esta Ouvidoria entrou em contato com o Protocolo do CNJ, o qual não conseguiu localizar o número da consulta enviada pelo TJDFT ao CNJ no dia 16.5.13. &#10;Solicitamos verificar junto àquele Tribunal mais informações, como o número da consulta feita por eles."/>
        <s v="Em atenção ao seu pedido de acesso à informação, informamos que o documento mencionado por Vossa Senhoria foi recebido por esta Ouvidoria e remetido à Seção de Protocolo e Digitalização para que sejam tomadas as providências de praxe. &#10;Caso queira acompan"/>
        <s v="Em atenção a sua manifestação, informamos que o Conselho Nacional de Justiça não pode atuar como autoridade hierarquicamente superior à que deveria prestar a informação, nos termos do art. 15 da Lei n.º 12.527/2011, visto ser esta uma função a ser exercid"/>
        <s v="Registro na Ouvidoria do CNJ: 155056 &#10; &#10;Ao Senhor &#10;[XXX] &#10; &#10;Encaminhamos as informações prestadas pelo Secretaria Processual do Conselho Nacional de Justiça, para seu conhecimento: &#10; &#10;O procedimento de Acompanhamento de Cumprimento de Resolução nº 0004704"/>
        <s v="Em atenção ao seu pedido de acesso à informação, estamos encaminhando resposta da Secretaria de Comunicação Social: &#10; &#10;&quot; Em atenção ao seu relato, esclareço que todas as informações refente a Contratos e Atas de Registro de Preço formados pelo CNJ, estão "/>
        <s v="Em atenção a sua manifestação, informamos que, no último dia 14 de maio de 2013, o Conselho Nacional de Justiça aprovou a Resolução nº 175, que obriga apenas os cartórios de todo o país a celebrarem o casamento civil entre pessoas do mesmo sexo e a conver"/>
        <s v="Sua manifestação foi encaminhada ao setor responsável que forneceu a resposta abaixo: &#10;&quot;O edital referido é o 1/2009. Entretanto, para baixa-lo faz-se necessário acessar a seguinte página: http://www.cnj.jus.br/transparenciacnj/licitacoes-e-contratos/edit"/>
        <s v="Em atenção à sua manifestação, informamos que o sucessor do Conselheiro Wellington Cabral Saraiva, Dr. Gilberto Valente Martins, atual Ouvidor do CNJ, deu continuidade ao Grupo de Trabalho, como Presidente do Grupo, com a finalidade de regulamentar a Lei "/>
        <s v="Em atenção à sua manifestação, informamos que, conforme dispõe o art. 2º e 4º, III, da Resolução n. 103/2010/CNJ, a Ouvidoria do Conselho Nacional de Justiça é o canal de comunicação da sociedade com o CNJ, com vistas a orientar, transmitir informações e "/>
        <s v="A Ouvidoria do Conselho Nacional de Justiça agradece o envio de sua manifestação e informa que o seu conteúdo é insuficiente. &#10;Desse modo, pedimos que nos esclareça qual é o Órgão Público que Vossa Senhoria está se referindo, a fim de que possamos analisa"/>
        <s v="Em atenção a sua manifestação, informamos que a Lei 12.527, de 18 de novembro de 2011, prevê no art. 10 e seguintes como é realizado o pedido de acesso à informação perante o órgão competente ou perante o Serviço de Informação ao Cidadão do órgão (vide ht"/>
        <s v="Em atenção à sua manifestação, informamos que seu relato foi encaminhado à Seção de Acompanhamento das Resoluções e Recomendações, a qual informou que o CNJ não dispõe da informação solicitada por Vossa Senhoria, e que a resposta deverá ser obtida nos tri"/>
        <s v="Em atenção ao seu pedido de acesso à informação, encaminhamos resposta fornecida pela Seção de Protocolo e Digitalização do CNJ: &#10;&quot;Prezado, &#10;           OFÍCIO [XXX], encaminhado pelo  Conselho Federal de Serviço Social  - CFESS foi recebido eletronicament"/>
        <s v="Em atenção à sua manifestação, informamos que, conforme dispõe o art. 2º e 4º, III, da Resolução n. 103/2010/CNJ, a Ouvidoria do Conselho Nacional de Justiça é o canal de comunicação da sociedade com o CNJ, com vistas a orientar, transmitir informações e "/>
        <s v="Encaminhamos as informações prestadas pela Corregedoria Nacional de Justiça , para seu conhecimento: &#10;&quot;Prezada Senhora [XXX], &#10;Informamos que não existe um prazo fixo para retorno. &#10;No entanto, caso tenha interesse poderá formalizar uma reclamação, Vossa "/>
        <s v="Em atenção à sua manifestação, informamos que o cumprimento da Resolução CNJ nº 151 de 05 de julho de 2012, que altera o anexo VIII da Resolução CNJ nº 102, por parte do Tribunal de Justiça do Estado de Santa Catarina, pode ser observado no endereço: http"/>
        <s v="Em atenção à sua manifestação, informamos que compete ao Conselho Nacional de Justiça o controle da atuação administrativa e financeira do Poder Judiciário e do cumprimento dos deveres funcionais dos juízes, nos termos do art. 103-B, § 4º, da Constituição"/>
        <s v="Registro na Ouvidoria do CNJ: 158556 &#10;Ao Senhor &#10;[XXX] &#10; &#10;Comunicamos que seu pedido de acesso à informação foi encaminhado à Corregedoria Nacional de Justiça que irá responder a sua demanda diretamente.  &#10; &#10;Qualquer dúvida ou solicitação referente a este"/>
        <s v="De: Corregedoria Nacional de Justiça  &#10;Enviada em: quarta-feira, 10 de fevereiro de 2016 15:24 &#10;Para: [XXX] &#10;Cc: Ouvidoria CNJ &lt;ouvidoria@cnj.jus.br&gt; &#10;Assunto: RES: Ouvidoria - CNJ - CNJ Relato: 158556 &#10;Prezado Senhor, &#10;Em atenção ao e-mail, informamos qu"/>
        <s v="Em atenção ao seu pedido de acesso à informação, informamos que os servidores mencionados em seu relato, [XXX], foram consultados acerca de seu pedido e ambos responderam que permanecerão na lista de cadastro de reserva do referido Órgão e que não assinar"/>
        <s v="Registro na Ouvidoria do CNJ: 151475&#10;Ao Senhor&#10;&#10;&#10;[XXX]&#10;&#10;&#10;&#10;Em atenção à sua manifestação, informamos que, conforme dispõe o art. 2º e 4º, III, da Resolução n. 103/2010/CNJ, a Ouvidoria do Conselho Nacional de Justiça é o canal de comunicação da sociedade c"/>
        <s v="O tema relativo ao pagamento de precatórios foi tratado pela Resolução n.º 115, de 29 de junho de 2010, alterada pela Resolução n.º 123, de 9 de novembro de 2010, e pela Resolução n.º 145, de 02 de março de 2012, que dispõem sobre a gestão de precatórios "/>
        <s v="Não cabe a esta Ouvidoria responder à consulta formulada, que envolve matéria reservada ao Plenário do CNJ. &#10;Caso pretenda, Vossa Senhoria pode promover solicitação/consulta/reclamação perante o Conselho Nacional de Justiça, observando os procedimentos pr"/>
        <s v="Em atenção à sua manifestação, informamos que compete ao Conselho Nacional de Justiça o controle da atuação administrativa e financeira do Poder Judiciário e do cumprimento dos deveres funcionais dos juízes, nos termos do art. 103-B, § 4º, da Constituição"/>
        <s v="Registro na Ouvidoria do CNJ: 183469 &#10;À Senhora &#10; &#10; &#10;[XXX] &#10; &#10; &#10; &#10;Em atenção à sua manifestação, informamos que, conforme dispõe o art. 2º e 4º, III, da Resolução n. 103/2010/CNJ, a Ouvidoria do Conselho Nacional de Justiça é o canal de comunicação da soc"/>
        <s v="Prezado Senhor XXXXXXXXXXXX,    &#10; &#10; &#10; &#10;Em atenção à manifestação encaminhada, informamos que as informações solicitadas constam do Manual de Descrição e Especificação de Cargos (DEC) do STJ, que segue anexo. &#10; &#10;Caso tenha problemas em acessar o arquivo, i"/>
        <s v="Senhor(a), &#10; &#10; &#10; &#10;Em atenção à informação solicitada, informamos que o SIC - Serviço de Informação ao Cidadão destina-se exclusivamente a receber solicitações amparadas na Lei nº 12.527/2011.  &#10; &#10;Para o encaminhamento de reclamações, denúncias, críticas, "/>
        <s v="Prezado Senhor XXXXXXXXXXXX, &#10; &#10; &#10;Em atenção à manifestação encaminhada, informamos que que atualmente há 12 (doze) cargos vagos de Analista Judiciário, Área Administrativa. &#10; &#10; &#10; &#10;Atenciosamente, &#10; &#10;Ouvidoria do Superior Tribunal de Justiça &#10; &#10;__________"/>
        <s v="Sra. XXXXXXXX,    Em atendimento à manifestação recebida, informo que em 7/12/2012, havia 7 (sete) cargos vagos de Técnico Judiciário - Área Administrativa.  Informo ainda, que se encontra em andamento a convocação de candidatos para o devido preenchiment"/>
        <s v="Sr. XXXXXXXXXX, &#10; &#10; &#10; &#10;Em atenção ao pedido formulado, informamos que há 2(dois) cargos vagos de Analista Judiciário, Área de Apoio Especializado ??? Contadoria, neste Tribunal. &#10; &#10; &#10; &#10;Atenciosamente, &#10; &#10;Ouvidoria do Superior Tribunal de Justiça &#10; &#10; /dt"/>
        <s v="Senhora,  &#10; &#10; &#10; &#10;Em atenção à manifestação encaminhada, segue anexo o arquivo com a informação solicitada. &#10; &#10;Lembramos que o referido arquivo também pode ser obtido no Serviço de Informação ao Cidadão - SIC, por meio do usuário e senha cadastrados. &#10; &#10; &#10;"/>
        <s v="Senhor, &#10; &#10;Segue anexa a informação solicitada. &#10; &#10;Atenciosamente,  &#10;Ouvidoria do Superior Tribunal de Justiça"/>
        <s v="Senhor XXXXXX, &#10; &#10;Em atenção à manifestação encaminhada,  informamos que, nesta data, o processo penal mais antigo no STJ é o Recurso Especial nº 197.071 o qual foi distribuído em 11/12/1998 e encontra-se com fase, de 14/03/2003, &quot;Processo aguardando deci"/>
        <s v="Prezado(a) Senhor(a) XXXXXXXXXXX, &#10;&#10;&#10;&#10;Em atenção à manifestação encaminhada, informamos que o Inquérito 824 tramita sob segredo de justiça. Nestes casos, conforme legislação vigente, o direito de consultar os autos e de pedir certidões de seus atos é rest"/>
        <s v="Sr. XXXXXXXXXXXXXX, &#10; &#10; &#10; &#10;Em atenção ao pedido formulado, a unidade responsável esclarece: &#10; &#10; &#10; &#10;&quot;O questionamento não pode ser analisado sem a exposição do caso concreto, tendo em vista que o assunto demanda análise mais acurada. &#10; &#10;Dessa forma, a resp"/>
        <s v="Prezado Senhor XXXXXXXXXXXX &#10; &#10; &#10; &#10;Em atenção ao pedido de informações apresentado, informamos que realização de viagens nacionais e internacionais representando o Superior Tribunal de Justiça segue o disposto na Resolução STJ n. 11 de 02 de setembro de 2"/>
        <s v="Prezado Senhor XXXXXXXXXXXX,   &#10; &#10; &#10;Em atenção ao pedido de informações apresentado, informamos que realização de viagens nacionais e internacionais representando o Superior Tribunal de Justiça segue o disposto na Resolução STJ n. 11 de 02 de setembro de "/>
        <s v="Prezado Senhor XXXXXXXXXXX,  &#10; &#10; &#10; &#10;Em atenção à manifestação encaminhada, informamos que até a presente data nenhum pedido de acesso à informação foi indeferido por este Superior Tribunal de Justiça. &#10; &#10; &#10; &#10;Atenciosamente,  &#10; &#10;Ouvidoria do Superior Tribu"/>
        <s v="Prezada Senhora XXXXXXXXXXXX,  &#10; &#10; &#10; &#10;Prezada Sra. Juliana, &#10; &#10; &#10; &#10;Em atenção ao Pedido de informação 434, pedimos, inicialmente, escusas pela demora na transmissão da resposta, ocorrida em razão de uma consulta a várias unidades do Tribunal. &#10; &#10; &#10; &#10;Como "/>
        <s v="Prezada Senhora XXXXXXXXXX  &#10; &#10; &#10; &#10;Em atenção à manifestação encaminhada, informamos que foram protocolados na Câmara dos Deputados em 18/12 do corrente os seguintes projetos: &#10; &#10; &#10; &#10;Projeto de Lei n. 8316/2014, que dispõe sobre a criação de duas varas fe"/>
        <s v="Senhora XXXXXXX, &#10; &#10;Em atendimento à solicitação, informamos que a proposta orçamentária para o ano de 2013 contemplou, para o cargo de Analista Judiciário, o total de 1045 servidores, que corresponde ao quantitativo atual do referido cargo efetivo no qua"/>
        <s v="Prezada Senhora XXXXXXXXXXXX,  &#10; &#10; &#10; &#10;Em atenção ao pedido de informação apresentado, informamos que, no tocante à previsão de vacância, decorrente de concessão de aposentadoria, no cargo de Analista Judiciário - Área Judiciária, até o mês de julho de 201"/>
        <s v="Prezada Senhora XXXXXXXXXX,  &#10; &#10; &#10; &#10;Em atenção à manifestação encaminhada, informamos que a possibilidade de aproveitamento de candidatos aprovados no concurso do Tribunal Regional do Trabalho da 10ª Região, está em análise no Processo STJ n. 10218/2013, "/>
        <s v="Senhora XXXXXXXX,      Em atendimento a sua solicitação, informamos, conforme documento anexo, os valores do auxílio-alimentação.    R$590,00, a partir de 1º/11/2005  R$630,00, a partir de 1º/3/2008  R$670,00, a partir de 1º/3/2009  R$710,00, a partir de "/>
        <s v="Senhora, &#10; &#10; &#10; &#10;Em atenção ao pedido apresentado, informamos que o Edital com o Termo de Referência (Projeto Básico)está disponível no endereço http://comprasnet.gov.br/ConsultaLicitacoes/Download/Download.asp?coduasg=50001&amp;modprp=5&amp;numprp=412016; a Propo"/>
        <s v="Prezado Senhor,  &#10; &#10; &#10; &#10;Em atenção à manifestação encaminhada, informamos que tomaram posse e entraram em exercício no cargo de Técnico Judiciário, Área de Apoio Especializado -  Tecnologia da Informação,  os servidores  Estevão Fernandes Aguiar, Alcir Am"/>
        <s v="Prezada Senhora XXXXXXXXXXX,  &#10; &#10; &#10; &#10;Em atenção à manifestação encaminhada, informamos que foram protocolados na Câmara dos Deputados em 18/12 do corrente os seguintes projetos: &#10; &#10; &#10; &#10;Projeto de Lei n. 8316/2014, que dispõe sobre a criação de duas varas "/>
        <s v="Informo que o requesito necessário para o ingresso no quadro do TJPE, no cargo de Analista Judiciário, até a presente data, é ter o nível superior completo. A Lei 13.170 de dezembro de 2006 alterou o quadro de cargos do Poder Judiciário, constando, no ane"/>
        <s v="Até a finalização do concurso público/2012, em 22 de março de 2016, todos os cargos de Técnico Judiciário/TPJ, Analista Judiciário/APJ e Oficial de Justiça/OPJ que se encontravam vagos foram providos, distribuídos para todo Estado; No referido concurso fo"/>
        <s v="Nomeados do concurso nos cargos e polos: Analista Judiciário/APJ: 07/Agreste Sententrional - 53; 08/Agreste Central I - 87; 09/Agreste Central II - 41; 10/Agreste Meridional - 73. Oficial de Justiça/OPJ: 07/Agreste Sententrional - 15; 08/Agreste Central I"/>
        <s v=" &#10;Prezado(a) Senhor(a),  &#10; &#10;PEDIDO DE INFORMAÇÃO Nº 016/2017                                                           &#10;Segue, em arquivo anexo, resposta ao Pedido de Informação registrado nesta Ouvidoria sob o número em epígrafe. &#10; &#10;Atenciosamente,  &#10; &#10;O"/>
        <s v="Ainda não há previsão exata para divulgação de edital, bem como  das inscrições, do número de vagas e da realização dos exames. Toda informação oficial será repassada por emio do sítio ofical do TJPE na internet. &#10; &#10; &#10;"/>
        <s v="Prezado(a) Senhor(a),  &#10; &#10;Ref. Pedido de Informação nº 025/2017 - CPSIC/TJPE &#10; &#10;Segue, abaixo, resposta ao seu pedido de informação registrado neste Órgão sob o número em epígrafe.                                                          &#10;&quot;&quot;Em relação ao "/>
        <s v="Foram nomeados até a presente data, 05/01/2016, 16 candidatos do concurso vigente para o cargo solicitado.  &#10;"/>
        <s v="Até a presente data, 23/02/2016, foram nomeados 1242 candidados do concurso vigente para o cargo de analista judiciários, APJ, para todos os polos. O edital 01/2011 do concurso apresentou 14 vagas para o cargo de analista judiciário, APJ, para o Recife. F"/>
        <s v="O Edital nº 01/2011 do concurso vigente apresentou 03 vagas de Técncico Judiciário/TPJ, polo 14 - Sertão do Araripe,; foram nomeados 19 candidatos para o referido cargo/polo. &#10; &#10;"/>
        <s v="Assunto Ref.: Pedido de Informação nº 017/2016 - CPSIC/TJPE – RESPOSTA &#10;Anexos:   &#10;Requerimento Sônia Sayuri Yamaguchi.pdf (713 KB) &#10; &#10; &#10;Prezado(a) Senhor(a),  &#10; &#10;PEDIDO DE INFORMAÇÃO Nº 017/20016 &#10; &#10;Segue, em arquivo anexo, resposta ao Pedido de Informaç"/>
        <s v="O edital do concurso apresentou 6 vagas para o cargo de técnico judiciário e 3 vagas para o cargo de analista judiciário. Polo 2 - Região metropolitana 1, entretanto foram nomeados 116 candidatos para o cargo de técnico judiciário e 85 para o cargo de ana"/>
        <s v="O edital do concurso apresentou 35 vagas para o cargo de técnico judiciário optando pelo Polo Recife, entretanto foram nomeados 787 candidatos para o cargo de técnico judiciário no referido polo até a finalização do concurso em 22/03/2016. Todos os cargos"/>
        <s v="Assunto Pedido de Informação nº 041/2016 - resposta &#10;Anexos:   &#10;Pedido de Informação 041-2016.pdf (514 KB) &#10; &#10; &#10;Prezado(a) Senhor(a),  &#10; &#10;PEDIDO DE INFORMAÇÃO Nº 041/2016 &#10; &#10;Segue, em arquivo anexo, resposta ao Pedido de Informação registrado nesta Ouvido"/>
        <s v="O projeto do próximo concurso está em andamento, em fase inicial, com previsão de pulicação de edital para o segundo semestre deste ano. Técncico Judiciário - vencimento inicial R$ 4.002,33, conforme consta na Lei 15.539/2015, de 01.07.2015. Os benefícios"/>
        <s v="Até a finalização do último concurso, 22/03/2016, todos os cargos de Analistas Judiciários/APJ que se encontravam vagos foram providos; atualmente temos 13 cargos vagos do referido cargo, em virtude de exonerações e aposentadorias. O Projeto de novo concu"/>
        <s v="Assunto PEDIDO DE INFORMAÇÃO Nº 046/2016 - resposta&#10;Anexos:  &#10;Pedido de Informação 046-2016.pdf (6.9 MB)&#10;&#10;&#10;Prezado(a) Senhor(a), &#10;&#10;PEDIDO DE INFORMAÇÃO Nº 046/2016&#10;&#10;Segue, em arquivo anexo, resposta ao Pedido de Informação registrado nesta Ouvidoria sob o"/>
        <s v="Assunto Ref.: Pedido de Informação nº 047/2016 - CPSIC/TJPE - resposta&#10;Prezado Senhor,&#10; &#10;Ref.: Pedido de Informação nº 047/2016 - CPSIC/TJPE&#10; &#10;Em resposta ao seu pedido de informação com base na LAI, registrado nesta Ouvidoria - CPSIC/TJPE sob o número em"/>
        <s v="Não há no quadro dos servidores efetivos do TJPE o cargo de engenheiro civil. Com relação ao quantitativo de servidores efetivos com formação em engenharia civil informo que há 62 servidores, com lotação nas diversas unidades judiciais."/>
        <s v="Em atenção ao pedido de informação nº 057/2016 - CPSIC/TJPE, informo a V.Sa. Que as informações relativas ao andamento do concurso para servidores do TJPE podem ser solicitadas à Secretaria de Gestçao de Pessoas. &#10; &#10; &#10; &#10;"/>
        <s v="Remetente:  &quot;&quot;TJPE - Comite para Prestacao de Servico de Informacao ao Cidadao&quot;&quot; &lt;cpsic@tjpe.jus.br&gt; &#10;Para: xxxxxxxx &#10;Data:  11/11/2016 14:18 &#10;Assunto:  PEDIDO DE INFORMAÇÃO Nº 061/2016 - Resposta &#10;Anexos:  Pedido de Informação 061 - 2016.pdf (6.8 MB) &#10;Pr"/>
        <s v="Prezado(a) Senhor(a), &#10; &#10;Ref. Pedido de Informação nº 002/2015 &#10;Segue, abaixo, resposta ao seu pedido de informação registrado neste CPSIC/TJPE sob o número em epígrafe. &#10; &#10;&quot;&quot;1. O Judiciário não registra no seu sistema o imóvel, e sim o proprietário do im"/>
        <s v="Prezado(a) Senhor(a),  &#10; &#10;Ref. PEDIDO DE INFORMAÇÃO Nº 006/2015 - CPSIC/TJPE &#10; &#10;Segue, em arquivo anexo, resposta ao seu pedido de informação registrado sob o número em epígrafe. &#10; &#10;Atc,., &#10; &#10;Ouvidoria Geral da Justiça  &#10; &#10;"/>
        <s v="O edital 01/2001 apresentou 03 vagas para o cargo de Oficial de Justiça/OPJ, polo de classificação 08 - Agreste CentralI.  Até a presente data, foram nomeados 19 candidatos da listagem geral, e destes 13 tomaram posse e assimiram o efetivo exercício; da l"/>
        <s v="1.   Em ações judiciais na esfera cível, caso o juiz necessite de perito para elucidação da causa, existe alguma forma de credenciamento prévio do perito ad hoc, como banco de dados próprio ou solicitação ao órgão de classe profissional? O Tribunal de Jus"/>
        <s v="Prezada Senhora,   &#10; &#10;De ordem do Ouvidor Geral da Justiça e Gestor do CPSIC/TJPE, Des. Ouvidor, encaminho, em arquivo anexo, resposta ao PEDIDO DE INFORMAÇÃO Nº 022/2015, formulado com base na LAI. &#10; &#10;Atc.,    &#10; &#10;Ouvidoria Geral da Justiça/CPSIC-TJPE  &#10; "/>
        <s v="Entregue ao usuário, pessoalmente, na data de 03/12/2015. &#10;"/>
        <s v="Prezado(a) Senhor(a),  &#10; &#10;Ref: PEDIDO DE INFORMAÇÃO Nº 050/2015 - CPSIC/TJPE &#10; &#10;Segue, em arquivo anexo, resposta ao Pedido de Informação, com base na LAI, registrada neste Órgão sob o nº em epígrafe. &#10; &#10;Atc.,  &#10; &#10;Ouvidoria Geral da Justiça  &#10;"/>
        <s v="Os arquivos com as respostas foram devidamente encaminhados ao email do solicitante."/>
        <s v="De ordem do Des. Ouvidor Geral da Justiça e Gestor do CPSIC/TJPE, informo a V.Sa. que no que se refere a divulgação da remuneração dos magistrados e servidores deste Poder, este Tribunal de Justiça do Estado de Pernambuco cumpre estritamente o que determi"/>
        <s v="Cópia do contrato encaminhado ao solicitante."/>
        <s v="Encaminhada cópia da Decisão da Dispensa de Licitação."/>
        <s v="A Diretoria Financeira fez contato por telefone com o Solicitante, Diretoria de Processos Administrativos do TJPB, o qual se comprometeu em contactar diretamente a Presidencia do TJPE para a obtenção dos devidos informes.  &#10;"/>
        <s v="Seguem, abaixo, respostas à sua solicitação registrada nesta Ouvidoria Judiciária sob o número em epígrafe: &#10; &#10;a) O Ato nº 430 da Presidência do TJPE, de 10 de maio de 2012 (cópia anexa), instituiu o Comitê para Prestação de Serviço de Informação ao Cidad"/>
        <s v="Conforme informações prestadas pela jurisprudência do TJPE, a solicitação foi devidamente atendida em 14/09/2012."/>
        <s v="Acuso o recebimento de sua pretensão, mas esta Ouvidoria não tem condições de atender ao seu pleito referente ao envio das provas discursivas do último concurso da magistratura. Outrossim, indico que a informação solicitada deve ser dirigida à FUNDAÇÃO CA"/>
        <s v="Em atenção ao pedido de acesso à informação nº 77.642, encaminhamos as informações solicitadas nos documentos em anexo. &#10;Acrescentamos transcrição de esclarecimentos prestados pela Diretoria Geral, complementares ao pedido de informação. &#10; &#10;“Senhor Assess"/>
        <s v="http://www.cnj.jus.br/comopeticionar &#10; &#10;Encaminhamos as informações prestadas pela Corregedoria Nacional do Conselho Nacional de Justiça, para seu conhecimento: &#10; &#10;&quot;Prezado Senhor [XXX], &#10; &#10;Em atenção ao seu relato informamos que tramita, sob sigilo, a RD"/>
        <s v="Em atenção a sua manifestação, encaminhamos as informações prestadas pela Corregedoria Nacional de Justiça para seu conhecimento: &#10; &#10;&quot;Prezado Senhor [XXX], &#10; &#10;Encaminhamos resposta da equipe extrajudicial da Corregedoria Nacional de Justiça: &#10; &#10;A Correged"/>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informamos que compete ao Conselho Nacional de Justiça o controle da atuação administrativa e financeira do Poder Judiciário e do cumprimento dos deveres funcionais dos juízes, nos termos do art. 103-B, § 4º, da Constituição"/>
        <s v="A regra do art. 59 da Resolução n.º 75, de 12 de maio de 2009, indica o que se considera atividade jurídica para fins de ingresso na carreira da magistratura.  &#10;Caso pretenda, Vossa Senhoria poderá promover consulta perante o Conselho Nacional de Justiça,"/>
        <s v="Em atenção à sua manifestação, cadastrada na Ouvidoria deste Conselho Nacional de Justiça (CNJ), informamos que este Conselho é órgão de controle administrativo e financeiro do Poder Judiciário, conforme dispõe o art. 103-B, parágrafo 4.º, da Constituição"/>
        <s v="Encaminhamos as informações prestadas pelo Departamento de Monitoramento e Fiscalização do Sistema Carcerário e do Sistema de Execução de Medidas Socioeducativas-DMF do Conselho Nacional de Justiça para seu conhecimento: &#10; &#10;&quot;Prezado Senhor [XXX], &#10; &#10;Infor"/>
        <s v="Registro na Ouvidoria do CNJ: 164328 &#10;Ao Senhor &#10; &#10;[XXX] &#10; &#10;Em atenção a sua manifestação, informamos que sua demanda foi encaminhada ao setor Corregedoria Nacional de Justiça/CNJ. Segue resposta do referido setor: &#10; &#10;&quot;Prezado Senhor [XXX], &#10; &#10;Agradecemos"/>
        <s v="Encaminhamos informações prestadas pela área de suporte, para seu conhecimento: &#10;&quot;O serviço de consulta oferecido pela Central Nacional de Informações Processuais e Extraprocessuais (CNIPE) foi retirado do Portal do CNJ por apresentar, em alguns casos, in"/>
        <s v="Em atenção à sua manifestação, encaminhamos resposta fornecida pela Corregedoria Nacional de Justiça: &#10;&quot;Prezada Senhora [XXX], &#10;O reconhecimento da paternidade de filho ficou mais fácil e prático: &#10;MÃE DE FILHO MENOR DE 18 ANOS SEM PAI NO REGISTRO: pode a"/>
        <s v="Em atenção à sua manifestação, encaminhamos resposta fornecida pelo Departamento de Monitoramento e Fiscalização do Sistema Carcerário: &#10;&quot;Prezado Senhor. &#10;Com efeito, como se verifica da página da internet http://www.cnj.jus.br/programas-de-a-a-z/sistema-"/>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informamos que encaminhamos seu relato ao Conselheiro Ouvidor para análise. &#10;Tão logo tenhamos mais informações, entraremos novamente em contato com Vossa Senhoria. &#10;Atenciosamente,"/>
        <s v="Em atenção ao seu pedido de acesso à informação, informamos que Vossa Senhoria pode formalizar sua consulta perante o Conselho Nacional de Justiça, observando os artigos 89 e 90 e demais procedimentos previstos no Regimento Interno, e seguindo as orientaç"/>
        <s v="Registro na Ouvidoria do CNJ: 161727 &#10;Ao Senhor &#10;[XXX] &#10; &#10;Em atenção a sua manifestação, informamos que encaminhamos sua demanda ao setor Seção de Gestão de Contratos/CNJ. Segue resposta do referido setor: &#10; &#10;&quot;Senhores, &#10; &#10;De ordem, informo que não consta"/>
        <s v="Sra. XXXXXXXXX,     Em atenção à manifestação encaminhada, informamos que há 2 (duas) vagas reservadas para o cargo de Técnico Judiciário, decorrentes de mandado de segurança.    Atenciosamente,  Ouvidoria do Superior Tribunal de Justiça  Manif. 97413/tae"/>
        <s v="Senhor XXXXXXXXX,  &#10;Em atenção a sua manifestação  segue anexa a relação dos candidatos ao cargo de Analista Judiciário, Área Judiciária aprovados no último concurso realizado por este Tribunal. &#10;Informo que em breve, no sítio eletrônico, www.stj.jus.br, "/>
        <s v="Prezado Senhor XXXXXXXXXXXX,   &#10; &#10; &#10; &#10;Em atenção ao pedido apresentado, segue anexa a informação solicitada.  &#10; &#10;Acrescentamos que o arquivo também pode ser acessado pelo Serviço de Informação ao Cidadão - SIC, por meio do usuário e senha cadastrados. &#10; &#10;"/>
        <s v="Prezada Senhora,  &#10; &#10; &#10; &#10;Em atenção à manifestação encaminhada, a unidade responsável nos informou que a empresa PH Serviços não tem créditos  de natureza contratual retidos neste Tribunal. &#10; &#10; &#10; &#10;Atenciosamente,  &#10; &#10;Ouvidoria do Superior Tribunal de Just"/>
        <s v="Prezado Senhor XXXXXXXXXXXX,   &#10; &#10; &#10; &#10;Em atenção à manifestação encaminhada, segue anexo o arquivo com as informações solicitas. &#10; &#10;Esclarecemos que o referido arquivo também pode ser acessado no Serviço de Informação ao Cidadão - SIC, por meio do usuário"/>
        <s v="Senhora,  &#10; &#10; &#10; &#10;Em atenção à manifestação encaminhada, segue anexa a informação solicitada. &#10; &#10; &#10; &#10;Atenciosamente,  &#10; &#10;Ouvidoria do Superior Tribunal de Justiça &#10; &#10;____________________ &#10; &#10;Favor não responder a presente mensagem. &#10; &#10;As manifestações poder"/>
        <s v="Sr. XXXXXXXXX,  &#10; &#10;Em atenção à manifestação enviada encaminhamos o documento enviado pela área responsável. &#10;Reiteramos que o TCU não enviou nenhum índice como resultado do questionário. &#10; &#10;Atenciosamente,  &#10;Ouvidoria do Superior Tribunal de Justiça. &#10;/t"/>
        <s v="Prezado Senhor,  &#10; &#10; &#10; &#10;Em complementação à resposta anteriormente encaminhada, segue anexa nova informação prestada pela unidade responsável. &#10; &#10;Acrescentamos que o referido arquivo também pode ser acessado no Serviço de Informação ao Cidadão - SIC, por "/>
        <s v="Registro na Ouvidoria do CNJ: 174600 &#10;Prezada Senhora, &#10; &#10; &#10;[XXX] &#10; &#10; &#10; &#10;Em atenção a sua manifestação, no que tange aos questionamentos a esse conselho, a Secretaria Processual prestou a seguinte informação: &#10; &#10;&quot;O CNJ editou a Resolução 94, de 27/10/2009"/>
        <s v="Registro na Ouvidoria do CNJ: 147236 &#10; &#10;À Senhora &#10;[XXX] &#10; &#10;Para obter a certidão, Vossa Senhoria deve acessar o endereço http://www.cnj.jus.br/sistemas e acessar a opção “Consultar Requerido / Condenação”, disponível no item “Cadastro Nacional de Condena"/>
        <s v="Registro na Ouvidoria do CNJ: 180216 &#10;Ao Senhor &#10; &#10; &#10;[XXX] &#10; &#10; &#10; &#10;A Ouvidoria do Conselho Nacional de Justiça agradece o envio de sua manifestação e informa que o seu conteúdo é insuficiente. &#10; &#10;Desse modo, pedimos que nos esclareça, objetivamente, quais "/>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encaminhamos resposta fornecida pelo Gabinete da Conselheira Ana Maria Duarte Amarante Brito: &#10;&quot;O relatório mais recente do Mapa Anual de Precatórios está disponível no CumpriDec nº 0005633-70.2010.2.00.0000, de relatoria do"/>
        <s v="Registro na Ouvidoria do CNJ: 143685 &#10; &#10;Ao Senhor &#10; &#10;[XXX] &#10; &#10;Em atenção à sua manifestação, informamos que compete ao Conselho Nacional de Justiça o controle da atuação administrativa e financeira do Poder Judiciário e do cumprimento dos deveres funciona"/>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informamos que, conforme dispõe o art. 2º e 4º, III, da Resolução n. 103/2010/CNJ, a Ouvidoria do Conselho Nacional de Justiça é o canal de comunicação da sociedade com o CNJ, com vistas a orientar, transmitir informações e "/>
        <s v="Encaminhamos as informações prestadas pela Secretaria de Comunicação Social, para seu conhecimento: &#10;&quot;As consultas públicas são as seguintes: &#10;http://www.cnj.jus.br/noticias/cnj/21651-aberta-consulta-publica-sobre-processo-judicial-eletronico &#10;http://www."/>
        <s v="Os sobrestamentos dos anteprojetos versando criação de cargos públicos resultaram de determinação contida na Portaria n. 42, de 10/04/2012. &#10;Há certidão, nos processos respectivos, noticiando deliberação plenária no sentido de sobrestar. &#10;A questão está p"/>
        <s v="Registro na Ouvidoria do CNJ: 151350 &#10; &#10;Ao Senhor &#10;[XXX] &#10; &#10;Recebemos seu pedido de acesso à informação, o qual foi registrado inicialmente no SIC do Tribunal de Justiça do Estado de São Paulo no dia 28/7/2015, e para nós encaminhado no dia 13/8/2015. &#10; &#10;"/>
        <s v="Conforme informações prestadas pela Corregedoria Nacional de Justiça, informamos que eventual reclamação/solicitação contra procedimento de cartório extrajudicial deve, em princípio, ser encaminhada à Corregedoria Geral de Justiça do seu Estado, que tem c"/>
        <s v="Registro na Ouvidoria do CNJ: 154475&#10;À Senhora&#10;[XXX]&#10;&#10;Em resposta a sua manifestação, a qual foi encaminhada primeiramente à Corregedoria Nacional de Justiça e depois ao Serviço de Sistemas Nacionais, solicitamos saber de Vossa Senhoria, por orientação do"/>
        <s v="Registro na Ouvidoria do CNJ: 147622 &#10;A(ao) &#10; &#10; &#10;[XXX] &#10; &#10; &#10; &#10;Em atenção ao seu pedido de acesso à informação, encaminhamos resposta do Departamento de Acompanhamento Orçamentário do CNJ: &#10; &#10;&quot;O assunto PJe permeia vários setores do CNJ e dos Órgãos que ex"/>
        <s v="Registro na Ouvidoria do CNJ: 154071 &#10; &#10;Ao Senhor &#10;[XXX] &#10; &#10;Em atenção à sua manifestação, informamos que compete ao Conselho Nacional de Justiça o controle da atuação administrativa e financeira do Poder Judiciário e do cumprimento dos deveres funcionais"/>
        <s v="Registro na Ouvidoria do CNJ: 159884 &#10;Ao Senhor &#10; &#10;[XXX] &#10; &#10;Em atenção a sua manifestação, informamos que sua demanda foi encaminhada ao setor Seção de Seleção e Gestão do Desempenho/CNJ. &#10; &#10;Segue resposta do referido setor: &#10; &#10;&quot;Prezado [XXX], &#10; &#10;O saldo "/>
        <s v="Em atenção à sua manifestação, informamos que não cabe ao Conselho Nacional de Justiça a revisão de decisões judiciais, uma vez que a sua atuação está restrita ao controle da atuação administrativa e financeira do Poder Judiciário e do cumprimento dos dev"/>
        <s v="Registro na Ouvidoria do CNJ: 170114 &#10;À Senhora &#10; &#10; &#10;[XXX] &#10; &#10; &#10; &#10;Em atenção ao recurso registrado sob número de relato 170114, prestamos os seguintes esclarecimentos: &#10; &#10;1- Informamos que, nesta data, encaminhamos solicitação para desconsiderar e tornar "/>
        <s v="Em atenção à sua manifestação, informamos que compete ao Conselho Nacional de Justiça o controle da atuação administrativa e financeira do Poder Judiciário e do cumprimento dos deveres funcionais dos juízes, nos termos do art. 103-B, § 4º, da Constituição"/>
        <s v="A Ouvidoria do Conselho Nacional de Justiça é a unidade responsável pelo serviço de atendimento ao Cidadão, de que trata o inciso I do art. 9º da lei nº 12.527, de 18 de novembro de 2011.  &#10; &#10;Vossa Senhoria pode encaminhar sua manifestação para a Ouvidori"/>
        <s v="Em atenção à sua manifestação, informamos que não cabe ao Conselho Nacional de Justiça a revisão de decisões judiciais, uma vez que a sua atuação está restrita ao controle da atuação administrativa e financeira do Poder Judiciário e do cumprimento dos dev"/>
        <s v="Conforme informações prestadas pela Corregedoria Nacional de Justiça, sugerimos que entre em contato com a Vara da Infância e Juventude de sua Comarca para obter orientação. &#10;Atenciosamente,"/>
        <s v="Em atenção à sua manifestação, cadastrada na Ouvidoria deste Conselho Nacional de Justiça (CNJ), informamos que este Conselho é órgão de controle administrativo e financeiro do Poder Judiciário, conforme dispõe o art. 103-B, parágrafo 4.º, da Constituição"/>
        <s v="A Lei que trata de Acesso à Informação é Lei nº 12.527, de 18 de Novembro de 2011 que entrou em vigor 6 meses após sua publicação. Esta deve ser observada por todos os Órgãos Públicos dos Três Poderes, Executivo, Legislativo e Judiciário. &#10;Informamos que "/>
        <s v="Sr. XXXXXXXXXXXXX,    Em atenção à sua manifestação, esclarecemos que o link “Transparência” está localizado no portal do STJ, na lateral esquerda inferior da tela.    Acrescentamos que as informações solicitadas podem ser visualizada no link http://www.s"/>
        <s v="Sr.XXXXXXXXXXXXXXX, &#10; &#10; &#10; &#10;Em atenção ao pedido formulado, encaminhamos esclarecimento da unidade responsável: &#10; &#10;&quot;No STJ, o cargo consultado recebe a nomenclatura de Analista Judiciário, Área de Apoio Especializado ??? Contadoria. Já nos demais Tribunais"/>
        <s v="Prezada Sra., &#10; &#10; &#10; &#10;Em atenção ao pedido de informações, esclarecemos que a Corregedoria Nacional de Justiça editou o Provimento n. 53 de 16 de maio de de 2016, que dispõe sobre a averbação direta por Oficial de Registro Civil das Pessoas Naturais da sen"/>
        <s v="Prezado Senhor XXXXXXXXXXXX &#10; &#10; &#10;Em atenção à manifestação encaminhada, informamos: &#10; &#10; &#10; &#10;1. O concurso realizado pelo Tribunal em 2012, nos termos do Edital n. 1 ??? STJ, de 8/2/2012, tem vigência até 20/7/2014, podendo ser prorrogado por igual período,"/>
        <s v="Sr. XXXXXXXXX,    Em atenção ao pedido formulado, informamos o quantitativo de cargos vagos solicitado:    &quot;3 (três) cargos vagos de Analista Judiciário, Área de Apoio Especializado – Análise de Sistemas de Informação, 5 (cinco) de Analista Judiciário, Ár"/>
        <s v="Prezada Senhora, &#10; &#10;         &#10; &#10;        Encaminhamos, em anexo, resposta da Secretaria de Gestão de Pessoas. &#10; &#10;        Esperando ter atendido sua solicitação, colocamo-nos à disposição para eventuais esclarecimentos. &#10; &#10;         &#10; &#10;        Atenciosamente"/>
        <s v=" &#10;        Prezada Senhora, &#10; &#10; &#10; &#10;        As Informações requeridas foram disponibilizadas através da Solicitação 0002041-83.2014.4.03.8000. &#10; &#10;        Sendo o que nos competia informar, colocamo-nos à disposição para eventuais esclarecimentos. &#10; &#10; &#10; &#10;   "/>
        <s v="Prezado Senhor, &#10; &#10; &#10; &#10;Encaminhamos, em anexo, resposta recebida do setor competente acerca da sua solicitação. &#10; &#10;Sendo o que nos competia informar, colocamo-nos à disposição para eventuais esclarecimentos. &#10; &#10; &#10; &#10;Atenciosamente, &#10; &#10; &#10; &#10;Gabinete da Ouvid"/>
        <s v="Prezado Senhor, &#10; &#10; &#10; &#10;Em atendimento à sua solicitação, recebemos resposta do setor responsável nos seguintes termos:  &#10; &#10;informamos que este Tribunal encontra-se em fase de tratativas com a Fundação Carlos Chagas para a divulgação dos resultados do Conc"/>
        <s v="Prezado Senhor, &#10; &#10;Em atendimento a sua solicitação, recebemos resposta do setor competente, nos seguintes termos: &#10; &#10; &#10; &#10;Em atenção ao questionamento formulado, informamos o quantitativo de vagas livres para nomeação, posição 30/04/2014, para o cargo de "/>
        <s v="Prezado Senhor, &#10; &#10;Em atendimento a sua solicitação, recebemos resposta do setor competente, nos seguintes termos: &#10; &#10; &#10; &#10;Prezados Senhores, &#10; &#10; &#10; &#10;Em resposta ao questionamento efetuado pelo senhor Pedro Jorge Raposo Leite, por meio da Ouvidoria do TRF 3"/>
        <s v="Prezado Senhor, &#10; &#10; &#10; &#10;Em atendimento à sua solicitação, recebemos resposta do Juízo competente, nos seguintes termos: &#10; &#10; &#10; &#10;[...] Em atendimento ao despacho de nº 1076758, informo que o procedimento adotado para identificação de todos aqueles que adentr"/>
        <s v="Mensagem: &#10; &#10;ol&amp;aacute;, gostaria de saber onde est&amp;atilde;o divulgadas as remunera&amp;ccedil;&amp;otilde;es dos servidores individualizadas (por nome), conforme exig&amp;ecirc;ncia da Lei da Transpar&amp;ecirc;ncia. &#10;"/>
        <s v="Prezado Senhor, &#10; &#10; &#10; &#10;Em atendimento à sua solicitação, recebemos resposta do setor competente, nos seguintes termos: &#10; &#10; &#10; &#10;&amp;quot;Em atenção ao questionamento formulado, considerando que o Edital de Movimentação nº 01/2014 citado pelo interessado refere"/>
        <s v="Prezado Senhor, &#10; &#10; &#10; &#10;Em atendimento à sua solicitação, recebemos resposta do setor competente, nos seguintes termos: &#10; &#10; &#10; &#10;&amp;quot;A quantidade de vagas existentes foi divulgada no Edital do concurso. As vagas que surgem são para todo o Estado de São Pau"/>
        <s v="Prezada Senhora, &#10; &#10; &#10; &#10;Em atendimento à sua solicitação, recebemos resposta do setor competente, nos seguintes termos: &#10; &#10; &#10; &#10;&amp;quot;Em atenção à dúvida da candidata, enviada em 10/07/2014, esclarecemos que houve um equívoco na compilação do quadro  de fe"/>
        <s v="Prezado Senhor, &#10; &#10; &#10; &#10;Encaminhamos, em anexo, informação recebida do setor competente acerca da sua solicitação. &#10; &#10;Sendo o que nos competia informar, colocamo-nos à disposição para eventuais esclarecimentos. &#10; &#10; &#10; &#10;Atenciosamente, &#10; &#10;Gabinete da Ouvidor"/>
        <s v="Prezado(a) Senhor(a), &#10; &#10; &#10; &#10;Encaminhamos, em anexo, informação recebida do setor competente acerca da sua solicitação. &#10; &#10; &#10; &#10;Sendo o que nos competia informar, colocamo-nos à disposição para eventuais esclarecimentos. &#10; &#10; &#10; &#10;Atenciosamente, &#10; &#10; &#10; &#10;Gabin"/>
        <s v="Prezado Senhor, &#10; &#10; &#10; &#10;Em atendimento à sua solicitação, recebemos resposta do setor competente, nos seguintes termos: &#10; &#10; &#10; &#10;[...]  A quantidade de vagas existentes foi divulgada no Edital do concurso. As vagas que surgem são para todo o Estado de São Pa"/>
        <s v="Prezado senhor, &#10; &#10; &#10; &#10;Em atendimento à sua dúvida, temos a informar que o formulário da Ouvidoria, disponível no site do TRF, pelo qual o senhor enviou este mesmo expediente, é o veículo adequado para solicitações feitas com base na Lei de Informação. &#10; "/>
        <s v="Prezados Senhores, &#10; &#10; &#10; &#10;Encaminhamos, em anexo, informações recebidas dos setores competentes acerca da vossa solicitação. &#10; &#10;Sendo o que nos competia informar, colocamo-nos à disposição para eventuais esclarecimentos. &#10; &#10; &#10; &#10;Atenciosamente, &#10; &#10; &#10; &#10;Gabi"/>
        <s v="Prezado(a) Senhor(a), &#10; &#10; &#10; &#10;Encaminhamos, em anexo, informação recebida do setor competente acerca da sua solicitação. &#10; &#10;Sendo o que nos competia informar, colocamo-nos à disposição para eventuais esclarecimentos. &#10; &#10; &#10; &#10;Atenciosamente, &#10; &#10;Gabinete da O"/>
        <s v="Prezada Senhora, &#10; &#10; &#10; &#10;Encaminhamos, em anexo, informação recebida do setor competente acerca da sua solicitação. &#10; &#10; &#10; &#10;Sendo o que nos competia informar, colocamo-nos à disposição para eventuais esclarecimentos. &#10; &#10; &#10; &#10;Atenciosamente, &#10; &#10; &#10; &#10;Gabinete d"/>
        <s v="Prezado Senhor, &#10; &#10; &#10; &#10;Encaminhamos, em anexo, informação recebida do setor competente acerca da sua solicitação. &#10; &#10; &#10; &#10;Sendo o que nos competia informar, colocamo-nos à disposição para eventuais esclarecimentos. &#10; &#10; &#10; &#10;Atenciosamente, &#10; &#10; &#10; &#10;Gabinete da"/>
        <s v="Prezado Senhor, &#10; &#10; &#10; &#10;Encaminhamos, em anexo, informação recebida do setor competente acerca da sua solicitação. &#10; &#10; &#10; &#10;Sendo o que nos competia informar, colocamo-nos à disposição para eventuais esclarecimentos. &#10; &#10; &#10; &#10;Atenciosamente, &#10; &#10; &#10; &#10;Gabinete da"/>
        <s v="Sei o trabalho da Ouvidoria e sei do avan&amp;ccedil;o para o nosso pa&amp;iacute;s a presta&amp;ccedil;&amp;atilde;o deste servi&amp;ccedil;o. &#10; &#10;Insta dizer que a lei de acesso &amp;agrave; informa&amp;ccedil;&amp;atilde;o ( Lei n&amp;ordm; 12.527/11 ) garante o direito de acesso &amp;agrave;"/>
        <s v="Prezado Senhor, &#10; &#10; &#10; &#10;Encaminhamos, em anexo, informação recebida do setor competente acerca da sua solicitação. &#10; &#10;Aproveitamos para acusar o recebimento da solicitação 0026826-41.2016.4.03.8000 em 23/08/2016, a qual foi encaminhada na mesma data ao set"/>
        <s v="Prezada Senhora, &#10; &#10; &#10; &#10;Encaminhamos, em anexo, informação recebida do setor competente acerca da sua solicitação. &#10; &#10; &#10; &#10;Sendo o que nos competia informar, colocamo-nos à disposição para eventuais esclarecimentos. &#10; &#10; &#10; &#10;Atenciosamente, &#10; &#10; &#10; &#10;Gabinete d"/>
        <s v="Prezada Senhora, &#10; &#10; &#10; &#10;Encaminhamos, em anexo, informação recebida do setor competente acerca da sua solicitação. &#10; &#10;Sendo o que nos competia informar, colocamo-nos à disposição para eventuais esclarecimentos. &#10; &#10; &#10; &#10;Atenciosamente, &#10; &#10;Gabinete da Ouvido"/>
        <s v="Prezado Senhor, &#10; &#10; &#10; &#10;Encaminhamos, em anexo, informação recebida do setor competente acerca da sua solicitação. &#10; &#10;Sendo o que nos competia informar, colocamo-nos à disposição para eventuais esclarecimentos. &#10; &#10; &#10; &#10;Atenciosamente, &#10; &#10;Gabinete da Ouvidor"/>
        <s v="Prezado(a) Senhor(a), &#10; &#10; &#10; &#10;Em atendimento à sua solicitação, recebemos resposta do Juízo competente, nos seguintes termos: &#10; &#10; &#10;  &#10; &#10;&amp;quot; Em atenção ao questionamento formulado, todas as informações sobre o concurso público como nomeações e convocaçõe"/>
        <s v="Prezada Senhora, &#10; &#10; &#10; &#10;Encaminhamos, em anexo, informação recebida do setor competente acerca da sua solicitação. &#10; &#10; &#10; &#10;Sendo o que nos competia informar, colocamo-nos à disposição para eventuais esclarecimentos. &#10; &#10; &#10; &#10;Atenciosamente, &#10; &#10; &#10; &#10;Gabinete d"/>
        <s v="Prezado Senhor, &#10; &#10; &#10; &#10;Encaminhamos, em anexo, informação recebida do setor competente acerca da sua solicitação. &#10; &#10; &#10; &#10;Sendo o que nos competia informar, colocamo-nos à disposição para eventuais esclarecimentos. &#10; &#10; &#10; &#10;Atenciosamente, &#10; &#10; &#10; &#10;Gabinete da"/>
        <s v="FORAM DADAS AS DEVIDAS ORIENTAÇÕES AO CIDADÃO. 03/04/17"/>
        <s v="AGUARDANDO RETORNO(INFORMAÇÃO) DA OUVIDORIA DO TRF2. 03/04/17"/>
        <s v="AGUARDANDO RETORNO (INFORMAÇÃO)  DO SETOR RSPONSÁVEL. 04/04/17"/>
        <s v="Até o presente momento, a data prevista da prova objetiva está mantida, 26 de março de 2017. 07/03/2017"/>
        <s v="A petição de agravo de instrumento  trata-se de petição Inicial no TRF2  e deve ser apresentada exclusivamente por meio eletrônico.Informações disponíveis na página do TRF2 na internet (www.trf2.jus.br) , 07/03/2017"/>
        <s v="Encaminhado ao setor responsável e dada a devida orientação à candidata."/>
        <s v="Encaminhado ao setor responsável.06/03/17"/>
        <s v="Encaminhado ao setor e este respondeu estar analisando as questões encaminhadas para posterior manifestação – 07/03/2017"/>
        <s v="Encaminhado ao setor responsável.07/03/17"/>
        <s v="O referido e-mail foi enviado para o sic@trf2.jus.br, que é o e-mail do TRF2 (Tribunal Regional Federal da 2ª), que tem Jurisdição nos Estados do Rio de Janeiro e Espírito Santo, e a competência (causas de matéria da Justiça Federal) da Justiça Federal. 0"/>
        <s v="Encaminhado ao setor responsável.08/03/17"/>
        <s v="A CONSULPLAN divulgará a imagem da folha de respostas dos candidatos que realizaram as provas objetivas, no endereço eletrônico www.consulplan.net, na data de divulgação do resultado preliminar das provas objetivas."/>
        <s v="Até o presente momento, a data prevista da prova objetiva está mantida para  26 de março de 2017, no horário vespertino. Quanto ao local da prova, tanto no Rio de Janeiro quanto em Vitória estará a critério da instituição especializada contratada, CEBRASP"/>
        <s v="O e-mail sic@trf2.jus.br, é pertencente ao TRF2 (Tribunal Regional Federal da 2ª Região), que tem Jurisdição nos Estados do Rio de Janeiro e Espírito Santo. disponibilizamos nosso site, www10.trf2.jus.br, para consulta do referido processo, sendo necessár"/>
        <s v="Encaminhado ao setor responsável.09/03/17"/>
        <s v="Orientações enviadas demonstrando através do site do TRF2 como acessar o sistema – 07/04/2017"/>
        <s v="Analisando os documentos, enviados pela Senhora, foi identificado que  o código de barras do comprovante de pagamento não é igual ao código de barras impresso no boleto (GRU). Foi verificada a situação da inscrição e não consta o pagamento  em nosso siste"/>
        <s v="Conforme orientação pretérita, abaixo enviada, o setor responsável/competente recebeu seu pleito no mesmo dia (13-03-17). Cabe, ainda, mencionar, que V. Sa, enviou 02 (dois) e-mails, sobre o mesmo assunto, sendo recebido, em nossa Coordenadoria, no dia (1"/>
        <s v="Cabe informar que seu pleito, por força do diploma mencionado, é tido como genérico, por isso, sugere-se que especifique e objetive seu pleito com detalhes, para que possamos informar e orientar melhor.. 13/03/2017"/>
        <s v="Encaminhado ao setor responsável. 14/03/17"/>
        <s v="A prova será realizada no horário  vespertino. Quanto ao local da prova, tanto no Rio de Janeiro quanto em Vitória estará a critério da instituição especializada contratada, CEBRASPE. 13/03/2017"/>
        <s v="A CEBRASPE é a instituição que aplicará a prova objetiva no dia 26 de março do corrente e será às 13 horas. Até o momento ela não nos comunicou do local da prova, mas acreditamos que será divulgado no dia 16 de março. 14/03/2017"/>
        <s v="Informado e providenciado o reparo. 14/03/17."/>
        <s v="A alteração no formulário foi realizada, conforme solicitada, no que tange a  declaração, nos termos da Resolução n° 203, de 23/06/2015 do Conselho Nacional de Justiça, ser pessoa preta ou parda. Solicitamos que, por gentileza, acesse o espaço candidato e"/>
        <s v="Utilizando o e-mail de Francisco Rafael que é o beneficiário do Precatório (PRC20145759) enviado as informações sobre o precatório. 15/03/2017"/>
        <s v="Disponibilizamos em nosso sítio (site), www10.trf2.jus.br, dentro de Certidão Eletrônica, de forma gratuita, 24 horas por dia, 07 dias por semana, conforme abaixo colado e comprovado. Maiores detalhes, pode-se informar nos cartórios da Varas Federais ou n"/>
        <s v="A prova  até o momento, está mantida no  dia 26/03/2017, e será realizada no horário  vespertino. Quanto ao local da prova, tanto no Rio de Janeiro quanto em Vitória estará a critério da instituição especializada contratada, CEBRASPE. 15/03/2017"/>
        <s v="Enviado ao Setor Responsável. Aguardando retorno da Comissão do Concurso.15/03/17."/>
        <s v="O CEBRASPE, Instituição responsável pela aplicação das provas nos informou que dia 16/03 até o final do dia será divulgado o local de prova. Por favor acompanhar comunicado em nosso site. 16/03/2017"/>
        <s v="Enviado ao Setor Responsável. O Retorno informa que depende de regulamentação do CNJ. 17-03-17."/>
        <s v="A Senhora poderá levar a carteira de habilitação (com foto e em validade) ou a carteira funcional, da Justiça Federal. Solicitamos que verifique se nesses documentos possui o número da identidade que a senhora colocou no formulário de inscrição. Qualquer "/>
        <s v="Para a aferição do quantitativo de candidatos a terem as provas discursivas corrigidas, inicialmente serão verificados os candidatos aprovados nas provas objetivas que se enquadram nos limites estabelecidos no edital (itens 1.1 dos Capítulos XI e XII) par"/>
        <s v="Estamos aguardando a apresentação pelo CNJ do sistema a ser utilizado, conforme o disposto na Resolução 234 do CNJ, de 13/07/2016, em especial seu artigo 2º,  para atendimento do art.246 e seus parágrafos, do CPC. 20/03/2017"/>
        <s v="Cabe informar que para podermos orientá-lo, informá-lo, necessário se faz, especificar e objetivar seu pleito. 21/03/2017"/>
        <s v="A aplicação da prova ficou a cargo do CEBRASPE (antigo CESPE). Essa instituição tem realizado concursos em tal local com frequência e nos esclareceu que se trata de instalação que atende a todos os parâmetros exigidos, inclusive segurança no local da prov"/>
        <s v="A aplicação da prova ficou a cargo do CEBRASPE (antigo CESPE). Essa instituição tem realizado concursos em tal local com frequência e nos esclareceu que se trata de instalação que atende a todos os parâmetros exigidos, inclusive segurança no local da prov"/>
        <s v="Em atenção ao e-mail enviado, informo que o resultado final do concurso será homologado por este Tribunal e publicado no Diário Oficial da União. O candidato deverá acompanhar o andamento do concurso pelo site da Consulplan (http://www.consulplan.net/). 2"/>
        <s v="As provas serão realizadas nas cidades do Rio de Janeiro e em Vitória. Só há um local, onde todos os candidatos realizarão a prova. 24/03/2017"/>
        <s v="Informamos que, no momento, não há cargo vago na categoria funcional de Técnico Judiciário/Informática, Área de Apoio Especializado, no Estado do Rio de Janeiro. 29/03/2017"/>
        <s v="Enviado para o Setor Responsável. No aguardo. 23-03-17."/>
        <s v="Em se tratando de OFERECIMENTO DE CURSOS, aconselha-se entrar em contato com a DIVEC (Divisão de Educação Corporativa) do TRF2, nos telefones 2282-8167/8906/8770/8228. 24/03/2017"/>
        <s v="Aconselha-se a entrar em contato com nossa Divisão de Biblioteca (DIBLI), que faz parte da nossa Secretaria (SED – Secretaria de Documentação, Informação e Memória) do TRF2, nos contatos abaixo fornecidos, para maiores detalhes, visando o atendimento de s"/>
        <s v="Enviado ao Setor Responsável.  Retorno que está em fase de implementação o E-Sic, do TRF2. 26-03-17"/>
        <s v="Cabe informar que seu pleito não pode ser informado ou orientado, face ao seu pleito não ser compreensível e genérico. 29/03/2017"/>
        <s v="Informado que o TRF2, não é órgão consultivo, e sim de prestação jurisdicional. Orientou-se buscar consultoria sobre o assunto demandado para futura petição, junto a DPU ou a OAB.30-03-17."/>
        <s v="Em atenção à sua manifestação, informamos que compete ao Conselho Nacional de Justiça o controle da atuação administrativa e financeira do Poder Judiciário e do cumprimento dos deveres funcionais dos juízes, nos termos do art. 103-B, § 4º, da Constituição"/>
        <s v="Em atenção à sua manifestação, informamos que compete ao Conselho Nacional de Justiça o controle da atuação administrativa e financeira do Poder Judiciário e do cumprimento dos deveres funcionais dos juízes, nos termos do art. 103-B, § 4º, da Constituição"/>
        <s v="A Ouvidoria do Conselho Nacional de Justiça agradece seu contato e presta esclarecimentos acerca de sua manifestação. &#10;Em referencia à Lei nº 12.527, de 18 de novembro de 2011, a Lei de Acesso à Informação, esclarecemos que o acesso à informação poderá se"/>
        <s v="A Ouvidoria do Conselho Nacional de Justiça agradece o envio de sua manifestação. &#10;Tendo em vista que o orçamento geral da União comporta todos os poderes e que cada órgão elabora sua proposta orçamentária, solicitamos que Vossa Senhoria esclareça de form"/>
        <s v="Registro na Ouvidoria do CNJ: 181752 &#10;À Senhora &#10; &#10; &#10;[XXX] &#10; &#10; &#10; &#10;Encaminhamos as informações prestadas pelo Corregedoria Nacional de Justiça do Conselho Nacional de Justiça, para seu conhecimento: &#10; &#10;&quot;Prezada Senhora [XXX], &#10; &#10;Em atenção ao seu contato, "/>
        <s v="Em atenção à sua manifestação, cadastrada na Ouvidoria deste Conselho Nacional de Justiça (CNJ), informamos que este Conselho é órgão de controle administrativo e financeiro do Poder Judiciário, conforme dispõe o art. 103-B, parágrafo 4.º, da Constituição"/>
        <s v="Registro na Ouvidoria do CNJ: 175802 &#10;Ao Senhor &#10; &#10; &#10;[XXX] &#10; &#10; &#10; &#10;Em atenção a sua manifestação, informamos que sua demanda foi encaminhada ao Gabinete do Conselheiro Carlos Eduardo Oliveira Dias/CNJ. Segue resposta do referido setor: &#10; &#10; &#10; &#10;&quot;Prezado Senh"/>
        <s v="Em atenção à sua manifestação, informamos que para o reconhecimento voluntário de paterninade, basta que pai e filho(a) maior ou pai, mãe e filho(a) menor, compareçam a um cartório de registro civil mais próximo da residência. &#10;Caso o reconhecimento não s"/>
        <s v="Registro na Ouvidoria do CNJ: 140659 &#10;À Senhora &#10; &#10;[XXX] &#10; &#10;Em atenção à sua manifestação, informamos que, conforme dispõe o art. 2º e 4º, III, da Resolução n. 103/2010/CNJ, a Ouvidoria do Conselho Nacional de Justiça é o canal de comunicação da sociedade"/>
        <s v="Segue informações prestadas pela assessoria do Gabinete da Conselheira Ana Maria Duarte Amarante Brito: &#10;&quot;De ordem da Conselheira Ana Maria Duarte Amarante Brito, informo que o processo não possui sigilo, logo, para ter acesso aos autos, faz-se necessário"/>
        <s v="Em atenção a sua manifestação, informamos que na data de 24/03/2017 recebemos demanda com conteúdo similar e à época a senhora recebeu a seguinte resposta: &#10; &#10;&quot;Em atenção a sua manifestação, encaminhamos resposta da Corregedoria Nacional de Justiça/CNJ: &#10;"/>
        <s v="Em atenção ao seu pedido de acesso à informação, encaminhamos resposta fornecida pela Equipe PJ-e: &#10;&quot;O sistema PJe atenderá ao disposto na Resolução no. 185, notadamente aos §§4º, 5º e 6º do art. 6º, a seguir transcritos: &#10;Art. 6º Para acesso ao PJe é obr"/>
        <s v="De ordem do Conselheiro Ouvidor Wellington Cabral Saraiva, prestamos as seguintes informações: &#10;1. O teto constitucional diz respeito ao valor máximo a título de subsídio (remuneração mensal do cargo) recebido pelos membros, servidores e colaboradores do "/>
        <s v="Registro na Ouvidoria do CNJ: 176207 &#10;Ao Senhor &#10; &#10; &#10;[XXX] &#10; &#10; &#10; &#10;Encaminhamos as informações prestadas pelo Departamento de Tecnologia da Informação do Conselho Nacional de Justiça, para seu conhecimento: &#10; &#10;&quot;Senhor Diretor, &#10; &#10;Em atenção ao relato nº 17"/>
        <s v="Registro na Ouvidoria do CNJ: 167647 &#10;Ao Senhor &#10; &#10; &#10;[XXX] &#10; &#10; &#10; &#10;Encaminhamos as informações prestadas pela Secretaria de Comunicação Social do Conselho Nacional de Justiça, para seu conhecimento: &#10; &#10;&quot;Prezado [XXX], &#10; &#10;A matéria em questão foi elaborada "/>
        <s v="Sua manifestação foi encaminhada à Corregedoria Nacional de Justiça, órgão do CNJ responsável pela promoção do projeto Pai Presente, a qual informou o que segue: &#10;O Provimento nº 16 desta Corregedoria Nacional de Justiça (que pode ser acessado pelo site d"/>
        <s v="Registro na Ouvidoria do CNJ: 174264 &#10;Ao Senhor &#10; &#10; &#10;[XXX] &#10; &#10; &#10; &#10;Encaminhamos as informações prestadas pelo Núcleo de Apoio ás Comissões Permanentes e Temporárias do Conselho Nacional de Justiça, para seu conhecimento: &#10; &#10;O apostilamento é feito, somente"/>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ao seu pedido de acesso à informação, encaminhamos resposta fornecida pela Comissão Permanente de Licitação do CNJ: &#10;&quot;[...] informo que a Comissão Permanente de Licitação/Pregoeiro, na condução de certame licitatório e na fase de habilitação, c"/>
        <s v="A regra do art. 59 da Resolução n.º 75, de 12 de maio de 2009, indica o que se considera atividade jurídica para fins de ingresso na carreira da magistratura.  &#10;A pergunta formulada, por envolver interpretação de normas da resolução que disciplina os conc"/>
        <s v="Em atenção à sua manifestação, encaminhamos resposta fornecida pelo Departamento de Monitoramento e Fiscalização do Sistema Carcerário: &#10;&quot;Prezada Senhora,  &#10;O Conselho Nacional de Justiça não responde sobre casos específicos ou o mérito de processo, uma v"/>
        <s v="Em atenção à sua manifestação, encaminhamos resposta fornecida pela Seção de Seleção e Gestão de Desempenho do CNJ: &#10;&quot;Prezado [XXX], &#10;O CNJ não promove concurso de remoção nacional entre servidores federais. De acordo com a Portaria Conjunta nº 3, de 31 d"/>
        <s v="Segue resposta da Corregedoria Nacional de Justiça: &#10;&quot;Informamos que os dados disponíveis sobre precatórios podem ser acessados por meio da pagina eletrônica do CNJ, basta acessar página Inicial &gt; Corregedoria &gt;&gt; Sistemas Restrito &gt;&gt;&gt; Consultar precatório"/>
        <s v="Registro na Ouvidoria do CNJ: 172440 &#10;À Senhora &#10; &#10; &#10;[XXX] &#10; &#10; &#10; &#10;Sua manifestação foi encaminhada ao Setor Responsável que prestou a seguinte informação: &#10; &#10;&quot;Serão aceitos, até 14 de fevereiro de 2017, os documentos estrangeiros legalizados anteriormente"/>
        <s v="Em atenção a sua manifestação, estamos encaminhando informações prestadas pelo Departamento de Monitoramento e Fiscalização do Sistema Carcerário e do Sistema de Execução de Medidas Socioeducativas-DMF: &#10;&quot;A decisão do CNJ foi suspensa pelo Excelentíssimo "/>
        <s v="Prezado Senhor XXXXXXXXXXXXX,  &#10; &#10; &#10; &#10;Em atenção à manifestação encaminhada, informamos que foi autorizada, pela Administração do Tribunal, a convocação inicial de 99 candidatos aprovados para o cargo de Analista Judiciário, Área Judiciária. Quanto aos de"/>
        <s v="Prezado Senhor XXXXXXXXXXXX,   &#10; &#10; &#10;Em atenção à manifestação encaminhada, informamos que até o dia 29/10/2015 este Tribunal contava com 35 cargos vagos de Técnico Judiciário, Área Administrativa. &#10; &#10; &#10; &#10;O quantitativo de servidores do referido cargo que,"/>
        <s v="Senhor, &#10; &#10; &#10; &#10;Em atenção à manifestação encaminhada, repassamos a resposta enviada pela unidade responsável: &#10; &#10; &#10; &#10;&quot;Fazendo referência ao Pedido de Informações n. 953 ??? LAI, infere-se da solicitação que o requerente deseja ter conhecimento de quantos "/>
        <s v="Prezado Senhor XXXXXXXXXXXX,   &#10; &#10; &#10;Em atenção à manifestação encaminhada, informamos que no STJ há 1 cargo vago e 4 cargos ocupados de Analista Judiciário, Área de Apoio Especializado - Arquivologia. &#10; &#10; &#10; &#10;Acrescentamos que não há previsão para aproveit"/>
        <s v="Prezado Senhor, &#10; &#10; &#10; &#10;Em atenção à manifestação encaminhada, informamos que há 1 (um) cargo vago de Analista Judiciário, Área Administrativa. &#10; &#10; &#10; &#10;Quanto à previsão de novas convocações de candidatos para provimento do cargo de Analista Judiciário, Áre"/>
        <s v="Prezada Senhora,  &#10; &#10; &#10; &#10;Em atenção à manifestação encaminhada, informamos que: &#10; &#10; &#10; &#10;a) o provimento de cargos do quadro do Superior Tribunal de Justiça é efetivado por meio de concurso público, nos termos  da Lei n. 8.112, de 11/12/1990, que instituiu "/>
        <s v="Prezado Senhor XXXXXXXXX, &#10; &#10; &#10; &#10;Em atenção à manifestação encaminhada, seguem anexos os Projetos Básicos e a justificativa para a escolha do CESPE, referentes ao último concurso realizado por este Tribunal. A justificativa para a contratação do CESPE em "/>
        <s v="Sra.XXXXXXXX, &#10; &#10; &#10; &#10;Em atenção ao pedido formulado, informamos que a estrutura organizacional do STJ é descrita na Resolução n. 8 de 14 de agosto de 2014. O arquivo constante do link mencionado segue anexo. &#10; &#10;Por fim, registramos que a indisponibilidade"/>
        <s v="Prezada Senhora XXXXXXXXXXXX, &#10; &#10; &#10; &#10;Em atenção à manifestação encaminhada, informamos que atualmente existe apenas 01 cargo vago de Analista Judiciário, Área Administrativa. Como não existe concurso em andamento para este cargo no STJ e por determinação "/>
        <s v="Sra. XXXXXXXXX,     Em atenção à manifestação encaminhada, solicitamos que entre no portal do Superior Tribunal de Justiça e preencha novamente o formulário fornecendo maiores detalhes sobre a decisão mencionada, tal como número do processo em que foi pro"/>
        <s v="Sr. XXXXXXXXXXXXX, &#10; &#10; &#10; &#10;Em atenção ao pedido formulado, transmitimos esclarecimentos da unidade responsável: &#10; &#10;&quot;Existem 14 cargos de Analista Judiciário, Área de Apoio Especializado ??? Contadoria neste Tribunal. Sendo que desses, 12 estão providos e 2"/>
        <s v="Sr. XXXXXXXXXXXXX, &#10; &#10; &#10; &#10;Em atenção à manifestação encaminhada, transmitimos resposta da unidade responsável: &#10; &#10; &#10; &#10;&quot;Há 1 (um) cargo vago de Analista Judiciário, Área de Apoio Especializado ??? Informática e que até o momento não há deliberação superior"/>
        <s v="Prezado Senhor XXXXXXXXXXXX,  &#10; &#10; &#10; &#10;Em atenção ao pedido de informações apresentado, esclarecemos que de acordo com o §6º do artigo 11 da Lei n. 12.527/2011, ???caso a informação solicitada esteja disponível ao público em formato impresso, eletrônico ou "/>
        <s v="Em atenção ao seu Pedido de Acesso à Informação, informo que, até o momento, não há designação de Comissão com vista à realização de concurso público para provimento de cargos do Quadro de Pessoal da Secretaria do Tribunal, não havendo definição de data p"/>
        <s v="Respondendo aos questionamentos feitos por vossa senhoria encaminho as respectivas informações:  &#10;&quot;Cumpre informar que a Justiça do Trabalho, incluindo o Tribunal Superior do Trabalho e os 24 &#10;Tribunais Regionais do Trabalho, possui atualmente 42.349 serv"/>
        <s v="Bom dia &#10;No momento não temos previsão de nomeações para a 5ª RAJ. &#10; &#10;Att"/>
        <s v="Bom dia &#10; &#10;No momento não temos previsão de nomeações para Região. &#10; &#10;Att"/>
        <s v="Prezado Senhor, &#10;Retransmitimos as orientações do setor responsável sobre o solicitado. &#10;O interessado deverá dirigir-se ao Setor de Certidões, localizado à sala 206 no 2º andar do Foro João Mendes com um requerimento em duas vias, endereçado ao Juiz Corr"/>
        <s v="São Paulo, 08 de fevereiro de 2017. &#10;PROTOCOLO TJSP 2017/00021773 &#10;Prezado(a) Sr.(a)                                                                                                                                                                           "/>
        <s v="Informamos que encaminhamos em 22/02/2017 mensagem eletrônica ao cidadão, informando que no início de 2017 foi detectado erro no portal de consulta processual do TJSP fazendo com que fossem exibidos indevidamente, no resultado das consultas pelo nome da p"/>
        <s v="Prezado Senhor, &#10; &#10; Em atenção ao solicitado, segue link sobre o assunto para os esclarecimentos necessários. Quanto ao acompanhamento, sugiro verificar junto ao JEC onde tramitará a ação. &#10;http://www.tjsp.jus.br/Especialidade/Especialidade/Juizados &#10;Aten"/>
        <s v="Bom dia &#10; &#10;Na 25ª CJ existem 9 cargos vagos e não há previsão de nomeações. &#10; &#10;att"/>
        <s v="Bom dia &#10; &#10;A 18ª CJ possui 03 cargos vagos. &#10; &#10;Att"/>
        <s v="Bom dia &#10; &#10;A 14ª CJ possui 11 cargos vagos e não há previsão de novas nomeações. &#10; &#10;att"/>
        <s v="Bom dia &#10;Na 13ª CJ não há cargos vagos (referência 06/2/2017). &#10; &#10;Att"/>
        <s v="Prezada Senhora, boa tarde, &#10; &#10;Como a senha é gerada, exclusivamente, pela unidade judicial em que tramita o processo, sugerimos tratar diretamente; caso não possa comparecer, e sendo o processo digital, o código poderá ser obtido pelo advogado habilitado"/>
        <s v="Prezado Senhor, &#10;Retransmitimos as orientações do setor responsável para o que couber. &#10;(Informamos que o seu cadastro consta ativo em nosso banco de dados, segue anexo imagem retirada da busca pelo seu perfil. &#10; O senhor pode acessar o seu perfil para ve"/>
        <s v="Prezado Senhor, &#10;Em atenção ao exposto, encaminhamos normativo a respeito para o que de &#10;direito. &#10;Atenciosamente, &#10;Serviço de Informação ao Cidadão &#10;Secretaria da Primeira Instância ? Tribunal de Justiça de São Paulo. &#10;PROVIMENTO CSM N° 2393/2016 &#10;O CONS"/>
        <s v="Bom dia &#10; &#10;O cargo de escrevente é preenchido mediante aprovação em concurso público e posterior nomeação. &#10; &#10;As regras para local de trabalho constam dos Editais do Concurso. &#10; &#10;Att"/>
        <s v="Em atenção à sua manifestação, encaminhamos resposta forneceida pelo Departamento de Gestão Estratégica do CNJ: &#10;&quot;Quanto ao Sistema de Metas Nacionais, informamos que o acesso só é permitido aos servidores dos Conselhos e Tribunais de Justiça, via Sistema"/>
        <s v="Registro na Ouvidoria do CNJ: 182098 &#10;À Senhora &#10; &#10; &#10;[XXX] &#10; &#10; &#10; &#10;Em atenção a sua manifestação e após consulta aos setores do CNJ, a Corregedoria Nacional de Justiça orientou que Vossa Senhoria acesse o link: &#10; &#10;www.cnj.jus.br/programas-e-acoes/lei-maria"/>
        <s v="Prezado(a) Senhor(a),  &#10; &#10;Ref. Pedido de Informação nº 020/2014 &#10; &#10; &#10;Enviamos informações solicitadas. Salientamos, no entanto, conforme destacado pela SETIC/TJPE, que não há como extrair, no prazo solicitado, um relatório das medidas protetivas de urgênc"/>
        <s v="Sr. XXXXXXXXXXXX,&#10;&#10;&#10;&#10;Em atenção ao pedido formulado, encaminhamos arquivo com informações solicitadas.&#10;&#10;&#10;&#10;&#10;&#10;Atenciosamente,&#10;&#10;Ouvidoria do Superior Tribunal de Justiça&#10;&#10;/dt"/>
        <s v="Registro na Ouvidoria do CNJ: 159015 &#10;Ao Senhor &#10;[XXX] &#10; &#10;Comunicamos que seu pedido de acesso à informação foi encaminhado à Corregedoria Nacional de Justiça que irá responder a sua demanda diretamente.  &#10; &#10;Qualquer dúvida ou solicitação referente a este"/>
        <s v="Registro na Ouvidoria do CNJ: 182604 &#10;À Senhora &#10; &#10; &#10;[XXX] &#10; &#10; &#10; &#10;Em atenção a seu pedido de acesso à informação, encaminhamos informações prestadas pela Secretaria Processual do CNJ: &#10; &#10;&quot;O processo Parecer de Mérito sobre Anteprojeto de Lei 0003431-47.20"/>
        <s v="Em atenção a seu pedido, estamos encaminhando duas atas do grupo de penas e medidas alternativas.&#10;Atenciosamente,"/>
        <s v="A) Números de Contestações e Reconvenções propostas entre 2010 e 2016:                                                                                                    2010 - 09 / 2011 - 08 / 2012 - 06 / 2013 - 11 / 2014 - 03 / 2015 - 06 / 2016 - 01 - T"/>
        <s v="Senhor, &#10; &#10; &#10; &#10;Em atenção à manifestação encaminhada, segue anexo o arquivo com a informação solicitada. &#10; &#10;Lembramos que o referido arquivo também pode ser obtido no Serviço de Informação ao Cidadão - SIC, por meio do usuário e senha cadastrados. &#10; &#10; &#10; &#10;"/>
        <s v="Sr. XXXXXXXXXXXX,&#10;&#10;&#10;&#10;Em atenção ao pedido formulado com apoio na Lei 12.527/2011, informamos que a solicitação exigiria trabalhos adicionais de análise, interpretação e consolidação de dados e informações. &#10;&#10;A Coordenadoria de Gestão da Informação, da Ass"/>
        <s v="Prezado Sr. XXXXXXXXXXXX&#10;&#10;&#10;&#10;Em atenção ao pedido formulado com base na Lei 12.527/2011, informamos que na Primeira Seção do STJ, no período de 31/10/2012 a 31/10/2014, o tempo médio de duração dos processos já baixados, compreendendo desde o protocolo até"/>
        <s v="Prezada Senhora XXXXXXXXXXXXX,  &#10; &#10; &#10; &#10;Em atenção à manifestação encaminhada, informamos que para saber a quantidade de processos distribuídos neste Superior Tribunal de Justiça basta acessar a página do Tribunal (www.stj.jus.br) e clicar nos campos ???Co"/>
        <s v="Informo a V. Sª. que o Sistema Único de Cálculos da&#10;Justiça do Trabalho, integrado à Tabela Única para atualização e conversão de débitos trabalhistas é uma ferramenta destinada ao trabalho de profissionais de contabilidade, especialistas&#10;em cálculos trab"/>
        <s v="Encaminhamos em anexo os dados disponibilizados pela Seção de Sistemas de Apoio, em atendimento à sua solicitação. &#10;Atenciosamente,"/>
        <s v="Registro na Ouvidoria do CNJ: 176113&#10;A(ao)&#10;&#10;&#10;[XXX]&#10;&#10;&#10;&#10;Encaminhamos as informações prestadas pela Corregedoria Nacional de Justiça do Conselho Nacional de Justiça, para seu conhecimento:&#10;&#10;&quot;Prezado (a) Senhor (a), &#10;&#10;Em atenção ao seu relato informamos que f"/>
        <s v="Prezada Senhora,&#10;&#10;&#10;&#10;Em atendimento a sua solicitação, recebemos resposta da Subsecretaria de Controle Interno desta Corte, nos seguintes termos&#10;&#10;[...] informamos que os Relatórios de Gestão e os Processos de Contas da Justiça Federal da 3ª Região dos exer"/>
        <s v="Senhor(a),&#10;&#10;Em atenção à manifestação encaminhada, segue anexa a informação solicitada.&#10;&#10;Atenciosamente,&#10;Ouvidoria do Superior Tribunal de Justiça"/>
        <s v="Em atenção à sua solicitação, segue resposta fornecida pelo Departamento de Monitoramento e Fiscalização do Sistema Carcerário: &#10;&quot;Prezado, &#10;Informo que o CNJ ainda não dispõe de tais dados.&quot; &#10;Atenciosamente,"/>
        <s v="Registro na Ouvidoria do CNJ: 145254 &#10;Ao Senhor &#10;[XXX] &#10; &#10;Encaminhamos as informações prestadas pela DEPARTAMENTO DE PESQUISAS JUDICIÁRIAS do Conselho Nacional de Justiça, para seu conhecimento: &#10; &#10;&quot;O assunto do encaminhamento não é de competência do Depa"/>
        <s v="Prezado Sr. XXXXXXXXXXXXX,&#10;&#10;&#10;&#10;Em atenção ao pedido formulado com base na Lei 12.527/2011, informamos que, no período compreendido entre janeiro de 2010 e setembro de 2014, foram proferidas 2.378 decisões em recursos extraordinários com o teor &quot;admitidos&quot; "/>
        <s v="Prezado Senhor, &#10;&#10;&#10;&#10;Em atenção à manifestação encaminhada, esclarecemos que os dados solicitados podem ser obtidos em nosso portal (www.stj.jus.br) na opção ???Consultas/Processos???, localizada na coluna da esquerda.&#10;&#10;&#10;&#10;Para tanto, sugerimos que siga os "/>
        <s v="Registro na Ouvidoria do CNJ: 145634&#10;À Senhora&#10;[XXX]&#10;&#10;Encaminhamos as informações prestadas pelo DPJ do Conselho Nacional de Justiça, para seu conhecimento:&#10;&#10;&quot;O DPJ não possui os dados solicitados.&quot;&#10;&#10;Atenciosamente, &#10;&#10;Ouvidoria&#10;Conselho Nacional de Justiç"/>
        <s v="Registro na Ouvidoria do CNJ: 152436&#10;&#10;Ao Senhor&#10;[XXX]&#10;&#10;Encaminhamos as informações prestadas pelo DMF/CNJ do Conselho Nacional de Justiça, para seu conhecimento:&#10;&#10;Prezado senhor,&#10;&#10;Ao contrário do orientado este Conselho não os dados solicitados consolidad"/>
        <s v="Sra. XXXXXXXXXXXX,&#10;&#10;&#10;&#10;Em atenção ao pedido formulado, segue arquivo com informações desejadas.&#10;&#10;&#10;&#10;Atenciosamente,&#10;&#10;Ouvidoria do Superior Tribunal de Justiça&#10;&#10;/dt"/>
        <s v="Em atenção à sua manifestação, informamos que seu relato foi encaminhado ao Departamento de Pesquisas Judiciárias do CNJ que informou não possuir os dados solicitados por Vossa Senhoria.&#10;Atenciosamente,"/>
        <s v="Em atenção à sua manifestação, informamos que entramos em contato com a Ouvidoria do Tribunal de Justiça do Estado de Alagoas, e que nos foi informado que seu pedido fora encaminhado à Corregedoria Geral daquele Tribunal e Vossa Senhoria receberá em breve"/>
        <s v="Registro na Ouvidoria do CNJ: 163147 &#10;À Senhora &#10;[XXX] &#10; &#10;Em atenção a sua manifestação, informamos que este Conselho não dispõe das informações solicitadas, tendo em vista as competências conferidas constitucionalmente. &#10; &#10;Informamos que a solicitação é "/>
        <s v="Registro na Ouvidoria do CNJ: 159848&#10;À Senhora&#10;&#10;&#10;[XXX]&#10;&#10;&#10;&#10;Encaminhamos as informações prestadas pelo DMF do Conselho Nacional de Justiça, para seu conhecimento:&#10;&#10;&quot;Prezado(a) Senhor(a),&#10;&#10;O Conselho Nacional de Justiça, visando à implementação de medidas qu"/>
        <s v="Registro na Ouvidoria do CNJ: 170111&#10;À Senhora&#10;&#10;&#10;[XXX] &#10;&#10;&#10;&#10;Em atenção a sua manifestação, encaminhamos informações prestadas pelo Departamento de Pesquisas Judiciárias:&#10;&#10;&quot;Prezada [XXX],&#10;&#10;As informações que possuímos encontram-se no Relatório completo da e"/>
        <s v="&#10;Prezado(a) Senhor(a), &#10;&#10;PEDIDO DE INFORMAÇÃO Nº 012/2017                                                          &#10;Segue, em arquivo anexo, resposta ao Pedido de Informação registrado nesta Ouvidoria sob o número em epígrafe, encaminhada pela SETIC.&#10;&#10;Ate"/>
        <s v="Segue resposta do Departamento de Pesquisas Judiciárias: &#10;&quot;O Departamento de Pesquisas Judiciárias não dispõe dos dados solicitados. O Relatório Justiça em números não está dividido ainda, por classe processual. Talvez, possa obter esse dado diretamente c"/>
        <s v="Prezada Senhora,&#10;&#10; Ref.: Pedido de Informação nº 022/2014 - CPSIC/TJPE&#10;&#10;De ordem do Excelentíssimo Senhor Desembargador Ouvidor Geral da Justiça em exercício, informamos a V.Sa. que devido a complexidade da solicitação, não foi possível o encaminhamento d"/>
        <s v="Prezado Senhor XXXXXXX,    Em atenção aos termos de sua mensagem, encaminho arquivos contendo processos com a parte UNIÃO e FAZENDA NACIONAL, registrados no dia 22/08/2012.    Atenciosamente,   XXXXXXXX"/>
        <s v="Senhora XXXXXXXXXX,    Em atenção à manifestação encaminhada, repassamos a resposta enviada pela unidade responsável. Acrescentamos que tal resposta foi referendada pela Diretoria-Geral deste Tribunal.    &quot;Trata-se de levantamento de dados referentes a es"/>
        <s v="O tema relativo ao pagamento de precatórios foi tratado pela Resolução n.º 115, de 29 de junho de 2010, alterada pela Resolução n.º 123, de 9 de novembro de 2010, e pela Resolução n.º 145, de 02 de março de 2012, que dispõem sobre a gestão de precatórios "/>
        <s v="Registro na Ouvidoria do CNJ: 142864&#10;&#10;À Senhora&#10;&#10;[XXX]&#10;&#10;Encaminhamos as informações prestadas pelo Departamento de Fiscalização do Sistema Carcerário do Conselho Nacional de Justiça, para seu conhecimento:&#10;&#10;&quot;Prezada,&#10;&#10;Em resposta à vossa solicitação temos"/>
        <s v="Encaminhamos as informações prestadas pelo Departamento de Monitoramento e Fiscalização do Sistema Carcerário e do Sistema de Execução de Medidas Socioeducativas-DMF do Conselho Nacional de Justiça para seu conhecimento:&#10;&quot;As informações disponíveis sobre "/>
        <s v="Registro na Ouvidoria do CNJ: 165863 &#10;Ao Senhor &#10; &#10; &#10;[XXX] &#10; &#10; &#10; &#10;Em atenção a sua manifestação, encaminhamos informações prestadas pelo Departamento de Tecnologia da Informação e Comunicação - DTI, em complementação às informações já prestadas: &#10; &#10;&quot;1) Es"/>
        <s v="Prezado Senhor XXXXXXXXXXXX,  &#10;&#10;Em atenção ao pedido de informação apresentado, repassamos a resposta da unidade responsável:&#10;&#10;&#10;&#10;&quot;1. Atualmente, o STJ não possui de uma política de segurança da informação formalizada e unificada, possuindo alguns normativ"/>
        <s v="Informamos que seu relato foi encaminhado ao setor responsável. Entraremos em contato com Vossa Senhoria, tão logo tenhamos resposta.&#10;&#10;&#10;&#10;Atenciosamente,&#10;&#10;Ouvidoria&#10;Conselho Nacional de Justiça&#10;SEPN 514, bloco B, lote 7, 70760-542 Brasília (DF)&#10;Telefone: ("/>
        <s v="Prezado Senhor XXXXXXXXXXXX,  &#10;&#10;&#10;&#10;Em resposta ao pedido de informação, após consulta às unidades responsáveis do Tribunal, esclarecemos que os documentos mencionados, PETI e PDTI, encontram-se publicados institucionalmente na Biblioteca Digital Jurídica d"/>
        <s v="Registro na Ouvidoria do CNJ: 158479&#10;Ao Senhor&#10;&#10;&#10;[XXX]&#10;&#10;&#10;&#10;Prezado [XXX],&#10;&#10;&#10;&#10;Em primeiro lugar, agradecemos pelo contato.&#10;&#10;&#10;&#10;Quanto a seu questionamento, informamos que o Planejamento Estratégico do Poder Judiciário vigente, instituído pela Resolução CNJ n"/>
        <s v="Prezados senhores &#10; &#10; &#10; &#10;Estamos reenviando o endereço eletrônico para possibilitar o acesso: &#10; &#10; &#10; &#10;http://www.trf3.jus.br/trf3r/index.php?id=2517 &#10; &#10; &#10; &#10;Quanto ao outro link, ele diz respeito ao ofício que transcrevo a seguir: &#10; &#10; &#10; &#10;Entre 18 de novembr"/>
        <s v="Encaminhamos as informações prestadas pelo Departamento de Pesquisas Judiciárias do Conselho Nacional de Justiça, para seu conhecimento:&#10;&quot;As pesquisas ainda não foram concluídas e ainda não dispomos de dados públicos. Assim que as pesquisas forem publicad"/>
        <s v="Sua manifestação foi encaminhada ao Departamento de Monitoramento e Fiscalização do Sistema Carcerário e do Sistema de execução de medidas socioeducativas que prestou a seguinte informação:&#10;&quot; O Departamento de Monitoramento e Fiscalização do Sistema Carce"/>
        <s v="Prezada Senhora XXXXXXXXXX, &#10;&#10;&#10;&#10;Em atenção à manifestação encaminhada, informamos que no período mencionado não houve pedidos de informação. &#10;&#10;Aos manifestantes que se equivocaram no direcionamento do pedido, foi indicado o órgão ou entidade cabível, nos "/>
        <s v="Sra. XXXXXXXXX,     Em atenção à manifestação encaminhada, apresentamos as respostas aos questionamentos formulados:  1. Entre 16/05/2012 até a presente data (05/10/2012, às 12:09h) este Ouvidoria recebeu 160 (cento e sessenta) pedidos de informação. Dest"/>
        <s v="Prezada Senhora XXXXXXXXXXXX,&#10;&#10;&#10;&#10;Em atenção à manifestação encaminhada, informamos que no período de janeiro a setembro de 2013 foram apresentados a este Superior Tribunal de Justiça 100 pedidos de acesso à informação. Destes, somente 02 foram indeferidos"/>
        <s v="Prezada Senhora XXXXXXXXXXXX, &#10;&#10;&#10;&#10;Em atenção a manifestação encaminhada, informamos que no período de janeiro a novembro de 2015 foram apresentados 37 recursos com base na Lei de Acesso à Informação. Deste total, 4 recursos não foram recebidos em razão de"/>
        <s v="Mensagem: &#10; &#10;H&amp;aacute; poucos dias, protocolamos o seguinte pedido de acesso (0010631-44.2017.4.03.8000): &#10; &#10; &#10; &#10;&amp;quot;Nos termos da Lei 12.527/2011, solicitamos acesso a todos os pedidos de acesso &amp;agrave; informa&amp;ccedil;&amp;atilde;o feitos ao TRF3 de 2012 "/>
        <s v="Prezados senhores, &#10;&#10;&#10;&#10;Em resposta à sua solicitação, temos a informar que todos os pedidos de informação feitos com base na Lei n. 12.527, de 18 de novembro de 2011, enviados a esta Ouvidoria  no período de janeiro de 2014 e setembro de 2014, foram atend"/>
        <s v="Prezado Senhor,&#10;&#10;&#10;&#10;Em atendimento à sua solicitação, informamos no que se refere ao quantitativo de solicitações recebidas por esta Ouvidoria, que dispomos em nossa página da internet de um link com dados estatísticos http://www.trf3.jus.br/trf3r/index.ph"/>
        <s v="Sra. XXXXXXXXXXXX,&#10;&#10;&#10;&#10;Em resposta ao pedido formulado, transmitimos arquivo com informações solicitadas.&#10;&#10;&#10;&#10;Atenciosamente,&#10;&#10;Ouvidoria do Superior Tribunal de Justiça&#10;&#10;/dt"/>
        <s v=" &#10;65 pedidos formulados com base na Lei de Acesso à Informação, no ano de 2016, sendo todos atendidos. &#10; &#10;"/>
        <s v="Assunto Ref.: Pedido de Informação nº 052/2016 - RESPOSTA&#10;Prezado Sr. Hugo,&#10;&#10;Ref.: Pedido de Informação nº 052/2016&#10;&#10;Comunicamos a V.Sa. que foi enviado um dvd-mídia, via correios, na data de 18/08/2016, em resposta ao seu pedido de informação registrado "/>
        <s v="Prezado(a) Senhor(a),&#10;&#10;Ref.: Pedido de Informação nº 065/2016 - CPSIC/TJPE&#10;&#10;Pelo presente, informamos a V.Sa. que a carta (AR nº J0278361170BR), contendo CD-mídia com resposta ao Pedido de Informação com base na LAI, registrado nesta Ouvidoria sob o númer"/>
        <s v="INFORMAÇÃO PRESTADA AO SOLICITANTE EM 07/04."/>
        <s v="Registro na Ouvidoria do CNJ: 138969 &#10;Ao Senhor &#10;[XXX] &#10;De ordem do Conselheiro Ouvidor Fabiano Silveira, encaminhamos em anexo a resposta ao recurso apresentado por Vossa Senhoria. No documento, consta a lista de pedidos de acesso à informação indeferido"/>
        <s v="Prezados Senhores, &#10; &#10; &#10; &#10; &#10; &#10;Para que possamos melhor atendê-los, pedimos que nos esclareça que tipo de documentos se trata sua solicitação, a fim de que possamos coletar os dados para uma resposta adequada. &#10; &#10; &#10; &#10;Atenciosamente, &#10; &#10; &#10; &#10;Ouvidoria Geral "/>
        <s v="Sra. XXXXXXXXXXXXXXX,&#10;&#10;&#10;&#10;Em atenção ao pedido formulado, transmitimos esclarecimentos da unidade responsável:&#10;&#10;&quot;Inicialmente, cabe destacar que a documentação judicial do STJ não está classificada quanto ao nível de sigilo, conforme os critérios trazidos "/>
        <s v="Prezada Senhora, &#10;&#10;&#10;&#10;Em atenção ao pedido de informação nº 900, inicialmente esclarecemos que quanto ao prazo para interposição de recurso, assim estabelece a Resolução STJ n. 7/2014:&#10;&#10;&#10;&#10;Art. 13. Nos casos de indeferimento de acesso aos documentos e infor"/>
        <s v="Assunto Re: Re: ADITAMENTO DE RESPOSTA AO PEDIDO DE INFORMAÇÃO Nº 004/2016&#10;Prezada,&#10;&#10;ADITAMENTO DE RESPOSTA AO PEDIDO DE INFORMAÇÃO Nº 004/2016&#10;&#10;Em atendimento à sua solicitação, informamos que, até a presente data, não houve, neste TJPE,  classificação O"/>
        <s v="Prezados Senhores,&#10;&#10;&#10;&#10;Encaminhamos, em anexo, informação recebida do setor competente acerca da sua solicitação.&#10;&#10;Sendo o que nos competia informar, colocamo-nos à disposição para eventuais esclarecimentos.&#10;&#10;&#10;&#10;Atenciosamente,&#10;&#10;Gabinete da Ouvidoria Geral "/>
        <s v="Assunto PEDIDO DE INFORMAÇÃO Nº 031/2016 - RESPOSTA &#10;Anexos:  3 arquivos :: Baixar todos de uma vez &#10;Processos PJe-falencia.xls (49 KB) &#10;Processos 1º Grau - Falência 20042016.xlsx (185 KB) &#10;Processo 2º Grau - 06 - DADOS - Falência_2000-2014.xlsx (91 KB) &#10;"/>
        <s v="Prezado Senhor XXXXXXXXXXXX,&#10;&#10;&#10;&#10;Em atenção à manifestação encaminhada, segue anexo o arquivo com a informação solicitada.&#10;&#10;O anexo pode ser obtido também na página do SIC por meio do usuário e senha cadastrado.&#10;&#10;&#10;&#10;&#10;&#10;Atenciosamente, &#10;&#10;Ouvidoria do Superior"/>
        <s v="Prezado Senhor XXXXXXXXXXXX &#10; &#10; &#10; &#10;Conforme já mencionado anteriormente, o Superior Tribunal de Justiça não detém informações sobre eventuais viagens e participações de ministros em eventos que não sejam institucionais. &#10; &#10;Além disso, de acordo com o disp"/>
        <s v="Prezado Senhor XXXXXXXXXXXX&#10;&#10;&#10;&#10;Em atenção ao pedido de informações apresentado, informamos que realização de viagens nacionais e internacionais representando o Superior Tribunal de Justiça segue o disposto na Resolução STJ n. 11 de 02 de setembro de 2014,"/>
        <s v="Assunto: RES: Ouvidoria - CNJ - CNJ Relato: 175866&#10;Ouvidoria,&#10;Seguem respostas do DTI quanto às questões apresentadas no referido Relato:&#10;Gostaria de saber quais são os tribunais do país que já estão adaptados ao padrão MNI. &#10;R: A lista encontra-se abaixo"/>
        <s v="Segue informação prestada pela Seção de Acompanhamento do Cumprimento das Resoluções e Recomendações do CNJ: &#10;Agradecemos o contato por meio desse canal de comunicação e informamos que o Conselho Nacional de Justiça acompanha o cumprimento da Resolução nº"/>
        <s v="Senhor, &#10;&#10;&#10;&#10;Em atenção à manifestação encaminhada, informamos que todas as discussões referentes aos enunciados foram feitas em ???Conselho??? com a participação apenas de ministros. Dessa forma, não ficou registrado os fundamentos e motivos que levaram a"/>
        <s v="Registro na Ouvidoria do CNJ: 174836 &#10;À Senhora &#10; &#10; &#10;[XXX] &#10; &#10; &#10; &#10;Encaminhamos as informações prestadas pelo Gabinete Vaga Cidadão Câmara do Conselho Nacional de Justiça, para seu conhecimento: &#10; &#10;Prezada, consulte diretamente os tribunais de interesse. N"/>
        <s v="Prezada Senhora XXXXXXXXXXXX&#10;&#10;&#10;Em atenção à manifestação encaminhada, repassamos em anexo a informação prestada pela unidade responsável.&#10;&#10;Acrescentamos que o arquivo também pode ser acessado no Serviço de Informação ao Cidadão - SIC por meio do usuário e"/>
        <s v="Prezado Senhor,&#10;&#10;Ref. Pedido de Informação nº 015/2014&#10;&#10;Ano 2013: 313.407 (trezentas e treze mil, quatrocentas e sete)  novas ações.&#10;Ano:2012: 384.922 (trezentos e oitenta e quatro mil, novecentas e vinte e duas) novas ações.&#10;&#10;"/>
        <s v="Prezado Senhor,&#10;&#10;&#10;&#10;Encaminhamos, em anexo, informação recebida.&#10;&#10;Sendo o que nos competia informar, colocamo-nos à disposição para eventuais esclarecimentos.&#10;&#10;&#10;&#10;Atenciosamente,&#10;&#10;&#10;&#10;Gabinete da Ouvidoria Geral &#10;&#10;&#10;&#10;&#10;&#10;  Mensagem: &#10;&#10;    Realizo trabalho de con"/>
        <s v="Prezada Senhora XXXXXXXXXXX,  &#10; &#10; &#10; &#10;Em atenção ao pedido de informações apresentado, informamos que a solicitação de Notas Taquigráficas de sessões de julgamento deve ser dirigida  e autorizada pelo Presidente do Órgão Julgador, conforme disposto no ATO "/>
        <s v="Registro na Ouvidoria do CNJ: 167325 &#10;Prezada Senhora, &#10; &#10; &#10;[XXX] &#10; &#10; &#10; &#10;Sua manifestação foi encaminhada à Secretaria Processual, que prestou a seguinte informação: &#10; &#10;&quot;O CNJ não dispõe do serviço de taquigrafia, portanto não há notas taquigráficas. &#10; &#10;A"/>
        <s v="Senhor, &#10;&#10;&#10;&#10;Em atenção à manifestação encaminhada, segue anexo o arquivo com a informação solicitada.&#10;&#10;Lembramos que o referido arquivo também pode ser obtido no Serviço de Informação ao Cidadão - SIC, por meio do usuário e senha cadastrados.&#10;&#10;&#10;&#10;Atenciosa"/>
        <s v="Sr. XXXXXXXXXX, &#10; &#10; &#10; &#10;Em atenção ao pedido formulado, encaminhamos arquivo com os valores. &#10; &#10; &#10; &#10;Atenciosamente,  &#10; &#10;Ouvidoria do Superior Tribunal de Justiça &#10; &#10;/dt"/>
        <s v="Prezado Senhor, &#10; &#10; &#10; &#10;Em atendimento à sua solicitação, recebemos resposta do setor competente, que segue em anexo. &#10; &#10; &#10; &#10;Sendo o que nos competia informar para o momento, colocamo-nos a disposição para eventuais esclarecimentos. &#10; &#10; &#10; &#10;Atenciosamente, "/>
        <s v="Segue resposta do Departamento de Monitoramento e Fiscalização de Presídio do CNJ:&#10;&#10;Este Departamento possui os dados relacionados aos jovens apreendidos, cujo relatório se encontra no link:&#10;&#10;http://www.cnj.jus.br/images/programas/justica-ao-jovem/panoram"/>
        <s v="Sua manifestação foi encaminhada à Seção de Protocolo e Digitalização que prestou a seguinte informação:&#10;&quot;Em atenção a manifestação de Vossa Senhoria, informamos que a Resolução nº 157 deste Conselho apenas acrescentou o §2º ao artigo 1º da Resolução 77/C"/>
        <s v="Registro na Ouvidoria do CNJ: 153361 &#10; &#10;À Senhora &#10;[XXX] &#10; &#10;Sua manifestação foi encaminhada ao Departamento de Pesquisas Judiciárias que prestou a seguinte informação: &#10; &#10;&quot;Prezada [XXX],  &#10; &#10;Seguem, abaixo, links de materiais do Departamento de Pesquisas"/>
        <s v="Em atenção a sua manifestação, encaminhamos resposta do Departamento de Monitoramento e Fiscalização do Sistema Carcerário/CNJ: &#10; &#10;&quot;Em atenção à sua solicitação, informamos que os dados sobre a execução de medidas socioeducativas que possuímos, no momento"/>
        <s v="Registro na Ouvidoria do CNJ: 153046&#10;À Senhora&#10;[XXX]&#10;&#10;Encaminhamos as informações prestadas pelo Departamento de Pesquisas Judiciárias do Conselho Nacional de Justiça, para seu conhecimento:&#10;&#10;&quot;Prezada Sra. [XXX],&#10;&#10;seguem links abaixo indicando três materi"/>
        <s v="Em atenção à sua manifestação, segue resposta fornecida pelo Departamento de Monitoramento e Fiscalização do Sistema Carcerário e do Sistema de Execução de Medidas Socioeducativas do CNJ:&#10;&quot;Prezada Senhora [XXX],&#10;As obras Panorama Nacional A Execução das M"/>
        <s v="Senhor XXXXXX,       Em atenção a sua manifestação, informamos  que no ano de 2011 foram distribuídos 1.940 Mandados de Segurança e, desses processos, 94 tiveram liminar concedida ou concedida parcialmente.    Atenciosamente,     Ouvidoria do Superior Tri"/>
        <s v="Prezado(a) Senhor(a), &#10;&#10;Ref: Pedido de Informação nº 018/2014 - CPSIC/TJPE&#10;&#10;Segue, em arquivo anexo, informações solicitadas a este Tribunal de Justiça do Estado de Pernambuco.  Na oportunidade, informo que não foram encontrados dados para o ano de 1990 n"/>
        <s v="Registro na Ouvidoria do CNJ: 149697 &#10; &#10;Ao Senhor &#10;[XXX] &#10; &#10;Em atenção ao seu pedido de acesso à informação, encaminhamos resposta fornecida pela Corregedoria Nacional de Justiça: &#10; &#10;&quot; Encaminhamos em anexo lista de todos os mandados de prisão em situação"/>
        <s v="Prezado Senhor XXXXXXXXXXXX, &#10;&#10;&#10;&#10;Em atenção ao pedidos de informação apresentado, esclarecemos que os dados solicitados podem ser obtidos em nosso portal (www.stj.jus.br) na opção ???Consultas/Processos???, localizada na coluna da esquerda.&#10;&#10;&#10;&#10;Para tanto,"/>
        <s v="Senhor(a),&#10;&#10;Em atenção à manifestação encaminhada, segue anexa a informação solicitada.&#10;&#10;Atenciosamente,&#10;Ouvidoria do Superior Tribunal de Justiça&#10;"/>
        <s v="Em atenção a sua manifestação, informamos que o Conselho Nacional de Justiça não detém a lista completa dos precatórios federais, não obstante, Vossa Senhoria pode contatar os Tribunais Regionais Federais, para obtenção de informações sobre as listas regi"/>
        <s v="Prezados, &#10; &#10; &#10; &#10;Essas informações são de acesso exclusivo da Presidência, bem como dos beneficiários dos requisitórios contemplados e entidades relacionadas. &#10; &#10; &#10;Persistindo suas dúvidas, orientamos no sentido de enviar sua solicitação formal  via email"/>
        <s v="Prezado Senhor,&#10;&#10;&#10;&#10;Encaminhamos, em anexo, informação recebida do setor competente acerca da sua solicitação.&#10;&#10;&#10;&#10;Sendo o que nos competia informar, colocamo-nos à disposição para eventuais esclarecimentos.&#10;&#10;&#10;&#10;Atenciosamente,&#10;&#10;&#10;&#10;Gabinete da Ouvidoria Geral"/>
        <s v="Prezada XXXXXXXXXXXXXX,&#10;&#10;&#10;&#10;Em atenção à manifestação encaminhada, informamos que este Superior Tribunal de Justiça não negou nenhum pedido de informação com fundamento no artigo citado. O indeferimento dos pedidos decorreu da impossibilidade de atendiment"/>
        <s v="Em atenção a sua manifestação, conforme informação do Departamento de Pesquisas Judiciárias, o relatório &quot;Justiça em Números 2011&quot; será publicado nos dias 29 e 30 de outubro de 2012.&#10;Atenciosamente,"/>
        <s v="Senhora, &#10; &#10; &#10; &#10;Em atenção à manifestação encaminhada, repassamos a resposta enviada pela unidade responsável: &#10; &#10; &#10; &#10;&quot;Trata-se de pedido de Informação para solicitação de fornecimento do acesso à íntegra da base de dados (DATA BASE, ARQUIVOS Xml) da pági"/>
        <m/>
        <s v="Encaminhamos as informações prestadas pela Assessoria do Conselheiro Ney José de Freitas para seu conhecimento: &#10;Sou assessora do Conselheiro Ney José de Freitas, que é presidente do Forum da Saúde, um projeto que o CNJ desencadeou em 2010. A questão do l"/>
        <s v="Sua manifestação foi encaminhada ao Setor Responsável que prestou a seguinte informação:&#10;&#10;&quot;Boa tarde [XXX],&#10;&#10;Podemos informar que atualmente temos no Conselho Nacional de Justiça o Sistema Resolução 107 ¿ Assistência à Saúde ( Link:  https://www.cnj.jus.b"/>
        <s v="Em atenção a sua manifestação, estamos encaminhando informações prestadas pelo Gabinete do Conselheiro Ney Freitas:&#10;&quot;Não temos número atualizado de ações judiciais ligadas ao tema da saúde. Fizemos um levantamento precário em 2010, mas encontramos vários "/>
        <s v="Registro na Ouvidoria do CNJ: 179158 &#10;Ao Senhor &#10; &#10; &#10;[XXX] &#10; &#10; &#10; &#10;Em atenção a sua manifestação, encaminhamos informações prestadas pelo Gabinete do Conselheiro Arnaldo Hossepian: &#10; &#10;&quot;Prezado [XXX], boa noite! &#10; &#10;Informamos que os dados relativos a judici"/>
        <s v="Prezado Senhor XXXXXXXXX, &#10;&#10;&#10;&#10;Em atenção à manifestação encaminhada, repassamos a resposta enviada pela unidade responsável: &#10;&#10;&#10;&#10;???Trata-se de levantamento de dados referentes a ações penais e inquéritos pendentes de julgamento, inquéritos arquivados nos"/>
        <s v="Segue resposta fornecida pelo Departamento de Pesquisas Judiciárias: &#10;&quot;Prezada [XXX], &#10;O Conselho Nacional de Justiça ¿ CNJ e o Instituto de Pesquisas Econômicas Aplicadas ¿ Ipea celebraram o Termo de Cooperação nº 1/2012 visando ao desenvolvimento da pes"/>
        <s v="Registro na Ouvidoria do CNJ: 168305&#10;Ao Senhor&#10;&#10;&#10;[XXX]&#10;&#10;&#10;&#10;Em atenção à sua manifestação, informamos que sua demanda foi encaminhada ao Gabinete do Conselheiro Fernando Mattos/CNJ, segue resposta do referido setor:&#10;&#10;&#10;&#10;&quot;Prezado Senhor [XXX],&#10;&#10;Informo a Voss"/>
        <s v="Em atenção à sua manifestação, encaminhamos resposta fornecida pela Corregedoria Nacional de Justiça: &#10;&quot;Prezado Senhor [XXX], &#10;Encaminhamos abaixo as informações sobre o número  de ações de improbidade administrativa transitadas em julgado por anos no est"/>
        <s v="Registro na Ouvidoria do CNJ: 183287&#10;Ao Senhor&#10;&#10;&#10;[XXX]&#10;&#10;&#10;&#10;Em atenção ao seu pedido de acesso à informação, estamos encaminhando resposta da Corregedoria Nacional de Justiça:&#10;&#10;&quot; Em atenção ao seu relato informamos que na data 13/12/2016 consta do CNCIAI 42"/>
        <s v="Encaminhamos as informações prestadas pela Corregedoria Nacional de Justiça do Conselho Nacional de Justiça para seu conhecimento:&#10;&quot;No Portal do CNJ encontra-se disponível a consulta pública do Cadastro Nacional de Condenações Cíveis por Ato de Improbidad"/>
        <s v="Em atenção à sua manifestação, encaminhamos resposta fornecida pela Corregedoria Nacional de Justiça:&#10;&quot;Prezado Senhor,&#10;Encaminhamos anexo os dados solicitados.&quot;&#10;Atenciosamente,"/>
        <s v="Prezado Senhor,&#10;&#10;&#10;&#10;Em atenção à manifestação encaminhada, a unidade responsável informou que dados foram coletados com base nas tabelas de assuntos e movimentos relacionadas ao objeto do pedido, no entanto, segundo o ???select??? realizado por aquela Secr"/>
        <s v="Senhor XXXXXXXX,    Em atenção a sua manifestação, informamos que devido às migrações de dados derivadas das orientações do CNJ sobre a classificação de processos judiciais por assuntos,  ainda não é possível o fornecimento de quantidades, pois o método d"/>
        <s v="Respondido pessoalmente ao manifestante."/>
        <s v="Informamos que o Conselho Nacional de Justiça está em recesso forense, retornando às atividades normais no dia 3/1/13. Não obstante, seu relato foi encaminhado ao Conselheiro Ouvidor. Entraremos em contato com Vossa Senhoria tão logo tenhamos resposta.&#10;At"/>
        <s v="Informamos que o Conselho Nacional de Justiça está em recesso forense, retornando às atividades normais no dia 3/1/13. Não obstante, seu relato foi encaminhado ao Conselheiro Ouvidor. Entraremos em contato com Vossa Senhoria tão logo tenhamos resposta. &#10;A"/>
        <s v="Informamos que não compete à Ouvidoria interpretar a legislação, pois trata-se de competência do Plenário. &#10;Foi instituído Grupo de Trabalho para regulamentar a Lei de Acesso à Informação (lei nº 12.527 de 18 de novembro de 2011) no âmbito do Poder Judici"/>
        <s v="Prezado(a) Senhor(a),&#10;&#10;&#10;&#10;Encaminhamos, em anexo, informação recebida do setor competente acerca da sua solicitação.&#10;&#10;Sendo o que nos competia informar, colocamo-nos à disposição para eventuais esclarecimentos.&#10;&#10;&#10;&#10;Atenciosamente,&#10;&#10;Gabinete da Ouvidoria Ger"/>
        <s v="Em atenção a seu pedido de acesso à informação, estamos encaminhando resposta da Secretaria Processual:&#10;&#10;&quot; O Acompanhamento do Cumprimento da Resolução 2015 de 16 de dezembro de 2015 é feito nos autos do Cumprdec 0000327-13.2016.2.00.0000, de relatoria da"/>
        <s v="Registro na Ouvidoria do CNJ: 161446 &#10;A(ao) &#10; &#10; &#10;[XXX] &#10; &#10; &#10; &#10;“Senhora [XXX], em atenção a sua demanda, conforme informações prestadas pela Sec. Geral, esclarecemos que: &#10; &#10;Os itens a, b, c e d, restam prejudicados, vez que a referida comissão ainda não f"/>
        <s v="Prezada Senhora XXXXXXX,&#10;&#10;&#10;&#10;Em atenção à manifestação encaminhada, informamos que todas as funcionalidades disponibilizadas no portal do STJ referentes à Lei de Acesso à Informação foram desenvolvidas sobre recursos já existentes na Instituição (plataform"/>
        <s v="Prezado Senhor,&#10;&#10;&#10;&#10;Em atendimento à sua solicitação, recebemos resposta do Juízo competente, nos seguintes termos:&#10;&#10;&#10;&#10;&amp;quot;[...] Prezados, orientamos no sentido de verificar essas informações junto ao Conselho da Justiça Federal - CJF/STJ, órgão resposáv"/>
        <s v="Prezada Senhora,&#10;&#10;&#10;&#10;Encaminhamos, em anexo, informação recebida do setor competente acerca da sua solicitação.&#10;&#10;&#10;&#10;Sendo o que nos competia informar, colocamo-nos à disposição para eventuais esclarecimentos.&#10;&#10;&#10;&#10;Atenciosamente,&#10;&#10;&#10;&#10;Gabinete da Ouvidoria Gera"/>
        <s v="Prezada Senhora XXXXXXXXXXXX, &#10; &#10; &#10; &#10;Em atenção à manifestação encaminhada, repassamos as informações solicitadas. &#10; &#10; &#10; &#10;Atenciosamente, &#10; &#10;Ouvidoria do Superior Tribunal de Justiça"/>
        <s v="Ano 2009 2010 2011    habeas corpus com data de protocolo no ano 32.883 35.110 36.519    habeas corpus com data de protocolo no ano e   data de publicação até 15 de agosto de 2012 que   foram concedidos                                                  10."/>
        <s v="Senhor XXXXXXXXXX,  Em atenção à manifestação encaminhada, repassamos resposta da unidade responsável:  Informamos que as respostas são baseadas nos dados de 2011 com exceção das informações sobre processos tramitando que são do dia 28/8/2012.    Pergunta"/>
        <s v="Prezada Senhora XXXXXXXXXXX, &#10;&#10;&#10;&#10;Em atenção ao Pedido de Informações de nº 508, esclarecemos que os dados solicitados podem ser obtidos em nosso portal (www.stj.jus.br) na opção ???Consultas/Processos???, localizada na coluna da esquerda.&#10;&#10;&#10;&#10;Para tanto, s"/>
        <s v="Senhora XXXXXXXX,&#10;&#10;Em atenção a sua manifestação,  informamos, em anexo, a relação dos habeas corpus tramitando – em 13/08/2012 – na 6ª Turma. Esclareço que não dispomos das informações somente dos processos que estão pendentes de julgamento, motivo de en"/>
        <s v="Prezado Sr. XXXXXXXXXXXX &#10; &#10; &#10; &#10;Em atenção ao pedido formulado com base na Lei 12.527/2011, esclarecemos que os dados solicitados podem ser obtidos em nosso portal (www.stj.jus.br) na opção ???Consultas/Processos???, localizada na coluna da esquerda. &#10; &#10;P"/>
        <s v="Prezado Sr. XXXXXXXXXXXX &#10; &#10; &#10; &#10;Em atenção ao pedido formulado com base na Lei 12.527/2011, esclarecemos que os dados solicitados podem ser obtidos em nosso portal (www.stj.jus.br) na opção ???Consultas/Processos???, localizada na coluna da esquerda. &#10; &#10;P"/>
        <s v="Prezado Senhor XXXXXXXXXXXX,&#10;&#10;&#10;&#10;Em atenção à manifestação encaminhada, repassamos a resposta prestada pela unidade responsável.&#10;&#10;&#10;&#10;Atenciosamente, &#10;&#10;Ouvidoria do Superior Tribunal de Justiça&#10;&#10;____________________&#10;&#10;Favor não responder a presente mensagem.&#10;"/>
        <s v="Em resposta a sua manifestação, informamos que o seu questionamento foi encaminhado à Corregedoria Nacional de Justiça, a qual prestou a seguinte informação:&#10;&quot;Infelizmente na base dados dos nossos sistemas essa informação esta inconsistente.&quot;&#10;Também encam"/>
        <s v="Prezado Senhor XXXXXXXXX,     Em atenção ao pedido de informações apresentado, seguem as respostas solicitadas.      - Quantidade de fotos tiradas pela secretaria de comunicação social em razão da posse do presidente do STJ, ocorrida em 1º de setembro de "/>
        <s v=" &#10;Prezado(a) Senhor(a),  &#10; &#10;PEDIDO DE INFORMAÇÃO Nº 019/2017                                                           &#10;Segue, em arquivo anexo, resposta ao Pedido de Informação registrado nesta Ouvidoria sob o número em epígrafe, encaminhada pela SETIC. "/>
        <s v="Comunicação de decisão - SEI nº 0012641-95.2016.4.03.8000&#10;Encaminhamos, em anexo, cópia da(o) r. decisão/despacho proferida(o) pela Excelentíssima Juíza Federal em auxílio à Corregedoria-Regional, para ciência.&#10;&#10;&#10;&#10;Atenciosamente,&#10;&#10;&#10;&#10;"/>
        <s v="Em atenção ao seu pedido de acesso à informação, encaminhamos resposta fornecida pelo Departamento de Monitoramento e Fiscalização do Sistema Carcerário: &#10;&quot;As informações do II Encontro estão no link abaixo &#10;http://www.cnj.jus.br/evento/eventos-realizados"/>
        <s v="Assunto Ref.: Pedido de Informação nº 003/2016 - CPSIC/TJPE - RESPOSTA &#10;Anexos:   &#10;02 - DADOS - Embargos infringentes.xlsx (31 KB) &#10; &#10;Prezado(a) Senhor(a),  &#10; &#10;PEDIDO DE INFORMAÇÃO Nº 015/20016 &#10;Segue, em arquivo anexo, resposta ao Pedido de Informação re"/>
        <s v="Sra. XXXXXXXXXX,&#10;&#10;&#10;&#10;Em atenção ao pedido formulado, transmitimos resposta da unidade responsável:&#10;&#10;&quot;No quadro de servidores do  STJ não se identificou, até a presente data, nenhum caso comprovado de desvio de função, portanto não há decisão administrativa"/>
        <s v="Sra. XXXXXXXXXXXX, &#10; &#10; &#10; &#10;Em atendimento ao pedido formulado com base na Lei 12.527/2011, informamos que, no âmbito da Segunda Seção do STJ, foi realizada audiência pública em 25 de agosto de 2014 sobre sistema scoring, nos autos do Recurso Especial Repet"/>
        <s v="Encaminhamos as informações prestadas pelo Departamento de Pesquisas Judiciárias do Conselho Nacional de Justiça, para seu conhecimento: &#10; &#10;&quot;Prezado [XXX], &#10; &#10;No painel do Justiça em Números há informações de casos novos por assunto. Acesso pelo endereço:"/>
        <s v="Prezado Senhor XXXXXXXXXXXX, &#10;&#10;&#10;&#10;Em atenção à manifestação encaminhada, informamos que os currículos dos Senhor XXXXXXXXXXXXes ministros estão disponíveis em nossa página na internet (www.stj.jus.br) no item &quot;Ministros&quot; da coluna da esquerda.&#10;&#10;&#10;&#10;Atenciosa"/>
        <s v="Prezado Senhor XXXXXXXXXXXX, &#10;Confirmamos o recebimento do endereço e informamos que os dados solicitados serão enviados pelos correios.&#10;&#10;&#10;&#10;Atenciosamente, &#10;&#10;Ouvidoria do Superior Tribunal de Justiça&#10;&#10;____________________&#10;&#10;Favor não responder a presente m"/>
        <s v="A Diretoria de documentação judiciária do TJPE informou que em pesquisa realizada nos duzentos e quarenta e três processos catalogados pela referida unidade não foram localizados processos promovidos contra juizes pernambucanos vitimas de crimes políticos"/>
        <s v="As comissões, em geral, indicadas para atuar em processo adminsitrativos disciplinares perante esta Corregedoria Auxiliar da 2ª entrância, são compostas pelo Presidente (Juiz Corregedor Auxiliar) e mais 02 servidorestitulares e 1 suplente. Os servidores s"/>
        <s v="Em atenção ao seu pedido de acesso à informação, encaminhamos informações prestadas pela Diretoria Geral do CNJ: &#10;&quot;Prezada Senhorai [XXX], &#10;Em atenção à sua solicitação, segue abaixo o quantitativo de servidores e terceirizados lotados da Secretaria de Co"/>
        <s v="Prezado Dr.&#10;Para informações detalhadas sobre os saldos de precatórios, deverá ser requisitado ao DEPRE, por ofício, direcionado à gestão de precatórios. Caso haja dúvidas, queira por gentileza, entrar em contato com o Setor de Atendimento do DEPRE, pelos"/>
        <s v="Segue resposta da Corregedoria Nacional de Justiça:&#10;&quot;Quanto ao procedimento de desencadernação e encadernação, peço que verifique junto à Corregedoria local acerca de algum ato que impeça esses procedimentos.&#10;Mas a Recomendação nº 09 desta Corregedoria Na"/>
        <s v="Em atenção à sua manifestação, informamos que, conforme dispõe o art. 2º e 4º, III, da Resolução n. 103/2010/CNJ, a Ouvidoria do Conselho Nacional de Justiça é o canal de comunicação da sociedade com o CNJ, com vistas a orientar, transmitir informações e "/>
        <s v="Registro na Ouvidoria do CNJ: 173818 &#10;Prezada Senhora, &#10; &#10; &#10;[XXX] &#10; &#10; &#10; &#10;Sua manifestação foi encaminhada à Corregedoria Nacional de Justiça, que prestou a seguinte informação: &#10; &#10;&quot;Prezada Senhora [XXX], &#10; &#10;Em atenção ao questionamento apresentado, quanto"/>
        <s v="Em atenção à sua manifestação, informamos que os dados sobre cartórios está disponível por meio do sistema Justiça Aberta, que pode ser acessado pelo link http://www.cnj.jus.br/corregedoria/justica_aberta/&#10;&#10;Atenciosamente,"/>
        <s v="Sr. XXXXXXXX,    Em atenção à manifestação encaminhada, informamos, conforme documento anexo, os valores do auxílio-alimentação.  R$590,00, a partir de 1º/11/2005.  R$630,00, a partir de 1º/3/2008.  R$670,00, a partir de 1º/3/2009.  R$710,00, a partir de "/>
        <s v="Senhora XXXXXX,&#10;Em atenção a sua manifestação , informamos, conforme documento anexo, os valores do auxílio-alimentação.&#10;R$590,00, a partir de 1º/11/2005&#10;R$630,00, a partir de 1º/3/2008&#10;R$670,00, a partir de 1º/3/2009&#10;R$710,00, a partir de 1º/5/2010&#10;Atenc"/>
        <s v="Senhor XXXXXXXX,       Encaminho informação prestada pela unidade técnica da Secretaria deste Tribunal, acerca do  inteiro teor dos atos que fixaram o valor do &quot;auxílio alimentação&quot; pago aos servidores ativos, em atendimento à solicitação formulada Em com"/>
        <s v="Senhora XXXXXX,    Em atenção a sua manifestação , informamos, conforme documento anexo, os valores do auxílio-alimentação.  R$590,00, a partir de 1º/11/2005  R$630,00, a partir de 1º/3/2008  R$670,00, a partir de 1º/3/2009  R$710,00, a partir de 1º/5/201"/>
        <s v="AGUARDANDO RETORNO DO SETOR RESPONSÁVEL. 04/04/17"/>
        <s v="RESPOSTA AO CIDADÃO COM O ANEXO DA ATA EM 8/6"/>
        <s v="Registro na Ouvidoria do CNJ: 170833 &#10;Ao Senhor &#10; &#10; &#10;[XXX] &#10; &#10; &#10; &#10;Em atenção à sua manifestação, informamos que, conforme dispõe o art. 2º e 4º, III, da Resolução n. 103/2010/CNJ, a Ouvidoria do Conselho Nacional de Justiça é o canal de comunicação da soc"/>
        <s v="Senhor,&#10;&#10;&#10;&#10;Em atenção à manifestação encaminhada, segue anexo arquivo contendo os dados solicitados.&#10;&#10;Lembramos que o referido arquivo também pode ser obtido no Serviço de Informação ao Cidadão - SIC, por meio do usuário e senha cadastrados.&#10;&#10;&#10;&#10;Atenciosam"/>
        <s v="Sua manifestação foi encaminhada à Corregedoria Nacional de Justiça, órgão do CNJ responsável pelo Cadastro Nacional de Adoção, o que orientou o que segue: &#10;Solicitamos a gentileza de encaminhar pedido formal para esta Corregedoria, contendo identificação"/>
        <s v="Registro na Ouvidoria do CNJ: 177978&#10;À Senhora&#10;&#10;&#10;[XXX]&#10;&#10;&#10;&#10;Encaminhamos as informações prestadas pela Corregedoria Nacional de Justiça do Conselho Nacional de Justiça, para seu conhecimento:&#10;&#10;&quot;Prezada Senhora [XXX],&#10;&#10;Em atenção à sua solicitação, informamo"/>
        <s v="Sr. XXXXXXXXXXXX, &#10; &#10; &#10; &#10;Em atendimento ao pedido formulado, seguem, anexos, os registros das ações penais julgadas de janeiro 2010 a outubro de 2014. Os dados sobre quais foram julgadas pelos colegiados e em quantas houve condenações poderão ser obtidos "/>
        <s v="Sr. XXXXXXXXXXXX,&#10;&#10;&#10;&#10;Em atenção ao pedido formulado, transmitimos esclarecimentos da unidade responsável, e respectivo arquivo:&#10;&#10;&#10;&#10;&quot;Inicialmente, em relação ao pedido anterior (Pedido de Informação n. 457), referente a quantas foram as ações penais baixad"/>
        <s v="Assunto PEDIDO DE INFORMAÇÃO Nº 028/2016 - Resposta&#10;Anexos:  &#10;Processos Aborto.xlsx (19 KB)&#10;&#10;&#10;Prezada Senhora,&#10;&#10;PEDIDO DE INFORMAÇÃO Nº 028/2016&#10;&#10;Segue, em arquivo anexo, resposta ao Pedido de Informação registrado nesta Ouvidoria sob o nº 028/2016, encam"/>
        <s v="Senhora XXXXXXXX,    Em atenção a sua manifestação, informamos que o Superior tribunal de Justiça está trabalhando com a implementação de ações referentes à acessibilidade por meio do Projeto Estratégico Inclusão.  O tema sugere e nos remete a algo bem ma"/>
        <s v="Em atenção à sua manifestação, informamos que, conforme dispõe o art. 2º e 4º, III, da Resolução n. 103/2010/CNJ, a Ouvidoria do Conselho Nacional de Justiça é o canal de comunicação da sociedade com o CNJ, com vistas a orientar, transmitir informações e "/>
        <s v="Considerando o art. 30 caput que determina a publicação anual do disposto nos incisos I e II, os dados referentes ao ano de 2013 estarão disponíveis e publicados após o termino do ano de 2013, momento em que as informações serão compiladas para confecção "/>
        <s v="De ordem do Des.  Ouvidor Geral da Justiça e Gestor do CPSIC/TJPE, informo a V.Sa. que no que se refere a divulgação da remuneração dos magistrados e servidores deste Poder, este Tribunal de Justiça do Estado de Pernambuco cumpre estritamente o que determ"/>
        <s v="Em atenção à sua manifestação encaminhamos resposta fornecida pelo Departamento de Monitoramento e Fiscalização do Sistema Carcerário: &#10;&quot;Prezado Senhor, &#10;Agradecemos seu interesse e aproveito para informar que o DMF já realiza um levantamento de trabalho "/>
        <s v="Prezado Senhor, &#10;  &#10;Ref. Pedido de Informação nº 014/2014 &#10;  &#10;Os dados solicitados por V.Sa. já se encontram disponibilizados para consulta no Link Transparência do sítio Oficial deste TJPE. Seguem &quot;&quot;sublinks&quot;&quot;: &#10;  &#10;www.tjpe.jus.br/web/transparencia/orcam"/>
        <s v="Sr. XXXXXXXXXXXXXXX, &#10; &#10; &#10; &#10;Em atenção ao pedido formulado, encaminhamos arquivo com as informações solicitadas. &#10; &#10; &#10; &#10;Atenciosamente, &#10; &#10;Ouvidoria do Superior Tribunal de Justiça &#10; &#10;/dt"/>
        <s v="Prezado Senhor, &#10; &#10; &#10; &#10;Encaminhamos, em anexo, informação recebida. &#10; &#10;Sendo o que nos competia informar, colocamo-nos à disposição para eventuais esclarecimentos. &#10; &#10; &#10; &#10;Atenciosamente, &#10; &#10;Gabinete da Ouvidoria Geral  &#10; &#10;  Mensagem:  &#10; &#10;    Gostaria de o"/>
        <s v="Prezado Senhor,&#10;&#10;&#10;&#10;Em atendimento à sua solicitação, recebemos resposta do setor competente, nos seguintes termos:&#10;&#10;&#10;&#10;&amp;quot;[...]  informo que as informações disponíveis em cumprimento ao disposto na Lei 12.527/2011 estão disponíveis no endereço eletrônic"/>
        <s v="A Secretaria-Geral do CNJ formeceu uma tabela com os dados solicitados, porém informou que pode estar incompleta. &#10;Com isso, caso haja dados faltantes, sugerimos que Vossa Senhoria entre em contato diretamente com os respectivos tribunais, pois o CNJ não "/>
        <s v="Em atenção à sua manifestação, informamos que, conforme dispõe o art. 2º e 4º, III, da Resolução n. 103/2010/CNJ, a Ouvidoria do Conselho Nacional de Justiça é o canal de comunicação da sociedade com o CNJ, com vistas a orientar, transmitir informações e "/>
        <s v="Segue informações prestadas pela Comissão de Acesso à Justiça:&#10;&quot;Boa tarde,&#10;A Comissão de acesso à justiça do CNJ tem se empenhado no intuito de conseguir dados atualizados relativos às mulheres. Informamos que atualmente está sendo realizado pelo Departam"/>
        <s v="Em atenção a sua manifestação, informamos que o Conselho Nacional de Justiça está acompanhando o cumprimento da determinação constante da Resolução nº. 151/2012, por meio do processo CUMPRDEC 0004704-66.2012.2.00.0000, e que medidas estão sendo adotadas p"/>
        <s v="Informamos que foi instituído Grupo de Trabalho, por meio da Portaria CNJ nº 80/2012, onde será regulamentada a Lei de Acesso a Informação no âmbito do Poder Judiciário. &#10;Pedimos aguardar conclusão do Grupo de Trabalho e publicação de Resolução Regulament"/>
        <s v="Sr. XXXXXXXXXXXl,&#10;&#10;&#10;&#10;Em atenção ao pedido formulado com apoio na Lei 12.527/2011, informamos que a pesquisa processual poderá ser feita no portal do STJ (www.stj.jus.br) clicando em ???Consultas???, depois em ???Processos???. Ao preencher, no campo ???núm"/>
        <s v="Sr. XXXXXXXXXX,&#10;&#10;&#10;&#10;Em atenção ao pedido formulado, transmitimos esclarecimentos da Secretaria de Tecnologia da Informação e Comunicação, unidade responsável pelo sistema de processo eletrônico:&#10;&#10;&quot;A Secretaria de Tecnologia da Informação e Comunicação info"/>
        <s v="Em atenção à sua manifestação, encaminhamos em anexo os dados fornecidos pela Seção de Registros Funcionais e pela Secretaria de Orçamento e Finanças. &#10;Atenciosamente, Em atenção à sua manifestação, informamos que Vossa Senhoria efetuou pré classificação "/>
        <s v="Prezada Senhora XXXXXXXXXXXX Luiza Tavares da Motta,&#10;&#10;&#10;&#10;Em atenção ao pedido de informações apresentado, informamos que de acordo com a previsão inserta no artigo 3º da Instrução Normativa STJ/GP n. 4 de 10 de março de 2015, ???o fornecimento de cópias de"/>
        <s v="Sr. XXXXXXXXXXXXX, &#10; &#10; &#10; &#10;Em atenção ao pedido formulado, encaminhamos cópia do contrato STJ n.118/2013. &#10; &#10; &#10; &#10;Atenciosamente, &#10; &#10;Ouvidoria do Superior Tribunal de Justiça &#10; &#10;/dt"/>
        <s v="Senhor, &#10; &#10; &#10; &#10;Em atenção à manifestação encaminhada, informamos que a Secretaria de Jurisprudência é responsável pela manutenção da base de dados jurídica do STJ, zelando por sua organização e atualização, com o objetivo de permitir o resgate rápido e ef"/>
        <s v="Sr. XXXXXXXXXX, &#10; &#10; &#10; &#10;Em atenção à manifestação encaminhada, acrescentamos número de seu pedido fornecido pelo CJF para acompanhamento. &#10; &#10; &#10; &#10;Senhor XXXXXXXXXXX, &#10; &#10; &#10; &#10;&quot;Informamos que o pedido formulado em seu e-mail, recebido nesta quinta-feira, 22 de"/>
        <s v="Através de leis específicas foram criados 726 cargos de Oficial de Justiça, referência OPJ. Atualmente existem  646 cargos ocupados, distribuidos em todo o Estado e 80 cargos vagos. &#10; &#10; &#10; &#10;"/>
        <s v="As informações solicitadas podem ser adquiridas diretamente na Coordenadoria Geral do Sistema de Resolução Concensual e Arbrital de Conflitos, localizada no 5º andar do Fórum Rodolfo Aureliano, Ala Norte, mediante contato telefônico, nos seguintes números"/>
        <s v="Sra. XXXXXX,   Em atenção à sua mensagem, informamos que é possível ter acesso aos Relatórios Estatísticos de julgados deste Tribunal escolhendo os itens:  Conheça o STJ / Gestão estratégica / Estatísticas .  Informações adicionais poderão ser obtidas atr"/>
        <s v="A Ouvidoria do Conselho Nacional de Justiça agradece o envio de sua manifestação e informa que o seu conteúdo é insuficiente.&#10;Entramos em contato com o setor responsável, mão não foi possível localizar ofício com as características informadas por Vossa Se"/>
        <s v="Segue resposta da Diretoria Geral do CNJ:&#10;&quot;No exercício de 2012, o Conselho Nacional de Justiça não custeou despesas de diárias e passagens aéreas em favor do ex-Ministro Antonio Cezar Peluso, conforme relatório publicado no Portal do CNJ, disponível para"/>
        <s v="Em atenção a sua manifestação, informamos que Vossa Senhoria pode obter a decisão acessando o link: https://www.cnj.jus.br/ecnj/ e digitando o número do processo: 0001399-40.2013.2.00.0000. &#10;Permanecemos à disposição. &#10;Atenciosamente,"/>
        <s v="Registro na Ouvidoria do CNJ: 149543&#10;&#10;Ao Senhor&#10;[XXX]&#10;&#10;Em atenção a sua manifestação, informamos que Vossa Senhoria pode formalizar sua consulta perante o Conselho Nacional de Justiça, observando os artigos 89 e 90 e demais procedimentos previstos no Regi"/>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encaminhamos resposta fornecida pela Corregedoria Nacional de Justiça:&#10;&quot;Prezado Senhor,&#10;Em atenção ao relato informamos que o referido relatório pode ser acessado por meio do link: http://www.cnj.jus.br/cidadao/publicacoes/r"/>
        <s v="Em atenção ao seu pedido de acesso à informação, encaminhamos cópia do Ofício solicitado. &#10;Atenciosamente,"/>
        <s v="Segue informações prestadas pela Comissão de Acesso à Justiça: &#10;&quot;O Conselho Nacional de Justiça, após a edição da Resolução n° 128/2011, instaurou procedimento de acompanhamento de resolução, número 0001473-65.2011.2.00.0000, de acesso publico pelo site d"/>
        <s v="Para obter acesso total à íntegra do processo, basta entrar no endereço http://www.cnj.jus.br, localizar a opção &quot;Consulta de processos eletrônicos (e-CNJ)&quot;, preencher o número do processo e clique em &quot;Buscar&quot;.&#10;Os dados serão disponibilizados para consult"/>
        <s v="Registro na Ouvidoria do CNJ: 147397 &#10;Ao Senhor &#10; &#10; &#10;[XXX] &#10; &#10; &#10; &#10;Em atenção à sua manifestação, informamos que, conforme dispõe o art. 2º e 4º, III, da Resolução n. 103/2010/CNJ, a Ouvidoria do Conselho Nacional de Justiça é o canal de comunicação da soc"/>
        <s v="Em atenção à sua manifestação, cadastrada na Ouvidoria deste Conselho Nacional de Justiça (CNJ), informamos que este Conselho é órgão de controle administrativo e financeiro do Poder Judiciário, conforme dispõe o art. 103-B, parágrafo 4.º, da Constituição"/>
        <s v="Segue resposta da Corregedoria Nacional de Justiça:&#10;&quot;Prezada Senhora [XXX],&#10;Informamos que a página pública do Sistema Justiça Plena já está funcionando normalmente.&quot;&#10;Atenciosamente,"/>
        <s v="Registro na Ouvidoria do CNJ: 145437&#10;À Senhora&#10;&#10;&#10;[XXX]&#10;&#10;&#10;&#10;Em atenção à sua manifestação, informamos que, conforme dispõe o art. 2º e 4º, III, da Resolução n. 103/2010/CNJ, a Ouvidoria do Conselho Nacional de Justiça é o canal de comunicação da sociedade c"/>
        <s v="Registro na Ouvidoria do CNJ: 144560&#10;Ao Senhor&#10;&#10;[XXX]&#10;&#10;Comunicamos que seu pedido de acesso à informação foi encaminhado à Corregedoria Nacional de Justiça que irá responder a sua demanda diretamente. &#10;&#10;Qualquer dúvida ou solicitação referente a este pedi"/>
        <s v="Registro na Ouvidoria do CNJ: 152554&#10;&#10;Ao Senhor&#10;[XXX]&#10;&#10;Encaminhamos as informações prestadas pela Corregedoria Nacional de Justiça do Conselho Nacional de Justiça, para seu conhecimento:&#10;&#10;&quot;As consultas são procedimentos especiais, previstos nos arts. 89 e"/>
        <s v="Registro na Ouvidoria do CNJ: 152318 &#10;Ao Senhor &#10;[XXX] &#10;Nos termos do art.11, inciso III, da Lei n. 12.527/2011, encaminhamos as informações prestadas pelo Departamento de Pesquisas Judiciárias (DPJ), para seu conhecimento: &#10; &#10;&quot;O DPJ não dispõe dos dados "/>
        <s v="Segue resposta do Departamento de Pesquisa Judiciária do CNJ:&#10;&quot;O Departamento de Pesquisas Juidicária não dispõe dos dados solicitados. Talvez encontre esses dados nas corregedorias dos Tribunais.&quot;&#10;Atenciosamente,"/>
        <s v="Em atenção ao seu pedido de acesso à informação, encaminhamos resposta fornecida pela Diretoria de Tecnologia da Informação do CNJ:&#10;&quot;O sistema Processo Judicial Eletrônico (PJe) possui hoje três versões, uma mantida pelo Conselho Nacional de Justiça, outr"/>
        <s v="De ordem do Conselheiro Ouvidor Wellington Cabral Saraiva, a Ouvidoria do Conselho Nacional de Justiça agradece o contato e presta os seguintes esclarecimentos. &#10;O Plenário do CNJ decidiu, por unanimidade, na sessão de 4 de julho de 2012, alterar a Resolu"/>
        <s v="Em atenção ao seu pedido de acesso à informação, encaminhamos resposta fornecida pela Corregedoria Nacional de Justiça: &#10;&quot;Prezado Senhor [XXX], &#10;Informamos que os relatórios da área judiciária e administrativa estão em fase de finalização e assim forem as"/>
        <s v="Em atenção ao seu pedido de acesso à informação, encaminhamos resposta fornecida pela Diretoria-Geral:&#10;&quot;Prezado,&#10;            Em atenção ao seu questionamento informamos que o CNJ não consolida informações acerca das Licenças para Capacitação concedidas em"/>
        <s v="Conforme informações prestadas pela Secretaria Processual, informamos que para solicitar providências ao CNJ é necessário peticionar. As informações de como encaminhar a petição estão disponíveis no sítio eletrônico, em Como acionar o CNJ? http://www.cnj."/>
        <s v="Em atenção à sua manifestação, informamos que foi divulgado no dia 23/07/2012 no Portal do CNJ a relação dos Tribunais que já haviam divulgado as remunerações dos seus magistrados, servidores e colaboradores até aquela data. &#10;Acesse www.cnj.jus.br/479c &#10;A"/>
        <s v="Em atenção à sua manifestação, informamos que, conforme dispõe o art. 2º e 4º, III, da Resolução n. 103/2010/CNJ, a Ouvidoria do Conselho Nacional de Justiça é o canal de comunicação da sociedade com o CNJ, com vistas a orientar, transmitir informações e "/>
        <s v="Em complementação às informações prestadas anteriormente, registramos que a Corregedoria do CNJ nos informou que, de fato, não há relatórios sobre a implantação do Projudi nos Tribunais de Justiça dos Estados junto ao órgão.&#10;Atenciosamente,&#10;&#10;&#10;&#10;&#10;Assunto: R"/>
        <s v="Registro na Ouvidoria do CNJ: 160069 &#10;Ao Senhor &#10; &#10; &#10;[XXX] &#10; &#10; &#10; &#10;Encaminhamos as informações prestadas pela Secretaria Processual do Conselho Nacional de Justiça, para seu conhecimento: &#10; &#10;&quot;Informamos que o CNJ não dispõe dos dados consolidados.&quot; &#10; &#10;Aten"/>
        <s v="Nos termos do art. 12 da Lei nº 12.527/2011, o custo para digitalização integral do processo nº 340.327 é de R$ 0,15 por folha. O processo contém 57 folhas. Para continuidade do atendimento, faz-se necessário o preenchimento do formulário anexo e o recolh"/>
        <s v="Em atenção ao seu pedido de acesso à informação, estamos encaminhando resposta da Secretaria Processual: &#10; &#10;&quot; Esclarecemos que compete ao Conselho Nacional de Justiça o controle da atuação administrativa e financeira do Poder Judiciário e do cumprimento d"/>
        <s v="Registro na Ouvidoria do CNJ: 183648&#10;Ao Senhor&#10;&#10;&#10;[XXX]&#10;&#10;&#10;&#10;Em atenção ao seu pedido de acesso à informação, encaminhamos resposta prestada pelo Departamento de Pesquisas Judiciárias do CNJ:&#10;&#10;&quot;Prezado [XXX],&#10;&#10;Encaminhamos a listagem das comarcas.&quot;&#10;&#10;Atencios"/>
        <s v="Em atenção a sua manifestação, estamos encaminhando resposta do Departamento de Pesquisa Judiciária: &#10;&quot;O Departamento de Pesquisas Juidiciárias não dispõe de dados estatísticos relacionados ao tema solicitado. Os dados estatísticos disponíveis, estão no l"/>
        <s v="Registro na Ouvidoria do CNJ: 152571 &#10;Ao Senhor &#10;[XXX] &#10;Sua manifestação foi encaminhada ao Departamento de Pesquisas Judiciárias que prestou a seguinte informação: &#10; &#10;&quot;Prezado Sr. [XXX], &#10; &#10;informamos que o Sistema de Estatística do Poder Judiciário (SIE"/>
        <s v="O acompanhamento processual poderá ser realizado na página eletrônica do Conselho Nacional de Justiça. Basta acessar o site www.cnj.jus.br, clicar em &quot;Consulta de processos eletrônicos&quot; e realizar a consulta informando o número do processo 0004034-28.2012"/>
        <s v="Em atenção à sua manifestação, informamos que, conforme dispõe o art. 2º e 4º, III, da Resolução n. 103/2010/CNJ, a Ouvidoria do Conselho Nacional de Justiça é o canal de comunicação da sociedade com o CNJ, com vistas a orientar, transmitir informações e "/>
        <s v="Registro na Ouvidoria do CNJ: 166810 &#10;Ao Senhor &#10; &#10;[XXX] &#10; &#10;Encaminhamos resposta prestada pela Diretoria-Geral do Conselho Nacional de Justiça, para seu conhecimento: &#10; &#10;&quot;Prezados, &#10; &#10;Encaminho resposta ao relato: &#10; &#10;Informamos que existe a intenção de s"/>
        <s v="Registro na Ouvidoria do CNJ: 182848 &#10;A(ao) &#10; &#10; &#10;[XXX]&#10; &#10;Em atenção ao seu pedido de acesso à informação, informamos que sua manifestação foi encaminhada a Comissão responsável pelo assunto e para Corregedoria Nacional de Justiça.&#10;&#10;Assim, segue a resposta"/>
        <s v="Registro na Ouvidoria do CNJ: 164994&#10;À Senhora&#10;&#10;&#10;[XXX]&#10;&#10;&#10;&#10;Em atenção ao seu pedido de acesso à informação, estamos encaminhando resposta da Secretaria Processual do CNJ:&#10;&#10;&quot;Os procedimentos podem ser visualizados na Consulta Pública do sistema PJ-e, utiliz"/>
        <s v="Em atenção a sua manifestação, encaminhamos as informações prestadas pelo Departamento de Pesquisas Judiciárias para seu conhecimento:&#10;&#10;&quot;Prezada [XXX],&#10;&#10;Conforme § 1º do art. 8º da Resolução CNJ n. 76/2009, o relatório será disponibilizado no segundo seme"/>
        <s v="Registro na Ouvidoria do CNJ: 154949&#10;&#10;Ao Senhor&#10;[XXX]&#10;&#10;Encaminhamos as informações prestadas pelo DPJ do Conselho Nacional de Justiça, para seu conhecimento:&#10;&#10;Prezado [XXX],&#10;&#10;Segue, abaixo, a referência bibliográfica do relatório:&#10;&#10;CONSELHO NACIONAL DE JU"/>
        <s v="Em atenção à sua manifestação, encaminhamos resposta fornecida pela Corregedoria Nacional de Justiça:&#10;&quot;Prezado Senhor [XXX],&#10;Esclarecemos que as únicas informações disponíveis para consulta nesta Corregedoria são: &quot;Total de Atos Praticados&quot; e &quot;Arrecadação"/>
        <s v="Em atenção à sua manifestação, encaminhamos resposta fornecida pelo Departamento de Monitoramento e Fiscalização do Sistema Carcerário:&#10;&quot;Prezado Senhor,&#10;Os relatórios dos Mutirões Carcerários, na sua íntegra, realizados sob a Coordenação do CNJ, podem ser"/>
        <s v="Em atenção à sua manifestação, informamos que no período que compreende 01 de janeiro de 2013 e 30 de setembro de 2013, a Ouvidoria do CNJ recebeu 226 demandas com base na Lei de Acesso à Informação.&#10;Até o momento, não houve indeferimento de acesso à info"/>
        <s v="Sr. XXXXXXXXXX,    Em atenção à sua manifestação, repassamos a resposta enviada pela unidade responsável:    &quot;Conforme determinação do secretário de TIC, encaminho abaixo as informações solicitadas pela manifestação em epígrafe:    - Custo da implantação "/>
        <s v="Senhor, &#10;&#10;&#10;&#10;Em atenção à manifestação encaminhada, a unidade responsável prestou as seguintes informações:&#10;&#10;&#10;&#10;1)        Quantos veículos são usados para transportar funcionários nos seguintes trajetos:&#10;&#10;A ??? de terminais de transporte público (rodoviária"/>
        <s v="Senhor XXXXXXX,    Em atenção a sua solicitação, informamos que dados referentes ao Detalhamento da folha de pagamento de pessoal estão  disponíveis no portal do Superior Tribunal de Justiça, no link &quot;Transparência&quot;.    Atenciosamente,     Ouvidoria do Su"/>
        <s v="Prezada Senhora XXXXXXXs, &#10;&#10;&#10;&#10;Em atenção à manifestação encaminhada, informamos que foram finalizados e encaminhados para julgamento do senhor Diretor-Geral dezessete processos em 2008, vinte e três em 2009, dezessete em 2010, doze em 2011 e trinta e cinc"/>
        <s v="Sr. XXXXXXXXXXXX,&#10;&#10;&#10;&#10;Em atenção ao pedido formulado com apoio na Lei 12.527/2011, informamos que a solicitação exigiria trabalhos adicionais de análise, interpretação e consolidação de dados e informações. &#10;&#10;A Coordenadoria de Gestão da Informação, da Ass"/>
        <s v="Sra. XXXXXXXXXX,&#10;&#10;&#10;&#10;Em atenção ao pedido formulado, transmitimos informações da unidade responsável:&#10;&#10;&quot;De acordo com o nosso Regimento Interno (*), o Superior Tribunal de Justiça se reúne em Sessão Solene, pelo seu Plenário, para:&#10;&#10;- Dar posse aos Ministr"/>
        <s v="Prezado Senhor XXXXXXXXXXXX, ,&#10;&#10;&#10;&#10;Em atenção à manifestação encaminhada, informamos que não é possível realizar a pesquisa solicitada, uma vez que o pedido formulado é genérico ??? processos ???envolvendo policiais no âmbito penal??? - (artigo 12, inciso "/>
        <s v="Prezado Senhor XXXXXXXX    Em atenção à manifestação encaminhada, informamos que pedidos com base na Lei de Acesso à Informação (Lei n. 12.527/2011) devem ser registrados em nosso Serviço de Informação ao Cidadão - SIC que permite o acompanhamento da dema"/>
        <s v="Sra. XXXXXXXXXXX,     Em atenção à manifestação encaminhada, repassamos a resposta enviada pela unidade responsável.    Atenciosamente,   Ouvidoria do Superior Tribunal de Justiça  Manif. 94393/taesp    1) Quantos Ministros, atualmente, moram em residênci"/>
        <s v="Senhor, &#10;&#10;&#10;&#10;Em atenção à manifestação encaminhada, informamos que o serviço de ???Perguntas Frequentes??? deste Superior Tribunal de Justiça é atualizado sempre que um novo normativo é editado ou alterado pelo Tribunal e ainda quando determinado assunto p"/>
        <s v="Prezada Senhora XXXXXXXXXXX, &#10;&#10;&#10;&#10;Em atenção à manifestação encaminhada, informamos abaixo o nome dos candidatos que se inscreveram para compor a lista tríplice para a vaga de Ministro do Superior Tribunal de Justiça, que será votada amanhã.&#10;&#10;&#10;&#10;Atenciosame"/>
        <s v="Sra.XXXXXXXXXXXX,&#10;&#10;&#10;&#10;Em atenção ao pedido formulado, segue arquivo com respostas.&#10;&#10;&#10;&#10;Atenciosamente,&#10;&#10;Ouvidoria do Superior Tribunal de Justiça&#10;&#10;/dt"/>
        <s v="Senhor XXXXXXXX,  Em atenção a sua manifestação, sugerimos consultar o portal do Superior Tribunal de Justiça (www.stj.jus.br), clicar no campo jurisprudência, localizado na coluna da direita. No ícone &quot;Pesquisas&quot; (canto superior esquerdo da página) clica"/>
        <s v="Senhor XXXXXXX,    Em atendimento a solicitação de V. Sa. encaminho os dados requeridos (arquivo anexo).  Favor Observar que a ata e o relatório solicitados estão contidos no processo em questão.      Atenciosamente,    Ouvidoria do Superior Tribunal de J"/>
        <s v="Prezada Senhora XXXXXXXXXXXX,  &#10; &#10; &#10; &#10;Em atenção ao Pedido de Informação n. 577 ??? LAI, informamos, no quadro abaixo, a composição dos gabinetes de ministro: &#10; &#10; &#10; &#10;Quantitativo de CJ/FC e                        Total &#10; &#10;Bolsas de Estágio em Gabinete &#10; &#10;"/>
        <s v="Prezado Senhor XXXXXXXXXXXX,  &#10;&#10;Em atendimento ao Pedido de Informações n. 773, informamos abaixo o quantitativo de cargos efetivos ocupados e vagos, nesta data.&#10;&#10;&#10;&#10;Cargo Efetivo: Analista Judiciário, Área Administrativa - Segurança&#10;&#10;Ocupados 4 &#10;&#10;Vagos 4 "/>
        <s v="Senhora, &#10;&#10;&#10;&#10;Em atenção à manifestação encaminhada, segue anexo o arquivo com a informação solicitada.&#10;&#10;Lembramos que o referido arquivo também pode ser obtido no Serviço de Informação ao Cidadão - SIC, por meio do usuário e senha cadastrados.&#10;&#10;&#10;&#10;Atencios"/>
        <s v="Sr.,&#10;&#10;&#10;&#10;Em continuação à resposta anteriormente enviada, segue arquivo com os processos providos no período 1/4/2013 a 30/4/2016.&#10;&#10;&#10;&#10;Atenciosamente,&#10;&#10;Ouvidoria do Superior Tribunal de Justiça&#10;&#10;/dt"/>
        <s v="Prezado Senhor XXXXXXXXXXXX,&#10;&#10;&#10;Em atenção ao pedido de informações apresentado, informamos que em razão de recente reestruturação a Secretaria de Administração e Finanças deste Superior Tribunal de Justiça deixou de existir e agora este Tribunal conta com"/>
        <s v="Senhor XXXXXXXXX,        Em atenção à solicitação de V. Sa encaminhamos os relatórios anexos, informando:     1) a relação dos servidores cedidos ao STJ para exercer o cargo em comissão de Assessor de Ministro e que ocupam os seguintes cargos efetivos em "/>
        <s v="Sra. , &#10; &#10; &#10; &#10;Em atenção ao pedido formulado, segue arquivo. &#10; &#10;Por fim, informamos que não há cargos vagos de Analista Judiciário, Área Judiciária - Oficial de Justiça Avaliador Federal. &#10; &#10; &#10; &#10;Atenciosamente, &#10; &#10;Ouvidoria do Superior Tribunal de Justiça"/>
        <s v="Em atenção a sua manifestação, estamos encaminhando resposta da Seção de Seleção e Gestão de Desempenho: &#10;&quot;1. Atualmente, para o cargo de Analista Judiciário - Área Apoio Especializado - Especialidade Análise de Sistemas há 13 (treze) postos providos e 17"/>
        <s v="Conforme orientações recebidas, solicitamos que entre em contato com a dra. Emília, da Secretaria-Geral. &#10; &#10;Telefone: 61 23264742. &#10; &#10;Atenciosamente,"/>
        <s v="Em atenção à sua manifestação, encaminhamos resposta fornecida pela Diretoria Geral do CNJ: &#10;&quot;Informo que este Conselho não possui quadro próprio de magistrados e, assim, os magistrados que desempenham a função de Juiz Auxiliar do CNJ são requisitados de "/>
        <s v="Encaminhamos as informações prestadas pela Seção de Registros Funcionais do Conselho Nacional de Justiça para seu conhecimento: &#10; &#10;Prezados, &#10; &#10;Informo que neste Conselho há, atualmente, 220 servidores. Dentre eles, informo que, 24 são Analistas Judiciári"/>
        <s v="Em atenção à sua manifestação, encaminhamos resposta fornecida pela Secretaria de Comunicação Social do CNJ: &#10; &#10;&quot;Prezado [XXX], &#10; &#10;O CNJ não possui na versão impressa exemplares do Seminário Internacional sobre &quot;O Estado Laico e a Liberdade Religiosa&quot;. &#10; "/>
        <s v="A Secretaria de Comunicação Social informa que o servidor [XXX], encaminhou, por e-mail, a Vossa Senhoria os dados solicitados, conforme combinado por telefone. &#10;Permanecemos à disposição para esclarecer eventuais dúvidas. &#10;Atenciosamente,"/>
        <s v="Registro na Ouvidoria do CNJ: 157615&#10;&#10;Ao Senhor&#10;[XXX]&#10;&#10;Encaminhamos as informações prestadas pelo Departamento de Monitoramento e Fiscalização do Sistema Carcerário e do Sistema de Execução de Medidas Socioeducativas-DMF do Conselho Nacional de Justiça pa"/>
        <s v="Em atenção ao seu Pedido de Acesso à Informação, encaminhamos resposta fornecida pela Diretoria-Geral: &#10;&quot;Prezada [XXX], &#10;As informações solicitadas estão disponíveis no portal do CNJ, no link http://www.cnj.jus.br/transparenciacnj/informacoes-sobre-pessoa"/>
        <s v="Segue resposta da Seção de Registros Funcionais: &#10;&quot;Prezado, &#10;Considerando os cargos criados e os cargos a serem implementados em 2013, segundo a Lei nº 12.463/2011, informo que há neste Conselho 17 cargos vagos de Analista Judiciário, Área Apoio Especiali"/>
        <s v="A Ouvidoria do Conselho Nacional de Justiça agradece o envio de sua manifestação e informa que o seu conteúdo é insuficiente.&#10;Desse modo, pedimos que nos esclareça qual o seu pedido, a fim de que possamos analisar seu teor e lhe orientar de forma adequada"/>
        <s v="Sua manifestação foi encaminhada à Secretaria Processual do CNJ que prestou as seguintes informações; &#10; &#10;&quot;Prezada Senhora, &#10; &#10;1) Não há notícia de envio da quantidade de vagas necessárias para o cargo de analista em tecnologia da informação. &#10; &#10; 2) Os Tri"/>
        <s v="Em atenção à sua manifestação, encaminhamos todas as informações solicitadas no tocante ao relato 76006.&#10;&#10;Permanecemos à disposição.&#10;&#10;Atenciosamente,"/>
        <s v="Registro na Ouvidoria do CNJ: 166407&#10;Ao Senhor&#10;&#10;&#10;[XXX]&#10;&#10;&#10;&#10;Em atenção a sua manifestação, informamos que o CNJ não dispõe da informação solicitada. Dessa forma, sugerimos que Vossa Senhoria encaminhe a demanda diretamente ao Serviço de Informação ao Cidadã"/>
        <s v="Registro na Ouvidoria do CNJ: 156766&#10;Ao Senhor&#10;[XXX]&#10;&#10;Encaminhamos as informações prestadas pelo DPJ do Conselho Nacional de Justiça, para seu conhecimento:&#10;&#10;Prezado [XXX],&#10;&#10;Como já foi respondido anteriormente, não temos autorização para divulgar o númer"/>
        <s v="Segue informações prestadas pelo Juiz Auxiliar da Corregedoria Nacional de Justiça: &#10;&quot;Em atenção à sua manifestação informamos que o Corregedor Nacional de Justiça, em face de suas atribuições constitucionais à frente da Corregedoria Nacional de Justiça, "/>
        <s v="De ordem do Conselheiro Ouvidor Wellington Cabral Saraiva, a Ouvidoria do Conselho Nacional de Justiça agradece o contato e presta os seguintes esclarecimentos.&#10;O Plenário do CNJ decidiu, por unanimidade, na sessão de 4 de julho de 2012, alterar a Resoluç"/>
        <s v="A Ouvidoria do Conselho Nacional de Justiça agradece o envio de sua manifestação e informa que o seu conteúdo é insuficiente.&#10;Desse modo, pedimos que nos esclareça a qual Tribunal Regional Federal o senhor se refere, a fim de que possamos analisar seu teo"/>
        <s v="Em resposta a sua manifestação, informamos que entramos em contato com o Secretário Geral Adjunto deste Conselho, bem como com o  Gabinete do Conselheiro Relator do PAD [XXX], e ambos ratificaram a orientação prestada pela Secretaria Processual em respost"/>
        <s v="Em atenção à sua manifestação, informamos que, conforme dispõe o art. 2º e 4º, III, da Resolução n. 103/2010/CNJ, a Ouvidoria do Conselho Nacional de Justiça é o canal de comunicação da sociedade com o CNJ, com vistas a orientar, transmitir informações e "/>
        <s v="Registro na Ouvidoria do CNJ: 147432 &#10;A(ao) &#10;[XXX] &#10; &#10;Encaminhamos as informações prestadas pelo Gabinete da Conselheira Deborah Ciocci do Conselho Nacional de Justiça, para seu conhecimento: &#10; &#10;&quot;Encaminhamos anexa a lista dos inscritos para participar da"/>
        <s v="Sua manifestação foi encaminhada ao Setor Responsável que prestou a seguinte informação &#10;&quot;O relatório de Portes dos Tribunais  elaborado pelo Departamento de Tecnologia da Informação está disponível para consulta nos autos do Acompanhamento de Cumprimento"/>
        <s v="Em atenção à sua manifestação, encaminhamos em anexo resposta fornecida pela Corregedoria Nacional de Justiça com os dados disponíveis no sistema do CNJ. &#10;Atenciosamente,"/>
        <s v="Em atenção ao seu pedido de acesso à informação, encaminhamos informações fornecidas pela Diretoria-Geral do CNJ: &#10;&quot;Prezada Senhora [XXX], &#10;Em atenção à sua solicitação, informamos que atualmente há 34 servidores efetivos lotados do Departamento de Tecnol"/>
        <s v="&quot;Em atenção a sua manifestação, estamos encaminhando resposta da Corregedoria Nacional de Justiça:&#10;O pedido abaixo refere-se a processos administrativos disciplinares, que designamos com a sigla PAD - Processo Administrativo Disciplinar. Os PADs são insta"/>
        <s v="Em atenção à sua manifestação, informamos que a disponibilização das informações conforme Resolução CNJ nº151 de 05/07/2012, no Portal do CNJ, está disponível para consulta desde 18/07/2012 e pode ser acessada através do endereço http://www.cnj.jus.br/rem"/>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informamos que não há material acerca do seminário. &#10;Aproveitamos o oportuno para informar que o resultado desse seminário foi a criação da Meta 18 que irá acelerar os processos de Improbidade Administrativa. &#10;Agradecemos seu"/>
        <s v="Registro na Ouvidoria do CNJ: 150049&#10;&#10;Ao Senhor&#10;[XXX]&#10;&#10;Em atenção a seu pedido de acesso à informação, estamos encaminhando resposta fornecida pela Secretaria Processual do CNJ:&#10;&#10;&quot;Os processos que estão com pedido de vista constam na pauta de julgamentos "/>
        <s v="Em atenção ao seu pedido de acesso à informação, encaminhamos resposta fornecida pelo Departamento de Pesquisas Judiciárias: &#10;&quot;Prezada [XXX], &#10;O Departamento de Pesquisas Judiciárias publicou a pesquisa  denominada Justiça Infantojuvenil: Situação atual e"/>
        <s v="Registro na Ouvidoria do CNJ: 182919 &#10;Ao Senhor &#10; &#10; &#10;[XXX] &#10; &#10; &#10; &#10;Em atenção a sua manifestação, encaminhamos resposta do Departamento de Tecnologia da Informação - DTI/CNJ: &#10; &#10; &#10; &#10;&quot;Prezado Sr. [XXX], &#10; &#10;Apesar das respostas do Levantamento de Governança,"/>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ao seu pedido de acesso à informação, informamos que a íntegra do &quot;Relatório dos Trabalhos da Comissão sobre a Questão Indígena em Mato Grosso do Sul (Portarias CNJ nº 53/2013 e 71/2013)&quot; encontra-se disponível para consultas, sem qualquer bloq"/>
        <s v="Segue informações prestadas pelo Departamento de Pesquisas Judiciárias do Conselho Nacional de Justiça, para seu conhecimento:&#10;&#10;&quot;Informamos que o Projeto Justiça Pesquisa ainda não foi concluído. Embora a seleção tenha sido em dezembro de 2012, a assinatu"/>
        <s v="Encaminhamos as informações prestadas pelo Departamento de Tecnologia da Informação, do Conselho Nacional de Justiça, para seu conhecimento:&#10;&quot;No âmbito do PJe (Processo Judicial Eletrônico) não há módulo previsto para inspeções/correições. No entanto, cab"/>
        <s v="Em atenção ao seu pedido de acesso à informação, encaminhamos resposta fornecida pelo Gabinete do Conselheiro Emmanoel Campelo: &#10;&quot;Prezada, boa tarde. O Conselho Nacional de Justiça não se ocupa dos aspectos ligados à Arbitragem, que é uma espécie de contr"/>
        <s v="Segue resposta fornecida pela Diretoria Geral: &#10;&quot;Encaminhamos anexo arquivo contendo a força de trabalho do CNJ.&quot; &#10;Atenciosamente,"/>
        <s v="O Conselho Nacional de Justiça (CNJ) aguarda o fim do prazo concedido ao referido tribunal para verificar o cumprimenrto da decisão.  &#10;Caso a recomendação não seja cumprida, o CNJ tomará as medidas pertimentes que o caso requer. &#10;Atenciosamente,"/>
        <s v="Registro na Ouvidoria do CNJ: 142839&#10;&#10;Ao Senhor&#10;[XXX]&#10;&#10;Segue resposta da Secretaria Processual:&#10;&#10;&quot;Todos os atos normativos editados pelo Conselho Nacional de Justiça estão disponíveis no sítio eletrônico do CNJ e podem ser consultadas na busca de jurispru"/>
        <s v="Registro na Ouvidoria do CNJ: 143688&#10;&#10;Ao Senhor&#10;[XXX]&#10;&#10;Em atenção a sua manifestação, não obstante as informações prestadas em resposta enviada a Vossa Senhoria no dia 29/04/2015, informamos que encaminhamos sua manifestação, como sugestão, à Corregedoria"/>
        <s v="Registro na Ouvidoria do CNJ: 179964 &#10;Ao Senhor &#10; &#10; &#10;[XXX] &#10; &#10; &#10; &#10;Encaminhamos as informações prestadas pelo Departamento de Monitoramento e Fiscalização do Sistema Carcerário e do Sistema de Execução de Medidas Socioeducativas-DMF do Conselho Nacional de"/>
        <s v="Segue resposta da Seção de Registros Funcionais:&#10;&quot;Prezados, relativamente ao assunto atinente a esta Seção, informo que a Secretaria de Comunicação Social conta com 2 servidores sem vínculo efetivo com a Administração Pública, 1 efetivo do CNJ e 1 requisi"/>
        <s v="Em atenção a sua manifestação, estamos encaminhando resposta da Corregedoria Nacional de Justiça: &#10;&quot;Em resposta à consulta formulada por VSa, informo o se segue: &#10;1. as atividades de destruição, doação e guarda de armas de fogo apreendidas são realizadas "/>
        <s v="Registro na Ouvidoria do CNJ: 183012 &#10;Prezadao Senhor, &#10; &#10; &#10;[XXX] &#10; &#10; &#10; &#10;Em atenção a sua manifestação, encaminhamos as informações prestadas pelo Departamento de Pesquisas Judiciárias para seu conhecimento: &#10; &#10;&quot;Prezado [XXX], &#10; &#10;Comunicamos que o relatór"/>
        <s v="Sr.,&#10;&#10;&#10;&#10;Em atenção ao pedido formulado, transmitimos esclarecimentos da unidade responsável pela publicação de notícias no portal do Superior Tribunal de Justiça:&#10;&#10;&#10;&#10;&quot;Não localizamos link ativo para a matéria orginalmente publicada no site do STJ no dia 1"/>
        <s v="Em atenção à sua manifestação, encaminhamos em anexo os dados fornecidos pela Seção de Registros Funcionais e pela Secretaria de Orçamento e Finanças.&#10;Atenciosamente, Em atenção à sua manifestação, informamos que Vossa Senhoria efetuou pré classificação c"/>
        <s v="Registro na Ouvidoria do CNJ: 182604&#10;À Senhora&#10;&#10;&#10;[XXX]&#10;&#10;&#10;&#10;Em atenção a seu pedido de acesso à informação, encaminhamos informações prestadas pela Secretaria Processual do CNJ:&#10;&#10;&quot;O processo Parecer de Mérito sobre Anteprojeto de Lei 0003431-47.2015.2.00.00"/>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informamos que compete ao Conselho Nacional de Justiça o controle da atuação administrativa e financeira do Poder Judiciário e do cumprimento dos deveres funcionais dos juízes, nos termos do art. 103-B, § 4º, da Constituição"/>
        <s v="Registro na Ouvidoria do CNJ: 145145 &#10; &#10;Ao Senhor &#10;[XXX]  &#10;Em atenção ao seu pedido de acesso à informação, encaminhamos informações prestadas pelo Departamento de Tecnologia da Informação e Comunicação - DTIC: &#10; &#10;&quot;Prezado [XXX], &#10; &#10;Inicialmente, esclarec"/>
        <s v="Registro na Ouvidoria do CNJ: 176859 &#10;Ao Senhor &#10; &#10; &#10;[XXX] &#10; &#10; &#10; &#10;Encaminhamos as informações prestadas pela Corregedoria Nacional de Justiça do Conselho Nacional de Justiça, para seu conhecimento: &#10; &#10;&quot;Senhor [XXX], &#10; &#10;Em atenção à solicitação de Vossa Se"/>
        <s v="Registro na Ouvidoria do CNJ: 142680&#10;Ao Senhor&#10;&#10;&#10;[XXX]&#10;&#10;&#10;&#10;Em resposta ao seu pedido de acesso à informação, protocolado sob nº 142680. Informamos que, após consulta em nosso sistema de jurisprudência, não encontramos nenhuma orientação ou resolução especí"/>
        <s v="Em atenção a sua manifestação, informamos que à Ouvidoria do Conselho Nacional de Justiça foi atribuído o Serviço de Informação ao Cidadão do CNJ, nos termos da Lei n. 12.527, de 18 de novembro de 2011. Agradecemos o contato de Vossa Senhoria, no entanto,"/>
        <s v="Conforme informações prestadas pelo Departamento de Pesquisas Judiciárias, informamos que os relatórios estão disponíveis através do link: http://www.cnj.jus.br/programas-de-a-a-z/eficiencia-modernizacao-e-transparencia/pj-justica-em-numeros/relatorios. &#10;"/>
        <s v="Registro na Ouvidoria do CNJ: 160882&#10;Ao Senhor&#10;&#10;&#10;[XXX]&#10;&#10;&#10;&#10;Em atenção à sua manifestação, informamos que, conforme dispõe o art. 2º e 4º, III, da Resolução n. 103/2010/CNJ, a Ouvidoria do Conselho Nacional de Justiça é o canal de comunicação da sociedade c"/>
        <s v="Em atenção ao seu pedido de acesso à informação, Vossa Senhoria poderá acessar o link http://www.cnj.jus.br/atos-administrativos/atos-da-presidencia/317-notas-tecnicas/11221-nota-tecnica-no-102010, onde encontrará informações sobre a colaboração do CNJ pa"/>
        <s v="Segundo informações prestadas pelo setor responsável, o Conselho Nacional de Justiça não tem nenhuma norma que regulamenta a questão do ponto eletrônico para estagiários. &#10;Informamos que compete ao Conselho Nacional de Justiça o controle da atuação admini"/>
        <s v="Em atenção a sua manifestação, estamos encaminhando informações prestadas pelo Conselheiro Ouvidor: &#10; &quot;Em resposta a seu pedido de informação a respeito dos resultados do grupo de trabalho sobre a Justiça Militar, informo que o grupo não produziu ainda ne"/>
        <s v="Em atenção à sua manifestação, encaminhamos resposta fornecida pela Secretaria Processual do CNJ: &#10;&quot;a) Aposentadoria compulsória: 43 magistrados;  &#10;    Disponibilidade: 7 magistrados;  &#10;    Remoção compulsória: 5 magistrados; &#10;    Censura: 9 magistrados &#10;"/>
        <s v="Em atenção ao seu pedido de acesso à informação, informamos que o Conselho Nacional de Justiça é órgão de controle administrativo e financeiro do Poder Judiciário e do cumprimento dos deveres funcionais dos juízes, nos termos do art. 103-B, § 4º, da Const"/>
        <s v="Registro na Ouvidoria do CNJ: 173928&#10;Prezado Senhor,&#10;&#10;&#10;[XXX]&#10;&#10;&#10;&#10;Sua manifestação foi encaminhada ao Departamento de Pesquisas Judiciárias, que prestou a seguinte informação:&#10;&#10;&quot;Prezado [XXX],&#10;&#10;Segue em anexo o quantitativo de processos ingressados que fora"/>
        <s v="Em atenção a sua manifestação, conforme informação prestada pelo Departamento de Monitoramento e Fiscalização do Sistema Carcerário, esclarecemos que não há novas atas de reunião do Grupo de Trabalho.  &#10;Atenciosamente,"/>
        <s v="Em atenção à sua manifestação, informamos que o Conselho Nacional de Justiça não exerce o controle sobre atos do Supremo Tribunal Federal, conforme restou decidido na Ação Direta de Inconstitucionalidade nº 3367.&#10;Nesse sentido, para obter as informações d"/>
        <s v="Em atenção à sua manifestação, informamos que, conforme dispõe o art. 2º e 4º, III, da Resolução n. 103/2010/CNJ, a Ouvidoria do Conselho Nacional de Justiça é o canal de comunicação da sociedade com o CNJ, com vistas a orientar, transmitir informações e "/>
        <s v="Registro na Ouvidoria do CNJ: 181533&#10;Ao Senhor&#10;&#10;&#10;[XXX]&#10;&#10;&#10;&#10;Encaminhamos as informações prestadas pelo Departamento de Fiscalização e Monitoramento Carcerário do Conselho Nacional de Justiça, para seu conhecimento:&#10;&#10;&quot;Prezado Senhor [XXX],&#10;&#10;Em atenção ao seu"/>
        <s v="Em atenção à sua manifestação, encaminhamos resposta fornecida pelo Departamento de Monitoramento e Fiscalização do Sistema Carcerário:&#10;&quot;Prezado senhor,&#10;Com efeito, este Conselho foi criado em 31 de dezembro de 2004 e instalado em 14 de junho de 2005, de "/>
        <s v="Registro na Ouvidoria do CNJ: 168615&#10;À Senhora&#10;&#10;&#10;[XXX]&#10;&#10;&#10;&#10;Encaminhamos as informações prestadas pelo Departamento de Fiscalização Carcerário do Conselho Nacional de Justiça, para seu conhecimento:&#10;&#10;&quot;Os dados solicitados poderão ser obtidos nos seguintes l"/>
        <s v="Registro na Ouvidoria do CNJ: 139085 &#10;Ao Senhor &#10;[XXX] &#10;Segue resposta do Gabinete da Conselheira responsável pelo Fórum da Saúde: &#10; &#10;&quot; Informamos que todos os dados relativos ao Fórum da Saúde do CNJ estão disponibilizados no endereço: http://www.cnj.jus"/>
        <s v="Em atenção à sua manifestação, informamos que, conforme dispõe o art. 2º e 4º, III, da Resolução n. 103/2010/CNJ, a Ouvidoria do Conselho Nacional de Justiça é o canal de comunicação da sociedade com o CNJ, com vistas a orientar, transmitir informações e "/>
        <s v="Registro na Ouvidoria do CNJ: 184732&#10;À Senhora&#10;[XXX]&#10;&#10;Encaminhamos as informações prestadas pela Secretaria Processual do Conselho Nacional de Justiça, para seu conhecimento:&#10;&#10;&quot;A Resolução 81/2009 foi aprovada nos autos ATO [XXX], de relatoria do Correged"/>
        <s v="Em atenção à sua manifestação, encaminhamos resposta fornecida pelo Departamento de Acompanhamento Orçamentário do CNJ: &#10;&quot;Trata-se do PAM nº 4647-14.2013.2.00.0000, referente à criação de varas da Justiça Federal, em andamento no CNJ.&quot; &#10;Atenciosamente,"/>
        <s v="De: Cristiana Gontijo Bastos &#10;Enviada em: quarta-feira, 13 de março de 2013 15:16&#10;Para: Gilson Luiz Euzébio da Silva&#10;Cc: Wellington Cabral Saraiva&#10;Assunto: Divulgação de salários - atualizado&#10;Prezado Gilson,&#10;Encaminho relatório atualizado do cumprimento d"/>
        <s v="Segue as informações prestadas pelo Centro de Formação e Aperfeiçoamento de Servidores do Poder Judiciário/CNJ, para seu conhecimento: &#10;&quot;Boa tarde, &#10;Informamos que o curso se iniciou hoje no portal EaD do CNJ (http://www.cnj.jus.br/eadcnj/course/view.php?"/>
        <s v="Em atenção ao seu pedido de acesso à informação, encaminhamos resposta fornecida pela Corregedoria Nacional de Justiça: &#10;&quot;Prezado Senhor [XXX], &#10;Em atenção à mensagem, encaminhamos anexo os dados solicitados retirados do Banco Nacional de Mandados de Pris"/>
        <s v="Senhor, Segue o documento solicitado. Atenciosamente, Ouvidoria do Superior Tribunal de Justiça"/>
        <s v="Prezada Senhora XXXXXXXXXXX, &#10; &#10; &#10; &#10;Em atenção à manifestação encaminhada, informamos que no ano de 2012 o Superior Tribunal de Justiça não realizou audiências públicas ou consultas populares. Contudo, por ser o Tribunal da cidadania todas as decisões adm"/>
        <s v="Prezado Senhor, &#10;&#10;&#10;&#10;Em atenção ao pedido de informação apresentado, esclarecemos que os dados solicitados podem ser obtidos em nosso portal (www.stj.jus.br) na opção ???Consultas/Processos???, localizada na coluna da esquerda.&#10;&#10;&#10;&#10;Para tanto, sugerimos que"/>
        <s v="Senhor XXXXXX,                    Em atenção à solicitação de V. Sa. informamos que todas as ações relativas ao andamentos dos processos estão disponíveis no portal do Superior Tribunal de Justiça, no link “PROCESSOS”.                  Em complementação, "/>
        <s v="Senhor , &#10; &#10; &#10; &#10;Em atenção à manifestação encaminhada, segue anexo o arquivo com a informação solicitada.  &#10; &#10;Lembramos que o referido arquivo também pode ser obtido no Serviço de Informação ao Cidadão - SIC, por meio do usuário e senha cadastrados. &#10; &#10; &#10;"/>
        <s v="Em atenção à sua manifestação, informamos que sua demanda foi encaminhada à Corregedoria Nacional de Justiça, a qual informou que não há no CNJ resolução ou outro normativo que estabeleça prazo de 100 dias para que se determine a morosidade de um processo"/>
        <s v="Em atenção a sua manifestação, informamos que sua petição foi autuada sobre o nº. [XXX], em 2/10/12. &#10;O acompanhamento processual poderá ser realizado na página eletrônica do Conselho Nacional de Justiça. Basta acessar o site www.cnj.jus.br, clicar em &quot;Co"/>
        <s v="Registro na Ouvidoria do CNJ: 157100&#10;&#10;Ao Senhor&#10;[XXX]&#10;&#10;Segue em anexo resposta ao recurso 157100 encaminhado pela Diretoria Executiva&#10;&#10;Departamento de Pesquisas Judiciárias.&#10;&#10;Atenciosamente, &#10;&#10;&#10;&#10;Ouvidoria&#10;Conselho Nacional de Justiça&#10;SEPN 514, bloco B, lo"/>
        <s v="De: Corregedoria Nacional de Justiça&#10;Enviada em: quarta-feira, 22 de julho de 2015 14:00&#10;Para: Ouvidoria CNJ&#10;Assunto: ENC: Ouvidoria - CNJ - CNJ Relato: 144560-407846&#10;&#10;Prezados,&#10;&#10;Encaminhamos e-mail para conhecimento.&#10;&#10;Atenciosamente,&#10;Corregedoria Naciona"/>
        <s v="Em atenção à sua manifestação, informamos que de acordo com informações prestadas pelo Departamento de Pesquisar Judiciárias que informou não haver pesquisas e estatísticas sobre o assunto.&#10;Encaminhamos, ainda, sua demanda à Comissão de Acesso à Justiça e"/>
        <s v="Em atenção à sua manifestação, informamos que, conforme dispõem os arts. 2º e 4º, III, da Resolução n. 103/2010/CNJ, a Ouvidoria do Conselho Nacional de Justiça é o canal de comunicação da sociedade com o CNJ, com vistas a orientar, transmitir informações"/>
        <s v="Registro na Ouvidoria do CNJ: 176113&#10;A(ao)&#10;&#10;&#10;[XXX]&#10;&#10;&#10;&#10;Informamos que esta Ouvidoria reiterou a Corregedoria Nacional de Justiça o pedido de informação registrado sob o número 176113.&#10;&#10;Até o momento não registramos resposta , no entanto, estamos encaminhan"/>
        <s v="Sua manifestação foi encaminhada ao Serviço de Sistemas Nacionais do Conselho Nacional de Justiça para conhecimento e informações a Vossa Senhoria.&#10;Caso pretenda, poderá também entrar em contato diretamente com aquele setor por meio do telefone 61 2326-53"/>
        <s v="Em atenção à sua manifestação, esta Ouvidoria se desculpa pelo prazo estipulado na Lei de Acesso à informação ter-se esgotado.&#10;Informamos a Vossa Senhoria que sua manifestação foi encaminhada aos setores competentes, os quais estão se empenhando em colher"/>
        <s v="Prezado Senhor XXXXXXXXXXXX, , &#10;&#10;&#10;&#10;Em atenção aos Pedidos de Informações de nº 509 e 512, esclarecemos que os dados solicitados podem ser obtidos em nosso portal (www.stj.jus.br) na opção ???Consultas/Processos???, localizada na coluna da esquerda.&#10;&#10;&#10;&#10;Par"/>
        <s v="Prezado Senhor XXXXXXXXXXXXX, &#10; &#10; &#10; &#10;Em atenção à manifestação encaminhada, informamos que a pesquisa solicitada pode ser obtida em nosso portal da internet. &#10; &#10; &#10; &#10;Para tanto, acesse o endereço www.stj.jus.br e clique em ???Processos???, na coluna da dir"/>
        <s v="Registro na Ouvidoria do CNJ: 151090&#10;&#10;Ao Senhor&#10;[XXX]&#10;&#10;Em atenção ao seu pedido de acesso à informação, encaminhamos em anexo o arquivo disponibilizado pela Corregedoria Nacional de Justiça.&#10;&#10;Atenciosamente,&#10;&#10;Ouvidoria&#10;Conselho Nacional de Justiça&#10;SEPN 51"/>
        <s v="Registro na Ouvidoria do CNJ: 149888 &#10; &#10;Ao Senhor &#10;[XXX] &#10; &#10;Prezado [XXX], com relação a sua solicitação sobre como proceder para promover ação de reconhecimento de paternidade, esclarecemos que trata-se de consulta jurídica e que nesse caso, nos termos d"/>
        <s v="Em atenção à sua manifestação, informamos que alguns tribunais encontraram dificuldades tecnológicas para adequar o sistema ao novo modelo exigido pela Resolução CNJ nº 151 de 05 de julho de 2012 e com isso, nem todos os tribunais conseguiram cumprir o pr"/>
        <s v="Em atenção à sua manifestação, cadastrada na Ouvidoria deste Conselho Nacional de Justiça (CNJ), informamos que este Conselho é órgão de controle administrativo e financeiro do Poder Judiciário, conforme dispõe o art. 103-B, parágrafo 4.º, da Constituição"/>
        <s v="A Ouvidoria do Conselho Nacional de Justiça agradece o envio de sua manifestação.&#10;Pedimos que nos esclareça melhor seu pedido, a fim de que possamos analisar seu teor e lhe orientar de forma adequada.&#10;Caso queira, Vossa Senhoria pode entrar em contato dir"/>
        <s v="Em atenção ao seu pedido de acesso à informação, informamos que sua correspondência foi recebida e autuada no Sistema de Processo Eletrônico do CNJ em 7/11/13, sob o número do processo [XXX]. &#10;A presente manifestação foi encaminhada à Corregedoria Naciona"/>
        <s v="Registro na Ouvidoria do CNJ: 149580&#10;Ao Senhor&#10;&#10;[XXX]&#10;&#10;Verificamos que se trata de processo criminal movido pelo Ministério Público do Estado da Bahia contra o [XXX].&#10;&#10;De acordo com as atribuições do Conselho Nacional de Justiça, nos termos do art. 103-B,"/>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informamos que, conforme dispõe o art. 2º e 4º, III, da Resolução n. 103/2010/CNJ, a Ouvidoria do Conselho Nacional de Justiça é o canal de comunicação da sociedade com o CNJ, com vistas a orientar, transmitir informações e "/>
        <s v="Segue resposta fornecida pelo Departamento de Monitoramento e Fiscalização do Sistema Carcerário:&#10;Caro [XXX],&#10;A reclamação de Vossa Senhoria será autuada no sistema eletrônico do Conselho Nacional de Justiça e analisada pelo MM. Juiz Coordenador do Depart"/>
        <s v="Prezado Senhor XXXXXXXXXXXXi, &#10; &#10; &#10; &#10;Em atenção ao recurso apresentado, informamos que nos termos dos §§ 2º e 3º do artigo 12 da Resolução STJ n. 7 de 18 de junho de 2014, do indeferimento do pedido de acesso à informação são cabíveis dois recursos.  &#10; &#10; "/>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informamos que, conforme dispõe o art. 2º e 4º, III, da Resolução n. 103/2010/CNJ, a Ouvidoria do Conselho Nacional de Justiça é o canal de comunicação da sociedade com o CNJ, com vistas a orientar, transmitir informações e "/>
        <s v="Registro na Ouvidoria do CNJ: 175158&#10;Ao Senhor&#10;&#10;&#10;[XXX]&#10;&#10;&#10;&#10;Encaminhamos as informações prestadas pelo Departamento de Tecnologia da Informação – DTI do Conselho Nacional de Justiça, para seu conhecimento:&#10;&#10;&quot;Prezado [XXX], boa tarde!&#10;&#10;O Modelo Nacional de I"/>
        <s v="Retificamos a resposta anterior com o Link de peticionamento que ficou faltando:&#10;Em atenção à sua manifestação, informamos que a remuneração e proventos percebidos por todos os membros e servidores ativos, inativos, pensionistas, incluindo-se as indenizaç"/>
        <s v="Registro na Ouvidoria do CNJ: 144863&#10;À Senhora&#10;[XXX]&#10;&#10;Em atenção à sua manifestação, informamos que, conforme dispõe o art. 2º e 4º, III, da Resolução n. 103/2010/CNJ, a Ouvidoria do Conselho Nacional de Justiça é o canal de comunicação da sociedade com o"/>
        <s v="Em atenção à sua manifestação, cadastrada na Ouvidoria deste Conselho Nacional de Justiça (CNJ), informamos que este Conselho é órgão de controle administrativo e financeiro do Poder Judiciário, conforme dispõe o art. 103-B, parágrafo 4.º, da Constituição"/>
        <s v="Em atenção ao seu pedido de acesso à informação, encaminhamos resposta fornecida pela Diretoria-Geral do CNJ:&#10;&quot;a)      o art. 2º da Lei 12.463/2011 diz que ¿O Conselho Nacional de Justiça editará as instruções necessárias à implementação dos cargos criado"/>
        <s v="Agradecemos o envio de sua manifestação, porém, informamos que o seu conteúdo é insuficiente. &#10;Desse modo, pedimos que nos esclareça qual o seu pedido, a fim de que possamos analisar seu teor e orientá-lo de forma adequada. &#10;Obs.: ao encaminhar as informa"/>
        <s v="Em atenção à sua manifestação, informamos que compete ao Conselho Nacional de Justiça o controle da atuação administrativa e financeira do Poder Judiciário e do cumprimento dos deveres funcionais dos juízes, nos termos do art. 103-B, § 4º e incisos, da Co"/>
        <s v="Prezada Senhora XXXXXXXXXXXXXX, &#10;&#10;&#10;&#10;Em atenção à manifestação encaminhada, informamos que fornecemos artigos e capítulos de livros através do e-mail atendimento.biblioteca@stj.jus.br , mediante pagamento de  R$ 0,15(quinze centavos) por folha. &#10;&#10;&#10;&#10;O seu p"/>
        <s v="Sr. XXXXXXXXXXXX,&#10;&#10;&#10;&#10;Em atendimento ao pedido formulado, informamos que o tempo médio entre a distribuição e a primeira decisão no período compreendido entre janeiro/2010 a outubro/2014 foi, para ações penais: 306 dias; para inquéritos: 184 dias.&#10;&#10;&#10;&#10;A Coo"/>
        <s v="Prezado Senhor XXXXXXXXXXXX,  &#10;&#10;&#10;Em atenção à manifestação encaminhada, informamos que não há previsão para aproveitamento do cadastro de reserva por outros órgãos do Poder Judiciário, sendo um ato discricionário da Administração Superior deste Tribunal.&#10;"/>
        <s v="Sra. XXXXXXXXXX, &#10;&#10;&#10;&#10;Em atenção à manifestação encaminhada, informamos que para acessar as informações contidas no portal do Superior Tribunal de Justiça, é só entrar no endereço www.stj.jus.br e clicar na opção &quot;Acesso à Informação&quot;, localizada na coluna"/>
        <s v="Prezado Senhor XXXXXXXXXXXX,  Alessandro Marinho, &#10;&#10;&#10;&#10;Em atenção à manifestação encaminhada, informamos que a Portaria STJ 525, de 20 de setembro 2013, determina a alteração, à medida que ocorrerem vagas, da especialidade do cargo de Analista Judiciário, "/>
        <s v="Prezado Senhor XXXXXXXXXXXX,  &#10;&#10;&#10;Em atenção à manifestação apresentada, informamos que:&#10;&#10;&#10;&#10;As carreiras dos servidores do Poder Judiciário da União são constituídas por cargos de provimento efetivo, estruturados em classes e padrões, nas diversas áreas de"/>
        <s v="Senhor XXXXXXXXX,     Em atenção a sua manifestação , informamos, conforme documento anexo, os valores do auxílio-alimentação.  R$590,00, a partir de 1º/11/2005  R$630,00, a partir de 1º/3/2008  R$670,00, a partir de 1º/3/2009  R$710,00, a partir de 1º/5/"/>
        <s v="Prezada senhora, &#10; &#10; &#10; &#10;Solicitamos que esclareça sua solicitação detalhando que tipo de dados e informações necessita, para que possamos atendê-lo. &#10; &#10; &#10; &#10;Atenciosamente, &#10; &#10; &#10; &#10;Gabinete da Ouvidoria Geral &#10; &#10; &#10;  Mensagem:  &#10; &#10;    Solicito o formulario p"/>
        <s v="Prezado Senhor,&#10;&#10;&#10; &#10;&#10;A Ouvidoria do Tribunal Regional Federal da 3ª Região agradece o envio de sua manifestação e informa que não foi possível compreender seu conteúdo.&#10;&#10;&#10;&#10;Desse modo, pedimos que nos esclareça qual o seu pedido, a fim de que possamos anal"/>
        <s v="Assunto:Re: Ouvidoria - CNJ - CNJ Relato: 127225 &#10; &#10; &#10; &#10;Prezados Senhores, &#10; &#10; &#10; &#10;Informamos que a referida reclama&amp;ccedil;&amp;atilde;o foi recebida por este E. Tribunal (TRF3&amp;ordf; Regi&amp;atilde;o) em 22/05/2014 e na mesma data foi registrada&amp;nbsp; como Solic"/>
        <s v="Em se tratando de Empresa Privada, a Competência e Jurisdição é da Justiça Trabalhista (Justiça do Trabalho). 13/03/2017"/>
        <s v="Problema indicado na imagem recebida trata-se da Seção Judiciária do Espírito Santo. Conforme dados disponíveis na página da SJES na internet, contatos: Telefone: (27) 3183-5000 E-mail: contato@jfes.jus.br 16/03/2017"/>
        <s v="Envio do processo. 22/03/2017"/>
        <s v="Em atenção à sua manifestação, encaminhamos resposta forneceida pelo Departamento de Gestão Estratégica do CNJ:&#10;&quot;Quanto ao Sistema de Metas Nacionais, informamos que o acesso só é permitido aos servidores dos Conselhos e Tribunais de Justiça, via Sistema "/>
        <s v="Registro na Ouvidoria do CNJ: 159015&#10;Ao Senhor&#10;[XXX]&#10;&#10;Comunicamos que seu pedido de acesso à informação foi encaminhado à Corregedoria Nacional de Justiça que irá responder a sua demanda diretamente. &#10;&#10;Qualquer dúvida ou solicitação referente a este pedid"/>
        <s v="Em atenção à sua manifestação, encaminhamos despacho proferido pelo Secretário Geral do CNJ referente ao seu recurso.&#10;Ao tempo em que pedimos desculpas pela demora em responder, acrescentamos que, apesar de ter sido mantida a negativa, o Ouvidor, como res"/>
        <s v="Encaminhamos as informações prestadas pelo Departamento de Tecnologia da Informação, do Conselho Nacional de Justiça, para seu conhecimento: &#10;&quot;Prezada [XXX], &#10;Encaminhamos planilha atualizada com as informações solicitadas. &#10;A diferença verificada entre a"/>
        <s v="Em atenção à sua manifestação, informamos que compete ao Conselho Nacional de Justiça o controle da atuação administrativa e financeira do Poder Judiciário e do cumprimento dos deveres funcionais dos juízes, nos termos do art. 103-B, § 4º, da Constituição"/>
        <s v="Em atenção à sua manifestação, informamos que, conforme dispõe o art. 2º e 4º, III, da Resolução n. 103/2010/CNJ, a Ouvidoria do Conselho Nacional de Justiça é o canal de comunicação da sociedade com o CNJ, com vistas a orientar, transmitir informações e "/>
        <s v="Prezada Senhora XXXXXXXXXXXX&#10;&#10;&#10;Em atenção ao pedido de informação apresentado, esclarecemos que os dados solicitados podem ser obtidos em nosso portal (www.stj.jus.br) na opção ???Consultas/Processos???, localizada na coluna da esquerda.&#10;&#10;&#10;&#10;Para tanto, su"/>
        <s v="Respondendo aos questionamentos feitos por vossa senhoria encaminho as respectivas informações: &#10;1- Quantas ações de divulgação da Estratégia de TIC do órgão foram realizadas no Período de 2015/2016? As ações tiveram alcance a todos os colaboradores do Ór"/>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encaminhamos resposta fornecida pela Corregedoria Nacional de Justiça: &#10;&quot;Prezado Senhor [XXX], &#10;Informamos que o Processo está sob análise e em breve haverá parecer desta Corregedoria. &#10;Ressaltamos que não há previsão regime"/>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informamos que compete ao Conselho Nacional de Justiça o controle da atuação administrativa e financeira do Poder Judiciário e do cumprimento dos deveres funcionais dos juízes, nos termos do art. 103-B, § 4º, da Constituição"/>
        <s v="Em atenção à sua manifestação, informamos que, conforme dispõe o art. 2º e 4º, III, da Resolução n. 103/2010/CNJ, a Ouvidoria do Conselho Nacional de Justiça é o canal de comunicação da sociedade com o CNJ, com vistas a orientar, transmitir informações e "/>
        <s v="Segue resposta do Departamento de Monitoramento e Fiscalização do Sistema Carcerário e do Sistema de Execução de Medidas Socioeducativas-DMF: &#10;&quot;O Conselho Nacional de Justiça não responde consulta sobre andamento de processo, uma vez que este Conselho não"/>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ao seu pedido de acesso à informação, encaminhamos resposta fornecida pela Seção de Protocolo e Digitalização do CNJ: &#10;&quot;Prezado, &#10;                  Sua correspondência, encaminhada por meio do AR [XXX], foi recebida nesta Seção em 12/03/2014, p"/>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a sua manifestação, conforme informação prestada pela Secretaria Processual, todos os documentos do Pedido de Providências 0004390-28.2009.2.00.0000 estão disponíveis para consulta no sistema do processo eletrônico e-CNJ (www.cnj.jus/ecnj). As "/>
        <s v="Em atenção à sua manifestação, encaminhamos resposta fornecida pela Secretaria Processual do CNJ:&#10;&quot;A petição de certidão deve ser dirigida ao Exmo. Senhor Corregedor Nacional de Justiça e encaminhada pelos correios para o seguinte endereço: &#10;Conselho Naci"/>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encaminhamos resposta fornecida pela Secretaria Processual do CNJ: &#10;&quot;O Acórdão está disponível para consulta pública nos autos do Pedido de Providências (www.cnj.jus.br/pjecnj) e também foi publicado no Diário de Justiça Ele"/>
        <s v="Em atenção à sua solicitação, informamos que solicitações de andamento processual devem ser solicitados diretamente ao Tribunal de Justiça onde tramita o processo. &#10;Estamos encaminhando uma consulta processual feita diretamente no Portal do TJES. Para inf"/>
        <s v="Registro na Ouvidoria do CNJ: 140109&#10;Ao Senhor&#10;&#10;&#10;[XXX]&#10;&#10;&#10;&#10;Em atenção à sua manifestação, informamos que, conforme dispõem os arts. 2º e 4º, III, da Resolução n. 103/2010/CNJ, a Ouvidoria do Conselho Nacional de Justiça é o canal de comunicação da sociedad"/>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a sua manifestação, estamos encaminhando resposta prestada pela Corregedoria Nacional de Justiça:&#10;&quot;Comunicamos que os processos que tramitam neste Conselho são sigilosos e não são fornecidas informações processuais por e-mail ou telefone.&#10;Caso "/>
        <s v="Registro na Ouvidoria do CNJ: 147614&#10;&#10;Ao Senhor&#10;[XXX]&#10;&#10;Em atenção a seu pedido de acesso à informação, informamos que seu pedido já foi respondido pelo relato [XXX], encaminhando anteriormente por Vossa Senhoria.&#10;&#10;Assim, segue novamente a resposta prestad"/>
        <s v="Em atenção ao seu pedido de acesso à informação, encaminhamos resposta fornecida pela Diretoria-Geral do CNJ: &#10;&quot;Prezado [XXX], &#10;No portal do CNJ, no link http://www.cnj.jus.br/transparenciacnj/informacoes-sobre-pessoal/listas-de-servidores, estão disponív"/>
        <s v="Registro na Ouvidoria do CNJ: 154736&#10;Ao Senhor&#10;[XXX]&#10;&#10;Conforme contato telefônico, Vossa Senhoria deve seguir as orientações da manifestação encaminhada anteiormente.&#10;&#10;Permanecemos à disposição.&#10;&#10;Atenciosamente, &#10;&#10;Ouvidoria&#10;Conselho Nacional de Justiça&#10;SE"/>
        <s v="Em atenção à sua manifestação, informamos que compete ao Conselho Nacional de Justiça o controle da atuação administrativa e financeira do Poder Judiciário e do cumprimento dos deveres funcionais dos juízes, nos termos do art. 103-B, § 4º, da Constituição"/>
        <s v="Em atenção à sua manifestação, informamos que, conforme dispõe o art. 2º e 4º, III, da Resolução n. 103/2010/CNJ, a Ouvidoria do Conselho Nacional de Justiça é o canal de comunicação da sociedade com o CNJ, com vistas a orientar, transmitir informações e "/>
        <s v="Senhor, &#10;&#10;&#10;&#10;Em atenção à manifestação encaminhada, segue em anexo o arquivo com a informação solicitada.&#10;&#10;Lembramos que o referido arquivo também pode ser obtido no Serviço de Informação ao Cidadão - SIC, por meio do usuário e senha cadastrados.&#10;&#10;&#10;&#10;Atenci"/>
        <s v="Sr.XXXXXXXXXXXX,&#10;&#10;&#10;&#10;Em atenção ao pedido formulado com apoio na Lei 12.527/2011, informamos que consta, no Portal do Conselho Nacional de Justiça, relatório referente à META 18 de 2013, onde estão registrados, quanto às ações de improbidade administrativa"/>
        <s v="Senhor XXXXXX,    Em atenção à manifestação encaminhada, informamos que o processo HC 120646 foi julgado em 15/10/2009, tendo a Quinta Turma se manifestado no sentido de &quot;não conhecer do pedido&quot; deste habeas corpus.    Em 26/11/2009, foi interposto Recurs"/>
        <s v="Sr. XXXXXXXXXXXX, &#10; &#10; &#10; &#10;Em atenção ao pedido formulado, transmitimos esclarecimento da unidade responsável: &#10; &#10;&quot;Nada foi encontrado nos processos autuados sobre assunto  ???incidência de imposto de renda sobre juros de mora???. Lembramos ao Sr. que o STJ"/>
        <s v="Prezado Senhor XXXXXXXXXXXX, &#10;&#10;&#10;Em atenção ao pedido de informação apresentado, esclarecemos que os dados solicitados podem ser obtidos em nosso portal (www.stj.jus.br) na opção ???Consultas/Processos???, localizada na coluna da esquerda.&#10;&#10;&#10;&#10;Para tanto, s"/>
        <s v="Prezado Senhor XXXXXXXXXXXX, &#10;&#10;&#10;&#10;Em atenção ao pedido de informação apresentado, informamos que o sistema de registros funcionais não possui dados quanto à raça/etnia dos magistrados desta Corte.&#10;&#10;&#10;&#10;Atenciosamente, &#10;&#10;Ouvidoria do Superior Tribunal de Just"/>
        <s v="Sr. XXXXXXXXXXXX,&#10;&#10;&#10;&#10;Em atenção ao pedido formulado com apoio na Lei 12.527/2011, informamos que a Coordenadoria de Gestão da Informação, da Assessoria de Modernização e Gestão Estratégica, utiliza em suas consultas o Sistema Justiça (SIAJ) e os dados sob"/>
        <s v="Prezado Sr. XXXXXXXXXXXX &#10; &#10; &#10; &#10;Em atenção ao pedido formulado com base na Lei 12.527/2011, informamos que, no período de outubro de 2012 a outubro de 2014, o tempo médio entre a distribuição de um processo e a sua baixa foi de 1.137,53 dias.  &#10; &#10; &#10; &#10;Aten"/>
        <s v="Sr. XXXXXXXXXXXXXXX, &#10; &#10; &#10; &#10;Em atenção ao pedido formulado, encaminhamos cópia do contrato STJ n.117/2013. &#10; &#10; &#10; &#10;Atenciosamente, &#10; &#10;Ouvidoria do Superior Tribunal de Justiça &#10; &#10;/dt"/>
        <s v="Resposta enviada por e-mail por conter telas."/>
        <s v="Sra. XXXXXXX, &#10;&#10;&#10;&#10;Em atenção à manifestação encaminhada, repassamos as decisões contidas no processo STJ 3579/2008.&#10;&#10;&#10;&#10;Atenciosamente,&#10;&#10;Ouvidoria do Superior Tribunal de Justiça.&#10;&#10;/taesp&#10;&#10;"/>
        <s v="Prezado Senhor XXXXXXXXXXXXXX,&#10;&#10;&#10;&#10;Em atenção à manifestação encaminhada, informamos que que todos os Ministros ativos do Tribunal percebem ajuda de custo para moradia, seja por meio da ocupação de imóvel funcional, seja em pecúnia, nos termos da Resolução"/>
        <s v="Sr. XXXXXXXXXXXXXX,&#10;&#10;&#10;&#10;Em atenção ao pedido de informação, formulado com base na Lei 12.527/2011, esclarecemos que o Código de Processo Civil assim dispõe:&#10;&#10;&#10;&#10;Art. 555. No julgamento de apelação ou de agravo, a decisão será tomada, na câmara ou turma, pel"/>
        <s v="Informo que o Tribunal de Justiça de Pernambuco não aprovou qualquer pagamento de valores a títulos de auxílio moradia retroativo para magistrados. Imperioso ressaltar que a Corte Especial do Tribunal de Justiça colheu o pleito da AMEPE relativo ao auxíli"/>
        <s v="Prezado(a) Senhor(a),  &#10; &#10;PEDIDO DE INFORMAÇÃO Nº 004/2017                                                           &#10;Segue, em arquivo anexo, resposta ao Pedido de Informação registrado nesta Ouvidoria sob o número em epígrafe, encaminhada pela SETIC - T"/>
        <s v="Em respsota ao pedido de informação que relata que as comarcas do interior, especialmente a de Arcoverde, não estão fornecendo certidões relacionadas à existência de processos de falência, concordata e recuperação judicial para que empresas psrticipassem "/>
        <s v="&#10;Prezado(a) Senhor(a), &#10;&#10;PEDIDO DE INFORMAÇÃO Nº 010/2017                                                          &#10;Segue, em arquivo anexo, resposta ao Pedido de Informação registrado nesta Ouvidoria sob o número em epígrafe, encaminhada pela Secretaria "/>
        <s v=" &#10;Prezado(a) Senhor(a),  &#10; &#10;PEDIDO DE INFORMAÇÃO Nº 015/2017                                                           &#10;Segue, em arquivo anexo, resposta ao Pedido de Informação registrado nesta Ouvidoria sob o número em epígrafe, encaminhada pela Assesso"/>
        <s v="Informo que conforme consulta a base do JudWin 1º grau em 22/06/2017 foram identificados 1530 processos de homicídio (considerando os assuntos CNJ de códigos 11227, 10840, 11243, 12130, 12131, 3371, 9637, 11244, 10846, 3372, 9638, 10845, 3370, 9636) distr"/>
        <s v="Prezado (a) Senhor (a), &#10; &#10;Ref: Pedido de Informação nº 027/2017 &#10; &#10;Segue, abaixo, resposta encaminhada pela Assessoria Especial da Presidência deste TJPE  ao seu pedido de informação, com base na LAI, registrado neste Órgão sob número em epígrafe. &#10; &#10;&quot;&quot;D"/>
        <s v="Assunto PEDIDO DE INFORMAÇÃO Nº 005/20016 &#10;Anexos:   &#10;Pedido de Informação nº 005-2016 - Ouvidoria-CPSIC.pdf (607 KB) &#10; &#10; &#10;Prezado(a) Senhor(a),  &#10; &#10;PEDIDO DE INFORMAÇÃO Nº 005/20016 &#10; &#10;Segue, em arquivo anexo, resposta ao Pedido de Informação registrado "/>
        <s v="Prezado Senhor,&#10; &#10;Ref. Pedido de Informação nº 026/2016 - CPSIC/TJPE&#10; &#10;Em resposta ao seu pedido de informação com base na LAI, registrado nesta Ouvidoria - CPSIC/TJPE sob o número em epígrafe, encaminhamos, abaixo, considerações da Secretaria de Tecnolog"/>
        <s v="Assunto Pedido de Informação nº 036/2016 - Resposta ao manifestante &#10;Prezada Senhora, &#10; &#10;Ref. Pedido de Informação nº 036/2016. &#10; &#10;Conforme informações prestadas pela Assessoria Especial da Presidência deste TJPE, em 04 de abril do corrente ano, este Trib"/>
        <s v="Assunto PEDIDO DE INFORMAÇÃO Nº 045/2016 &#10;Anexos:   &#10;Pedido de Informação nº 045-2016.pdf (751 KB) &#10; &#10; &#10;Prezado(a) Senhor(a),  &#10; &#10;PEDIDO DE INFORMAÇÃO Nº 045/2016 &#10; &#10;Segue, em arquivo anexo, resposta ao Pedido de Informação registrado nesta Ouvidoria sob "/>
        <s v="A licitação ainda está em curso, não podendo a administração divisar prazo para publicação do edital correspondente. A Consulplan já foi eliminada do processo licitatório.  &#10; &#10; &#10; &#10;"/>
        <s v="Data: 14/09/2016 15:02 &#10;Assunto Ref.: Pedido de Informação nº 059/2016 - CPSIC/TJPE - Resposta &#10;Anexos:   &#10;Pedido de Informação nº 059 - 2016.pdf (1.2 MB) &#10; &#10; &#10;Prezado Senhor,  &#10;  &#10;Ref.: Pedido de Informação nº 059/2016 - CPSIC/TJPE &#10;  &#10;Segue, em arquivo "/>
        <s v="Remetente:  &quot;&quot;TJPE - Comite para Prestacao de Servico de Informacao ao Cidadao&quot;&quot; &lt;cpsic@tjpe.jus.br&gt; &#10;Para:  guimarvix@hotmail.com &#10;Data:  09/12/2016 14:40 &#10;Assunto:  PEDIDO DE INFORMAÇÃO Nº 62/2016 - Resposta &#10;Anexos:  Processos de improbidade administra"/>
        <s v="Informo que, na data de hoje, na 1ª Entrância, existem 27 cargos vagos de Juiz Substituto, a serem providos por concurso (COJE - LC nº 100, de 21/11/2007 prevê o quantitativo de 55 cargos de JS para a 1ª Entrância); 61 Comarcas Vagas (cujos cargos foram o"/>
        <s v="Prezado Senhor, &#10; &#10;Em resposta à sua solicitação, registrada nesta Ouvidoria sob o número em epígrafe, vimos por meio desta, encaminhar a V.Sa cópias do Termo Aditivo do Contrato de Prestação de Serviços celebrado entre o Tribunal de Justiça do Estado de "/>
        <s v="Prezado(a) Senhor(a),  &#10; &#10;Ref. PEDIDO DE INFORMAÇÃO Nº 004/2015 - CPSIC/TJPE &#10; &#10;Seguem, abaixo, informações fornecidas pela Secretaria de Gestão de Pessoas deste TJPE, acerca do seu Pedido de Informação com base na LAI, registrada sob o nº 004/2015. &#10; &#10;&quot;&quot;"/>
        <s v="Prezado(a) Senhor(a),  &#10;  &#10;Ref. Pedido de Informação nº 007/2015 - CPSIC/TJPE. &#10;  &#10;De ordem do Des. Ouvidor Geral da Justiça e Gestor do CPSIC/TJPE, levo ao conhecimento de V.Sa o que segue: &#10;  &#10;Considerando que este Órgão não possui as informações solici"/>
        <s v="Re. Pedido de Informação nº 0012/2014 &#10;  &#10;Em atendimento ao Pedido de Informação registrado neste Órgão sob o número em epígrafe, encaminhamos arquivo anexo. &#10;  &#10;Atc., &#10; &#10;Ouvidoria Geral da Justiça  &#10;"/>
        <s v="www.tjpe.jus.br/consultasalario/xhtml/manterConsultaSalario/geralConsultaSalario.xhtml"/>
        <s v="Prezado(a) Senhor(a),  &#10; &#10;REF:  PEDIDO DE INFORMAÇÃO Nº 017/2014 - CPSIC/TJPE  &#10; &#10;Os dados solicitados por V.Sa podem ser consultados no Portal da Transparência deste TJPE. Segue, abaixo, LINK: &#10; www.tjpe.jus.br/web/transparencia/vencimento-colaboradores/"/>
        <s v="&#10;De ordem do Des. Ouvidor e Gestor do CPSIC/TJPE, encaminho resposta à sua solicitação registrada sob o nº 005/2013.&#10; &#10;Conforme informações colhidas no sítio do Conselho Nacional de Justiça (Link abaixo), das 2845 (dois mil, oitocentas e quarenta e cinco)"/>
        <s v="Em atenção à sua manifestação, informamos que, conforme dispõe o art. 2º e 4º, III, da Resolução n. 103/2010/CNJ, a Ouvidoria do Conselho Nacional de Justiça é o canal de comunicação da sociedade com o CNJ, com vistas a orientar, transmitir informações e "/>
        <s v="Encaminhamos as informações prestadas pelo Gabinete do Conselheiro Fabiano Silviera, para seu conhecimento: &#10;&quot;O Relator da consulta nº 0005865-14-2012.2.00.0000 é o Conselheiro Fabiano Silveira, em substituição ao Conselheiro Bruno Dantas. O feito será in"/>
        <s v="Em atenção à sua manifestação, informamos que compete ao Conselho Nacional de Justiça o controle da atuação administrativa e financeira do Poder Judiciário e do cumprimento dos deveres funcionais dos juízes, nos termos do art. 103-B, § 4º, da Constituição"/>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encaminhamos resposta fornecida pelo Gabinete do Conselheiro Rubens Curado: &#10;&quot;Prezado Senhor, &#10;Informo que o CNJ publicou a Resolução nº 194/2014 para institucionalizar a Política de Atenção ao Primeiro Grau de Jurisdição. A"/>
        <s v="Registro na Ouvidoria do CNJ: 156168 &#10;Ao Senhor &#10;[XXX] &#10; &#10;Em atenção à sua manifestação, comunicamos que esta Ouvidoria encaminhou a solicitação à Secretaria Processual do CNJ, setor que prestou a seguinte informação: &#10; &#10;&quot;Foram aplicadas as seguintes pena"/>
        <s v="Em atenção ao seu pedido de acesso à informação, encaminhamos resposta fornecida pelo Gabinete do Conselheiro Fabiano Silveira: &#10;&quot;Em 6 de dezembro de 2013, o CNJ editou a Resolução nº 184, que dispõe sobre os critérios para criação de cargos, funções e un"/>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informamos que, conforme dispõe o art. 2º e 4º, III, da Resolução n. 103/2010/CNJ, a Ouvidoria do Conselho Nacional de Justiça é o canal de comunicação da sociedade com o CNJ, com vistas a orientar, transmitir informações e "/>
        <s v="Registro na Ouvidoria do CNJ: 160072 &#10;Ao Senhor &#10; &#10; &#10;[XXX] &#10; &#10; &#10; &#10;Prezado [XXX], &#10; &#10;Sua manifestação foi encaminhada à Secretaria Processual que prestou a seguinte informação: &#10; &#10;&quot;Informamos que o Conselho Nacional de Justiça não dispõe dos dados consolid"/>
        <s v="A Ouvidoria do Conselho Nacional de Justiça agradece o envio de sua manifestação e informa que o seu conteúdo é insuficiente. &#10;Desse modo, pedimos que nos dê mais informações sobre os processos, como o tribunal ou a vara em que tramitam, a fim de que poss"/>
        <s v="Prezado, &#10; &#10;Em atenção à sua manifestação, informamos que, conforme dispõe o art. 2º e 4º, III, da Resolução n. 103/2010/CNJ, a Ouvidoria do Conselho Nacional de Justiça é o canal de comunicação da sociedade com o CNJ, com vistas a orientar, transmitir in"/>
        <s v="Registro na Ouvidoria do CNJ: 155328 &#10; &#10;Ao Senhor &#10;[XXX] &#10; &#10;Sua manifestação foi encaminhada à Secretaria-Processual que prestou a seguinte informação: &#10; &#10;&quot;Informamos que as informações solicitadas encontram-se para consulta no link: https://www.cnj.jus.b"/>
        <s v="Em atenção à sua manifestação, informamos que, conforme dispõe o art. 2º e 4º, III, da Resolução n. 103/2010/CNJ, a Ouvidoria do Conselho Nacional de Justiça é o canal de comunicação da sociedade com o CNJ, com vistas a orientar, transmitir informações e "/>
        <s v="Registro na Ouvidoria do CNJ: 147409 &#10; &#10;Ao Senhor &#10;[XXX] &#10; &#10;Em atenção ao seu pedido de acesso à informação, informamos que o andamento do processo, bem como as decisões e despachos, podem ser acessados no site do CNJ, por meio da Consulta Pública, seguin"/>
        <s v="O tema relativo ao pagamento de precatórios foi tratado pela Resolução n.º 115, de 29 de junho de 2010, alterada pela Resolução n.º 123, de 9 de novembro de 2010, e pela Resolução n.º 145, de 02 de março de 2012, que dispõem sobre a gestão de precatórios "/>
        <s v="Registro na Ouvidoria do CNJ: 150993&#10;Ao Senhor&#10;[XXX]&#10;&#10;Encaminhamos as informações prestadas pela Secretaria Processual do Conselho Nacional de Justiça, para seu conhecimento:&#10;&#10;&quot;O CNJ aplicou, desde sua criação até os dias de hoje, as seguintes penalidades"/>
        <s v="Registro na Ouvidoria do CNJ: 153559 &#10;À Senhora &#10;[XXX] &#10; &#10;A Ouvidoria do Conselho Nacional de Justiça agradece o envio de sua manifestação e informa que o seu conteúdo é insuficiente. &#10; &#10;Desse modo, pedimos que nos informe o número do processo neste Conse"/>
        <s v="Em atenção à sua manifestação, encaminhamos resposta fornecida pela Secretaria Processual do CNJ: &#10;&quot;A Pauta de Julgamentos da 191ª Sessão Ordinária, a ser realizada no dia 16 de junho de 2014 será disponibilizada no Diário de Justiça Eletrônico do dia 10 "/>
        <s v="Em atenção a sua manifestação, de ordem do Conselheiro Ouvidor Wellington Cabral Saraiva, informamos que: &#10;a) a forma de acesso aos processos judiciais não sigilosos deve ser solicitada, de início, ao próprio Tribunal de Justiça do Estado do Paraná, nos t"/>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encaminhamos resposta fornecida pelo Gabinete do Conselheiro Emmanoel Campelo: &#10;&quot;Prezado o seu processo foi autuado como Pedido de Providências sob nº [XXX] e encontra-se sob relatoria do Conselheiro Emmanoel Campelo. O Cons"/>
        <s v="Segue resposta do Departamento de Monitoramento e Fiscalização do Sistema Carcerário do CNJ: &#10; &#10;&quot; O CNJ não possui os dados solicitados, os quais poderão ser obtidos junto aos Tribunais Estaduais.&quot; &#10; &#10;Atenciosamente, &#10; &#10;Ouvidoria &#10;Conselho Nacional de Jus"/>
        <s v="Em atenção a sua manifestação, encaminhamos informação prestada pela Secretaria Processual do CNJ: &#10;&quot;Esclareço que Vossa Senhoria está ativo no sistema , portanto tem acesso ao inteiro teor do procedimento. O evento 19 é apenas o Aviso de Recebimento da I"/>
        <s v="Registro na Ouvidoria do CNJ: 140582 &#10; &#10;Ao Senhor &#10;[XXX] &#10; &#10;Em razão de a Correição Ordinária nº [XXX] ser um processo sigiloso, informamos que Vossa Senhoria precisará encaminhar uma petição ao Conselho Nacional de Justiça para solicitar o acesso à ínteg"/>
        <s v="Conforme informações prestadas pelo gabinete do Conselheiro Carlos Alberto Reis de Paula, informamos que o Parecer de Mérito em Anteprojeto de Lei nº 3409-91.2012.2.00.0000, que trata da criação de cargos e funções na Justiça Eleitoral, encontra-se sobres"/>
        <s v="Em atenção à sua manifestação, informamos que, conforme dispõe o art. 2º e 4º, III, da Resolução n. 103/2010/CNJ, a Ouvidoria do Conselho Nacional de Justiça é o canal de comunicação da sociedade com o CNJ, com vistas a orientar, transmitir informações e "/>
        <s v="Tendo em vista o disposto na Lei 12.527/2011, art. 11, § 1º, III, sua manifestação foi transmitida, naquela data, à Ouvidoria do Tribunal Regional Federal da 3ª Região, pois o CNJ não dispõe da informação solicitada, e o acompanhamento pode ser feito junt"/>
        <s v="Registro na Ouvidoria do CNJ: 153480 &#10; &#10;Ao Senhor &#10;[XXX] &#10; &#10;Em atenção a sua manifestação, informamos que Vossa Senhoria pode formalizar sua consulta perante o Conselho Nacional de Justiça, observando os artigos 89 e 90 e demais procedimentos previstos no"/>
        <s v="Sua manifestação foi encaminhada à Secretaria-Processual que prestou a seguinte informação: &#10;¿&quot;Em relação aos magistrados do Estado de São Paulo, o CNJ aplicou, até a presente data,  pena de remoção compulsória por violação ao disposto no art. 35, incisos"/>
        <s v="Em atenção a sua manifestação, informamos que encaminhamos o pedido para a Corregedoria Nacional de Justiça, responsável pelo Cadastro Nacional de Adoção, que informou o que segue: &#10;&quot;Prezada Senhora [XXX], &#10;No sistema Cadastro Nacional de Adoção não exist"/>
        <s v="Informamos que o Parecer de Mérito em Anteprojeto de Lei nº 3409-91.2012.2.00.0000, que trata da criação de cargos e funções na Justiça Eleitoral, encontra-se sobrestado por deliberação do Plenário do CNJ, juntamente com os demais processos de mesma natur"/>
        <s v="Em atenção ao seu pedido de acesso à informação, informamos que Vossa Senhoria poderá realizar consulta ao Banco Nacional de Mandados de Prisão através do link http://www.cnj.jus.br/bnmp/ &#10;Atenciosamente,"/>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a sua solicitação, encaminhamos em anexo a Resolução nº. 115, de 29 de julho de 2010, com texto compilado com a Resolução nº. 123, de 9 de novembro de 2010, que lhe acrescenta e altera dispositivos. &#10;Acrescentamos que o arquivo pode ser obtido "/>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informamos que, conforme dispõem os arts. 2º e 4º, III, da Resolução n. 103/2010/CNJ, a Ouvidoria do Conselho Nacional de Justiça é o canal de comunicação da sociedade com o CNJ, com vistas a orientar, transmitir informações"/>
        <s v="Prezado Sr. XXXXXXXXXXXX &#10; &#10; &#10; &#10;Em atenção ao pedido formulado com base na Lei 12.527/2011, informamos que na Terceira Seção do STJ, no período de 31/10/2012 a 31/10/2014, o tempo médio de duração dos processos já baixados, compreendendo desde o protocolo"/>
        <s v="Senhor XXXXXXX,    Em atendimento à solicitação de V. Sa. encaminhamos os dados requeridos.  Quantos aos dados relativos ao destino, comunicamos que por questão de segurança, tais     informações estão sendo analisadas para posterior deliberação quanto ao"/>
        <s v="Prezado Senhor XXXXXXXXXXXX, &#10; &#10; &#10; &#10;Em atendimento ao pedido formulado, registramos que o STJ é composto por 33 ministros nomeados pela Presidência da República, sendo um terço dentre juízes dos Tribunais Regionais Federais, um terço dentre desembargadore"/>
        <s v="Senhor,  &#10; &#10; &#10; &#10;Em atenção à manifestação encaminhada, segue em anexo o arquivo com a informação solicitada. &#10; &#10;Lembramos que o referido arquivo também pode ser obtido no Serviço de Informação ao Cidadão - SIC, por meio do usuário e senha cadastrados. &#10; &#10;"/>
        <s v="Prezado Senhor XXXXXXXXXXXX,   &#10; &#10; &#10; &#10;Em atenção ao pedido apresentado, informamos que a sindicância é uma classe processual originária do Superior Tribunal de Justiça e que aqui tramita em segredo de justiça. &#10; &#10; &#10; &#10;No âmbito do STJ, nos processos que co"/>
        <s v="Prezado Senhor XXXXXXXXXXXX, &#10;&#10;&#10;&#10;Em atenção à manifestação encaminhada, informamos que as pautas de julgamento são disponibilizadas no ???Espaço do Advogado - Sala de Serviços Judiciais???, cujo ícone está localizado na coluna da direita de nossa página i"/>
        <s v="Senhor,  &#10; &#10; &#10; &#10;Em atenção à manifestação encaminhada, informamos que esta Corte deliberou pela manutenção do limite da contribuição de servidores e magistrados oriundos de órgãos de outros entes federados e que ingressaram no serviço público federal após"/>
        <s v="Senhor XXXXXXXXX,     Em atenção à manifestação encaminhada, informamos que a relação da remuneração de magistrados e servidores do Superior Tribunal de Justiça (STJ), com a identificação de nomes, está disponível no portal do STJ (www.stj.jus.br) no link"/>
        <s v="Sr. XXXXXXXXX, &#10; &#10; &#10; &#10;Em atenção à manifestação encaminhada, enviamos arquivos solicitados, cientes de que a Coordenadoria da Biblioteca deste STJ já respondeu a sua solicitação. &#10; &#10; &#10; &#10;Atenciosamente, &#10; &#10;Ouvidoria do Superior Tribunal de Justiça &#10; &#10; /dt"/>
        <s v="Sra. XXXXXXXXXX, &#10; &#10; &#10; &#10;Em atenção ao pedido formulado, encaminhamos esclarecimentos da unidade responsável, bem como arquivos correlatos: &#10; &#10;&quot;O pagamento da PAE realizado em agosto passado decorreu de decisão do egrégio Conselho de Administração do Super"/>
        <s v="Sra. XXXXXXXXXXXXX,  &#10; &#10; &#10; &#10;Em atenção à manifestação encaminhada, informamos que as informações buscadas já estão disponíveis e podem ser obtidas na página de recursos repetitivos mantida pelo STJ em seu site na internet. Essa página pode ser acessada po"/>
        <s v="Prezado Senhor XXXXXXXXXXXXX,  &#10; &#10; &#10; &#10;Em atenção à manifestação encaminhada, informamos que não há lista de candidatos à vaga aberta com a aposentadoria do Ministro Sidnei Benetti. &#10; &#10; &#10; &#10;Atenciosamente,  &#10; &#10;Ouvidoria do Superior Tribunal de Justiça &#10; &#10;__"/>
        <s v="Prezado Senhor, &#10; &#10; &#10; &#10;Em atenção à manifestação encaminhada, informamos que o Tribunal não autoriza a divulgação do acervo de processos por ministro.  &#10; &#10;O acervo total de processos pendentes de primeiro julgamento no STJ em 31/12/2015 pode ser consultad"/>
        <s v="Prezado Senhor,  &#10; &#10; &#10; &#10;Em atenção à manifestação encaminhada, segue anexo o documento solicitado. &#10; &#10;Acrescentamos que o referido arquivo pode ser acessado no Serviço de Informação ao Cidadão - SIC, por meio do usuário e senha cadastrados. &#10; &#10; &#10; &#10;Atencio"/>
        <s v="Sr. XXXXXXXXXX, &#10; &#10; &#10; &#10;Em atenção ao pedido formulado, informamos que o processo citado está em reanálise pelo Ministro Relator João Otávio de Noronha para ser encaminhado ao pleno deste STJ. Tão logo seja apreciado pelo plenário, poderá ser disponibiliza"/>
        <s v="Prezado Senhor XXXXXXXXXXXXX,  &#10; &#10; &#10; &#10;Em atenção ao pedido formulado com apoio na Lei 12.527/2011, informamos que a solicitação de uma lista com a numeração processual dos feitos relativos a um ministro relator, com a indicação da natureza, exigiria traba"/>
        <s v="Resposta enviada em 11/7 por e-mail por conter anexos."/>
        <s v="Sr. XXXXXXXXXXXX,    Em atenção à sua manifestação, repassamos a resposta enviada pela unidade responsável:    &quot;No mês de setembro último, em folha suplementar, creditou-se aos magistrados deste Tribunal valores correspondentes ao auxílio-alimentação refe"/>
        <s v="Senhor, &#10; &#10; &#10; &#10;Em atenção à manifestação encaminhada, segue anexo o arquivo com a informação solicitada.  &#10; &#10;Lembramos que o referido arquivo também pode ser obtido no Serviço de Informação ao Cidadão - SIC, por meio do usuário e senha cadastrados. &#10; &#10; &#10; "/>
        <s v="Sra. XXXXXXXXX, &#10; &#10; &#10; &#10;Em atenção à manifestação encaminhada, seguem as informações solicitadas. &#10; &#10; &#10; &#10;Atenciosamente, &#10; &#10;Ouvidoria do Superior Tribunal de Justiça &#10; &#10;/taesp"/>
        <s v="Prezado Senhor XXXXXXXXXXXX,  &#10; &#10; &#10; &#10;Em atenção à manifestação encaminhada, informamos que   os valores  de  reembolso com  o Auxílio Assistência à Saúde continuam sendo os previstos  na Portaria DGSTJ n. 712/2011, ainda vigente.  &#10; &#10; &#10; &#10;Seguem anexos os "/>
        <s v="Senhor,  &#10; &#10; &#10; &#10;Em atenção à manifestação encaminhada, segue anexo o arquivo com a informação solicitada. &#10; &#10;Lembramos que o referido arquivo também pode ser obtido no Serviço de Informação ao Cidadão - SIC, por meio do usuário e senha cadastrados. &#10; &#10; &#10; "/>
        <s v="Sr.XXXXXXXXXXXXXX,&#10;&#10;&#10;&#10;Em atenção ao pedido formulado, esclarecemos que o Contrato STJ n. 090/2013, PSTJ 8196/2013, que trata da aquisição de veículos para substituição aos existentes nas Representações do STJ no Rio de Janeiro e em São Paulo, os quais ate"/>
        <s v="Sra. XXXXXXXXX,  Em atenção a sua manifestação, informamos que o Ministro Presidente do Superior Tribunal de Justiça entendeu prudente direcionar todos os esforços da equipe da Seção de Pesquisa de Jurisprudência ao atendimento às demandas internas e, par"/>
        <s v="Sra. XXXXXXXXXX, &#10; &#10; &#10; &#10;Em atenção ao pedido formulado, transmitimos esclarecimentos da unidade responsável: &#10; &#10;&quot;Inicialmente, cabe destacar que a documentação judicial e administrativa do STJ não está classificada, quanto ao nível de sigilo, conforme os "/>
        <s v="Senhor XXXXXX,      Encaminho decisão do Exmo. Sr. Ministro Adilson Vieira Macabu, relator do HC 222.209/MG, sobre a solicitação abaixo.                    Atenciosamente,                    Ouvidoria do Superior Tribunal de Justiça"/>
        <s v="Senhor XXXXXXXX,        Segue abaixo informação prestada pela unidade técnica da Secretaria deste Tribunal em atendimento à solicitação formulada.     Em atenção à solicitação abaixo informo que o detalhamento da remuneração dos Senhores Ministros está di"/>
        <s v="Prezado Senhor XXXXXXXXXXXX,  &#10; &#10; &#10; &#10;Em atenção ao presente pedido registrado neste Serviço de Informação ao Cidadão - SIC sob o número 676 e ainda em atenção à manifestação registrada no formulário da Ouvidoria sob o código 135355, encaminhamos a respost"/>
        <s v="Prezado Senhor XXXXXXXXXXXX, &#10; &#10; &#10; &#10;Em atenção ao pedido de informações apresentado, encaminhamos as respostas aos questionamentos apresentados. &#10; &#10; &#10; &#10;1. Existe alguma normativa no STJ que regule o procedimento adotado para a comunicação ao Poder Executi"/>
        <s v="Sr. XXXXXXX,     Em atenção à manifestação encaminhada repassamos os arquivos enviados pelas unidades responsáveis com as informações requeridas.    Atenciosamente,  Ouvidoria do Superior Tribunal de Justiça  Manif. 94570/taesp"/>
        <s v="Sr. XXXXXXXXX, &#10; &#10; &#10; &#10;Em atenção ao pedido formulado, informamos que a visualização dos autos eletrônicos pela internet está disponível aos advogados e partes que possuam certificado digital, tenham efetuado cadastro no sistema do STJ e configurado o comp"/>
        <s v="Prezado Senhor XXXXXXXXXXXX,  &#10; &#10; &#10; &#10;Em atendimento à manifestação encaminhada, e conforme informações do Sistema Justiça - SIAJ, encaminhamos a relação dos 10 processos mais antigos com tramitação em 10-12-2015.  &#10; &#10; &#10; &#10;Esclarecemos que a computação dos "/>
        <s v="Prezado Senhor XXXXXXXXXXXX,  &#10;&#10;&#10;Em atenção ao pedido de informações apresentado, esclarecemos que a unidade responsável informou que o documento em questão está tramitando, e se encontra em apreciação. O Tribunal dará ciência da decisão ao interessado tã"/>
        <s v="Sr. XXXXXXXXXX,    Em atenção à manifestação encaminhada, esclarecemos que os atos de gestão do STJ são publicados no Boletim de Serviço, disponível na BDJur.  Caso o ato de seu interesse não esteja no repositório citado, será necessário especificar as in"/>
        <s v="Prezado Senhor XXXXXXXXXXXX,  &#10;Em atenção ao pedido de informações apresentado, informamos que realização de viagens nacionais e internacionais representando o Superior Tribunal de Justiça segue o disposto na Resolução STJ n. 11 de 02 de setembro de 2014,"/>
        <s v="Sra. XXXXXXXXXXXXXXX, &#10; &#10; &#10; &#10;Em atenção ao pedido formulado, transmitimos esclarecimentos da unidade responsável: &#10; &#10;&quot;Primeiramente, cabe destacar que no período apontado pela solicitante, entre janeiro e setembro de 2013, não houve qualquer procedimento "/>
        <s v="Em atenção à sua manifestação, informamos que compete ao Conselho Nacional de Justiça o controle da atuação administrativa e financeira do Poder Judiciário e do cumprimento dos deveres funcionais dos juízes, nos termos do art. 103-B, § 4º, da Constituição"/>
        <s v="Em atenção a sua manifestação, informamos que, conforme dispõe o art. 2º e 4º, III, da Resolução n. 103/2010/CNJ, a Ouvidoria do Conselho Nacional de Justiça é o canal de comunicação da sociedade com o CNJ, com vistas a orientar, transmitir informações e "/>
        <s v="Conforme informações prestadas pelo Gabinete do Conselheiro Carlos Alberto, informamos que o Parecer de Mérito em Anteprojeto de Lei nº 3409-91.2012.2.00.0000, que trata da criação de cargos e funções na Justiça Eleitoral, encontra-se sobrestado por delib"/>
        <s v="Sua manifestação foi encaminhada ao Setor Responsável que prestou a seguinte informação: &#10;&quot;Prezado Senhor [XXX], &#10;O processo 351.497 tem 54 páginas. Nos termos da Instrução Normativa STF nº 139/2012, o custo de cada página digitalizada é de R$ 0,15.  &#10;Par"/>
        <s v="Em atenção a seu pedido de acesso à informação, encaminhamos resposta fornecida pela Secretaria Processual do CNJ: &#10;&quot;A Secretaria Processual dispõe das estatísticas referente aos processos que tramitaram no âmbito do Conselho Nacional de Justiça. Nesse se"/>
        <s v="Registro na Ouvidoria do CNJ: 150049 &#10; &#10;Ao Senhor &#10;[XXX] &#10; &#10;Em atenção a seu pedido de acesso à informação, estamos encaminhando resposta fornecida pela Secretaria Processual do CNJ: &#10; &#10;&quot;Os processos que estão com pedido de vista constam na pauta de julga"/>
        <s v="Registro na Ouvidoria do CNJ: 182078 &#10;Ao Senhor &#10; &#10; &#10;[XXX] &#10; &#10; &#10; &#10;Em atenção a sua manifestação, informamos que foram solicitadas informações ao Departamento de Pesquisas Judiciárias (DPJ), do CNJ, a respeito de seu pedido, contudo a unidade informou que "/>
        <s v="Em atenção à sua manifestação, informamos que o Conselho Nacional de Justiça não exerce o controle sobre atos do Supremo Tribunal Federal, conforme restou decidido na Ação Direta de Inconstitucionalidade nº 3367.  &#10;Na oportunidade, informamos que Vossa Se"/>
        <s v="Prezada [XXX],Segue resposta da Diretoria Geral do CNJ: &#10;&quot;No exercício de 2012, o Conselho Nacional de Justiça não custeou despesas de diárias e passagens aéreas em favor do Presidente deste Conselho, Ministro Joaquim Barbosa, conforme relatório publicado"/>
        <s v="Em atenção à sua manifestação, informamos que, conforme dispõe o art. 2º e 4º, III, da Resolução n. 103/2010/CNJ, a Ouvidoria do Conselho Nacional de Justiça é o canal de comunicação da sociedade com o CNJ, com vistas a orientar, transmitir informações e "/>
        <s v="Registro na Ouvidoria do CNJ: 157062 &#10; &#10;Ao Senhor &#10;[XXX] &#10; &#10;Em atenção a seu pedido de acesso à informação, conforme informação da Secretaria Processual, a alteração da Resolução sobre acesso à informação foi aprovada pelo Plenário do CNJ na 222ª Sessão O"/>
        <s v="Em atenção ao seu pedido de acesso à informação, encaminhamos resposta fornecida pela Secretaria Geral do CNJ: &#10;&quot;Em resposta à solicitação encaminhado por V. Sa. por intermédio da Ouvidoria/CNJ, protocolado sob o nº 126625, o Conselho Nacional de Justiça "/>
        <s v="Em atenção à sua manifestação, encaminhamos informações prestadas pela Secretaria Processual e informamos que não cabe ao Conselho Nacional de Justiça a revisão de decisões judiciais, uma vez que a sua atuação está restrita ao controle da atuação administ"/>
        <s v="Registro na Ouvidoria do CNJ: 158324&#10;Ao Senhor&#10;&#10;[XXX]&#10;&#10;Sua manifestação foi encaminhada ao Departamento de Seleção e Gestão de Desempenho que prestou a seguinte informação:&#10;&#10;&quot;Prezado [XXX],&#10;&#10;A Portaria do Léo de Freitas Fontes foi publicada ontem no Diári"/>
        <s v="Em atenção à sua manifestação, informamos que, conforme dispõe o art. 2º e 4º, III, da Resolução n. 103/2010/CNJ, a Ouvidoria do Conselho Nacional de Justiça é o canal de comunicação da sociedade com o CNJ, com vistas a orientar, transmitir informações e "/>
        <s v="Registro na Ouvidoria do CNJ: 146859 &#10; &#10;Ao Senhor &#10;[XXX] &#10; &#10;Em atenção ao seu pedido de acesso à informação, informamos que o Ofício n.° [XXX] foi recebido no Conselho Nacional de Justiça em 21/5/15, e protocolizado sob o nº. [XXX]. Posteriormente, foi en"/>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informamos que compete ao Conselho Nacional de Justiça o controle da atuação administrativa e financeira do Poder Judiciário e do cumprimento dos deveres funcionais dos juízes, nos termos do art. 103-B, § 4º, da Constituição"/>
        <s v="Conforme informações prestadas pela Secretária Processual, informamos que a decisão foi proferida no Pedido de Providências 0001357-25.2012.2.00.0000 e pode ser consultada no sítio eletrônico do CNJ disponível no seguinte endereço: https://www.cnj.jus.br/"/>
        <s v="Em atenção ao seu pedido de acesso à informação, informamos que até o momento não houve autuação de Processo sobre Parecer de Mérito em Anteprojeto de Lei para criação de cargos no TRT da 5ª Região, no CNJ. O último procedimento encontrado é datado de 201"/>
        <s v="Em atenção à sua manifestação, informamos que, conforme dispõe o art. 2º e 4º, III, da Resolução n. 103/2010/CNJ, a Ouvidoria do Conselho Nacional de Justiça é o canal de comunicação da sociedade com o CNJ, com vistas a orientar, transmitir informações e "/>
        <s v="Segue resposta fornecida pelo Departamento de Monitoramento e Fiscalização do Sistema Carcerário: &#10;&quot;Prezada [XXX], &#10;Este Departamento não realizou nenhum mutirão no ano de 2013 no Estado do Rio de Janeiro, em especial na cidade de Niterói. &#10;Acreditamos te"/>
        <s v="Comunicamos que seu pedido de acesso à informação foi encaminhado à Corregedoria Nacional de Justiça que irá responder a sua demanda diretamente.  &#10;Qualquer dúvida ou solicitação referente a este pedido, favor entrar em contato diretamente com aquele órgã"/>
        <s v="Em atenção à sua manifestação, informamos que, conforme dispõe o art. 2º e 4º, III, da Resolução n. 103/2010/CNJ, a Ouvidoria do Conselho Nacional de Justiça é o canal de comunicação da sociedade com o CNJ, com vistas a orientar, transmitir informações e "/>
        <s v="A Ouvidoria do Conselho Nacional de Justiça agradece o envio de sua manifestação e informa que o seu conteúdo é insuficiente. &#10;&quot;Desse modo, pedimos que verifique o nº do processo, pois o nº informado não foi localizado em nosso sistema, a fim de que possa"/>
        <s v="Sua manifestação foi encaminhada à Secretaria-Processual que prestou a seguinte informação: &#10;1) Não existe  processo que deu origem à Resolução 30, visto que foi levada ao Plenário por proposta do Corregedor Nacional de Justiça à época e aprovada na 6ª  S"/>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informamos que o Nº do processo em curso no CNJ referente à criação de vagas na Justiça Eleitoral é o Parecer de Mérito em Anteprojeto de Lei nº 3409-91.2012.2.00.0000, que encontra-se sobrestado por deliberação do Plenário "/>
        <s v="Em atenção a sua manifestação, conforme orientação do Exmo. Conselheiro Ouvidor Wellington Cabral Saraiva, informamos que: &#10;&quot;a) informações acerca do fundamento legal de verbas remuneratórias pagas por tribunal a seus membros e servidores devem ser solici"/>
        <s v="Em atenção à sua manifestação, informamos que compete ao Conselho Nacional de Justiça o controle da atuação administrativa e financeira do Poder Judiciário e do cumprimento dos deveres funcionais dos juízes, nos termos do art. 103-B, § 4º, da Constituição"/>
        <s v="Em atenção a sua manifestação, encaminhamos informações prestadas pelo Gabinete da Conselheira Maria Cristina Peduzzi, relatora do processo tratado em sua manifestação: &#10;&quot;Os sobrestamentos dos anteprojetos versando criação de cargos públicos resultaram de"/>
        <s v="Em atenção ao seu pedido de acesso à informação, informamos que o CNJ não possui uma base de dados processuais que permita busca de qualquer processo judicial em curso no país, tendo em vista sua competência de fiscalização administrativa e financeira dos"/>
        <s v="Encaminhamos as informações prestadas pelo Departamento de Gestão Estratégica do Conselho Nacional de Justiça para seu conhecimento: &#10;&quot;Informamos que o CNJ somente possui o quantitativo de processos. A lista com o número dos autos e respectivos andamentos"/>
        <s v="Em atenção a sua manifestação, informamos que o acompanhamento processual poderá ser realizado na página eletrônica do Conselho Nacional de Justiça. Basta acessar o site www.cnj.jus.br, clicar em &quot;Consulta de processos eletrônicos (e-CNJ)&quot;, e informar a n"/>
        <s v="Em atenção à sua manifestação, informamos que, conforme dispõe o art. 2º e 4º, III, da Resolução n. 103/2010/CNJ, a Ouvidoria do Conselho Nacional de Justiça é o canal de comunicação da sociedade com o CNJ, com vistas a orientar, transmitir informações e "/>
        <s v="Registro na Ouvidoria do CNJ: 169714 &#10;Ao Senhor &#10; &#10; &#10;[XXX] &#10; &#10; &#10; &#10;Sua manifestação foi encaminhada aos Setores Responsáveis que prestaram a seguinte informação: &#10; &#10;Resposta da Secretaria Processual: &#10; &#10;&quot;a) Apesar de não ter constado o andamento &quot;concluso&quot;"/>
        <s v="Em atenção à sua manifestação, informamos que, conforme dispõe o art. 2º e 4º, III, da Resolução n. 103/2010/CNJ, a Ouvidoria do Conselho Nacional de Justiça é o canal de comunicação da sociedade com o CNJ, com vistas a orientar, transmitir informações e "/>
        <s v="Registro na Ouvidoria do CNJ: 170232 &#10;Ao Senhor &#10; &#10; &#10;[XXX] &#10; &#10; &#10; &#10;Segue resposta da Corregedoria Nacional de Justiça: &#10; &#10;&quot; Em atenção à solicitação enviada, esclarecemos que os dados estatísticos disponíveis do Cadastro Nacional de Condenações Cíveis por "/>
        <s v="Registro na Ouvidoria do CNJ: 169454&#10;À Senhora&#10;&#10;&#10;[XXX]&#10;&#10;&#10;&#10;Em atenção à sua manifestação, informamos que procedemos busca no sitio do CNJ, por meio do navegador firefox, é foi possível acessar o acórdão.&#10;&#10;Comunicamos ainda que informações atualizadas devem"/>
        <s v="Segue resposta fornecida pela Diretoria-Geral do CNJ: &#10;&quot;Prezada [XXX], &#10;No exercício de 2012, o Conselho Nacional de Justiça não custeou despesas de diárias e passagens aéreas em favor do então Presidente deste Conselho, Ministro Carlos Ayres Britto, conf"/>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ao seu pedido de acesso à informação, encaminhamos resposta fornecida pela Corregedoria Nacional de Justiça: &#10;&quot;Prezado Senhor [XXX], &#10;Informamos que o processo distribuído no dia 6 de janeiro de 2014 foi autuado sob o nº [XXX]. &#10;No momento agua"/>
        <s v="Em atenção ao seu pedido de acesso à informação, encaminhamos informações prestadas pelo Departamento de Pesquisas Judiciárias do CNJ: &#10;&quot;Prezado [XXX],  &#10;Segue em anexo a lista dos Tribunais brasileiros que cumpriram o prazo para informar os processos lig"/>
        <s v="Prezada Senhora XXXXXXXXXXXXXXX,  &#10; &#10; &#10; &#10;Em atenção à manifestação encaminhada, repassamos o documento solicitado que também pode ser obtido por meio do Serviço de Informação ao Cidadão com o usuário e senha cadastrados. &#10; &#10; &#10; &#10;Atenciosamente,  &#10; &#10;Ouvidor"/>
        <s v="Sra. XXXXXXXXXXXXX, &#10; &#10; &#10; &#10;Em atenção ao pedido formulado com apoio na Lei 12.527/2011, informamos que não há explicitação sobre a necessidade de divulgação da agenda dos ministros e de suas atividades na referida lei ou na Resolução STJ n. 14, de 15 de j"/>
        <s v="Senhor XXXXXXX,    Em atenção a sua manifestação, informamos que:    1 - O atual valor do subsídio dos Ministros do Superior Tribunal de Justiça - STJ corresponde a R$ 25.386,97 (vinte e cinco mil, trezentos e oitenta e seis reais e noventa e sete centavo"/>
        <s v="Prezada Senhora XXXXXXXXXXXX, &#10; &#10; &#10; &#10;Em atenção à manifestação encaminhada, informamos que o PL CJF/2004.16.1265 foi decidido em Sessão Plenária do dia 12/11/2014. Este projeto, que altera a composição dos TRF´s, foi aprovado por unanimidade no STJ e já e"/>
        <s v="Prezado Senhor XXXXXXXXXXXX, &#10; &#10; &#10; &#10;Em atenção à manifestação encaminhada, segue anexa a informação solicitada. &#10; &#10;Acrescentamos que o arquivo também pode ser acessado no Serviço de Informação ao Cidadão - SIC, por meio do usuário e senha cadastrados. &#10; &#10;"/>
        <s v="Prezado Sr.XXXXXXXXXX, &#10; &#10; &#10; &#10;Em atenção ao pedido formulado com base na Lei 12.527/2011, informamos que o tempo médio de tramitação, no período de 1º/01/2004 a 31/10/2014, considerando o intervalo entre o protocolo e a baixa/arquivamento, para os inquéri"/>
        <s v="Prezada Senhora XXXXXXXXXXXX,  &#10; &#10; &#10; &#10;Em atenção à manifestação encaminhada, segue anexa a informação solicitada. &#10; &#10; &#10; &#10;Atenciosamente, &#10; &#10;Ouvidoria do Superior Tribunal de Justiça &#10; &#10;____________________ &#10; &#10;Favor não responder a presente mensagem. &#10; &#10;As"/>
        <s v="Prezada Senhora XXXXXXXXXXXX,  &#10; &#10; &#10; &#10;Segue em anexo a informação solicitada. Caso tenha problemas, informamos que o anexo está disponível também no SIC - Serviços de Informação ao Cidadão por meio do usuário e senha cadastrados. &#10; &#10; &#10; &#10;Atenciosamente,  &#10;"/>
        <s v="Sr. XXXXXXXXXXXXX, &#10; &#10; &#10; &#10;Em atenção ao pedido formulado, informamos que nos relatórios anexos constam: &#10; &#10;Nome do ministro; &#10; &#10;Data de ida e volta; &#10; &#10;Nome do evento e justificativa da viagem; &#10; &#10;Custo da passagem de avião do ministro em cada viagem; &#10; &#10;"/>
        <s v="Senhor(a), &#10; &#10;Em atenção à manifestação encaminhada, segue anexa a informação solicitada. &#10; &#10;Atenciosamente, &#10;Ouvidoria do Superior Tribunal de Justiça"/>
        <s v="Sra. XXXXXXXXX,    Em atenção à manifestação encaminhada, repassamos a resposta prestada pela unidade responsável. Acrescentamos que o Diretor-Geral do Superior Tribunal de Justiça aquiesceu com a resposta prestada.    &quot;Trata-se de pedido de levantamento "/>
        <s v="Prezado Sr. XXXXXXXXX,&#10;&#10;&#10;&#10;Em atenção ao pedido formulado, informamos que, na sessão extraordinária ocorrida no dia 12 de novembro de 2014, o Plenário do Superior Tribunal de Justiça, ao apreciar o Processo CJF/2004.16.1265, decidiu, por unanimidade, aprov"/>
        <s v="Senhor,  &#10; &#10; &#10; &#10;Em atenção à manifestação encaminhada, informamos que todos os Ministros desta Corte usufruíram férias em janeiro de 2016, nos termos do art. 81 do Regimento Interno, com as seguintes exceções: &#10; &#10; &#10; &#10;- o Excelentíssimo  Ministro President"/>
        <s v="Prezada Senhora XXXXXXXXXXXXXX,  &#10; &#10; &#10; &#10;Em atenção à manifestação encaminhada, informamos que com base no art. 5º, VI, da Resolução STJ 14 de 15 de junho de 2012, é inviável o atendimento de pedidos que ???exijam trabalhos adicionais de análise, interpret"/>
        <s v="Senhor XXXXXXXX,    Em atenção a sua manifestação, informamos que dados referentes ao ao Detalhamento da folha de pagamento de pessoal estão disponíveis no portal do Superior Tribunal de Justiça (www.stj.jus.br), no link &quot;Transparência&quot;.    Atenciosamente"/>
        <s v="Sr. XXXXXXXXXXXX, &#10; &#10; &#10; &#10;Em atendimento ao pedido formulado, segue, anexa, a tabela com a relação de acórdãos pendentes de publicação em 19/11/2014 às 14 horas, por gabinete. &#10; &#10; &#10; &#10;Atenciosamente, &#10; &#10;Ouvidoria do Superior Tribunal de Justiça &#10; &#10;/dt"/>
        <s v="Prezada Senhora XXXXXXXXXXXXXX,  &#10; &#10; &#10; &#10;Em atenção à manifestação encaminhada, esclarecemos que a informação solicitada está disponível em nossa página na internet (www.stj.jus.br). &#10; &#10; &#10; &#10;Para acessá-la a senhora poderá clicar no campo ???Jurisprudência?"/>
        <s v="Prezada Senhora XXXXXXXXXXXX,  &#10; &#10; &#10; &#10;Em atenção ao pedido de informações apresentado, segue os dados solicitados &#10; &#10; &#10; &#10;        Concedida em 2013        Concedida em 2014 &#10; &#10;REsp Criminal      3.855               3.928 &#10; &#10;HC            2.080             "/>
        <s v="Sr. XXXXXXXXXXXX, &#10; &#10; &#10; &#10;Em atenção ao pedido formulado com apoio na Lei 12.527/2011, informamos que a solicitação exigiria trabalhos adicionais de análise, interpretação e consolidação de dados e informações.  &#10; &#10;A Coordenadoria de Gestão da Informação, "/>
        <s v="Senhor XXXXX, &#10;Em atenção à  manifestação enviada, informamos que os pagamentos efetuados aos Excelentíssimos Senhores Ministros Massami Uyeda, Eliana Calmon e Antônio Carlos Ferreira referem-se ao adicional de 1/3 de férias (constitucional) e ao adiantam"/>
        <s v="Prezada Senhora  XXXXXXXXXXXXXXX,  &#10; &#10; &#10; &#10;Em atenção à manifestação encaminhada, esclarecemos que a informação solicitada está disponível em nossa página na internet (www.stj.jus.br). &#10; &#10; &#10; &#10;Para acessá-la a senhora poderá clicar no campo ???Jurisprudênci"/>
        <s v="Prezado Senhor XXXXXXXXXXXX&#10;&#10;&#10;Em atenção à manifestação encaminhada, informamos que a Assistência à Saúde prestada aos ministros e servidores do Superior Tribunal de Justiça na forma de auxílio, de caráter indenizatório, ocorre por meio de ressarcimento p"/>
        <s v="Senhor XXXXXXXXXXXX Flávio Alan Russo, &#10; &#10; &#10; &#10;Em atenção ao seu questionamento, informo que o valor recebido pela Ministra Nancy Andrighi no mês de novembro de 2014 refere-se ao subsídio mensal e a pagamento retroativo da revisão da Parcela Autônoma de Eq"/>
        <s v="Prezada Senhora XXXXXXXXXXXXXX,  &#10; &#10; &#10; &#10;Em atenção ao Pedido de Informações de nº 458, esclarecemos que os dados solicitados podem ser obtidos em nosso portal (www.stj.jus.br) na opção ???Consultas/Processos???, localizada na coluna da esquerda. &#10; &#10; &#10; &#10;Pa"/>
        <s v="Prezada Senhora XXXXXXXXXXXXXX,  &#10; &#10; &#10; &#10;Em atenção à manifestação encaminhada, informamos que existem 2 processos do CJF no STJ sobre o assunto, a saber: &#10; &#10;CJF/2004.16.1265: altera a composição dos TRFs ??? submetido ao Plenário em 5/6/2012 e o Ministro "/>
        <s v="Sr. XXXXXXXXXX,    Em atenção à manifestação encaminhada, informamos que para as solicitações referentes à Lei nº 12.527/2011, este Superior Tribunal de Justiça institui o SIC - Serviço de Informação ao Cidadão, que pode ser acessado por meio do endereço "/>
        <s v="Senhor XXXXXX,    Com o propósito de atender à solicitação  datada do dia 25/6/2012, com amparo na Lei de Acesso à Informação (Lei 12.527), encaminho o anexo relatório das viagens internacionais, realizadas por Ministros do Tribunal, no ano de 2012, até o"/>
        <s v="Sra. , &#10; &#10; &#10; &#10;Em resposta ao pedido formulado, encaminhamos arquivo com informações sobre auxílios pagos aos Ministros do Superior Tribunal de Justiça. &#10; &#10; &#10; &#10;Atenciosamente, &#10; &#10;Ouvidoria do Superior Tribunal de Justiça &#10; &#10;/dt"/>
        <s v="Prezado Sr. XXXXXXXXXX, &#10; &#10; &#10; &#10;Em atenção ao pedido formulado com base na Lei 12.527/2011, informamos que constam, tramitando em 31/10/2014, 41 ações penais em segredo de justiça, o que corresponde a 50,62%; e 40 ações penais sem segredo de justiça, o que"/>
        <s v="Prezado(a) Senhor(a), &#10; &#10; &#10; &#10;Em atendimento a sua solicitação, recebemos resposta do juízo, nos seguintes termos: &#10; &#10; &#10; &#10;A 4ª Vara não faz carga rápida de processo, quando sigilosos. Nos demais casos é permitida a consulta no balcão para anotações e event"/>
        <s v="Prezado Senhor, &#10; &#10; &#10; &#10;Em atendimento à sua solicitação, preliminarmente informamos que não há registro, nesta Ouvidoria, de mensagem anterior de V. Sa., conforme relatado. &#10; &#10;Outrossim, em atendimento à sua solicitação, confirmamos que, conforme informaç"/>
        <s v="Prezado senhor, &#10; &#10;Informamos que a sua solicitação foi enviada para o Juízo competente. Assim que recebermos a resposta, enviaremos ao seu e-mail. &#10; &#10;Outrossim, informamos que o expediente n. 0012310-84.2014.4.03.8000, idêntico ao presente, foi arquivado"/>
        <s v="Prezado Senhor, &#10; &#10; &#10; &#10;Encaminhamos, em anexo, informação recebida do setor competente acerca da sua solicitação. &#10; &#10; &#10; &#10;Sendo o que nos competia informar, colocamo-nos à disposição para eventuais esclarecimentos. &#10; &#10; &#10; &#10;Atenciosamente, &#10; &#10; &#10; &#10;Gabinete da"/>
        <s v="Prezado Senhor, &#10; &#10;Encaminhamos, em anexo, informação recebida do setor competente acerca da sua solicitação. &#10; &#10;Sendo o que nos competia informar, colocamo-nos à disposição para eventuais esclarecimentos. &#10; &#10;Atenciosamente, &#10; &#10;Gabinete da Ouvidoria Geral"/>
        <s v="Prezado Senhor, &#10; &#10; &#10; &#10;Encaminhamos, em anexo, informação recebida do setor competente acerca da sua solicitação. &#10; &#10;Sendo o que nos competia informar, colocamo-nos à disposição para eventuais esclarecimentos. &#10; &#10; &#10; &#10;Atenciosamente, &#10; &#10;Gabinete da Ouvidor"/>
        <s v="Prezado senhor, &#10; &#10; &#10; &#10;Em resposta à sua solicitação, de ordem do Exmo. Sr. Desembargador Ouvidor, temos a informar que no site do TRF - www.trf3.jus.br -, em TRANSPARÊNCIA PÚBLICA, na área GESTÃO ORÇAMENTÁRIA, FINANCEIRA E DE PESSOAS, clicando em DETALHA"/>
        <s v="Prezado Senhor, &#10; &#10; &#10; &#10;Encaminhamos, em anexo, informação recebida do setor competente acerca da sua solicitação. &#10; &#10;Sendo o que nos competia informar, colocamo-nos à disposição para eventuais esclarecimentos. &#10; &#10; &#10; &#10;Atenciosamente, &#10; &#10;Gabinete da Ouvidor"/>
        <s v="Prezado Senhor, &#10; &#10; &#10; &#10;Encaminhamos, em anexo, informação recebida do setor competente acerca da sua solicitação. &#10; &#10;Sendo o que nos competia informar, colocamo-nos à disposição para eventuais esclarecimentos. &#10; &#10; &#10; &#10;Atenciosamente, &#10; &#10;Gabinete da Ouvidor"/>
        <s v="Prezado Senhor, &#10; &#10; &#10; &#10;Em atendimento à sua solicitação, recebemos resposta do setor competente, que segue anexa. &#10; &#10; &#10; &#10;Sendo o que nos competia informar para o momento, colocamo-nos a disposição para eventuais esclarecimentos. &#10; &#10; &#10; &#10;Atenciosamente, &#10; &#10;"/>
        <s v="Prezado(a) Senhor(a), &#10; &#10; &#10; &#10;Encaminhamos, em anexo, informação recebida do setor competente acerca da sua solicitação. &#10; &#10;Sendo o que nos competia informar, colocamo-nos à disposição para eventuais esclarecimentos. &#10; &#10; &#10; &#10;Atenciosamente, &#10; &#10;Gabinete da O"/>
        <s v="Prezado Senhor, &#10; &#10; &#10; &#10;Encaminhamos, em anexo, informação recebida do setor competente acerca da sua solicitação. &#10; &#10; &#10; &#10;Sendo o que nos competia informar, colocamo-nos à disposição para eventuais esclarecimentos. &#10; &#10; &#10; &#10;Atenciosamente, &#10; &#10; &#10; &#10;Gabinete da"/>
        <s v="Prezado Senhor, &#10; &#10; &#10; &#10;Encaminhamos, em anexo, informação recebida do setor competente acerca da sua solicitação. &#10; &#10; &#10; &#10;Sendo o que nos competia informar, colocamo-nos à disposição para eventuais esclarecimentos. &#10; &#10; &#10; &#10;Atenciosamente, &#10; &#10; &#10; &#10;Gabinete da"/>
        <s v="Prezado Senhor, &#10; &#10; &#10; &#10;Encaminhamos, em anexo, informação recebida do setor competente acerca da sua solicitação. &#10; &#10; &#10; &#10;Sendo o que nos competia informar, colocamo-nos à disposição para eventuais esclarecimentos. &#10; &#10; &#10; &#10;Atenciosamente, &#10; &#10; &#10; &#10;Gabinete da"/>
        <s v=" &#10;Prezada Senhora, &#10; &#10; &#10; &#10;Encaminhamos, em anexo, informação recebida do setor competente acerca da sua solicitação. &#10; &#10; &#10; &#10;Sendo o que nos competia informar, colocamo-nos à disposição para eventuais esclarecimentos. &#10; &#10; &#10; &#10;Atenciosamente, &#10; &#10; &#10; &#10;Gabinete"/>
        <s v="FOI DADA ORIENTAÇÃO DETALHADA AO CIDADÃO SOBRE A CONSULTA PROCESSUAL NO SITE DO TRF2. 04/04/17"/>
        <s v="Em atenção à suam mensagem, infirmamos que não houve  desconsideração aos prazos legais na condução do processo.Atualmente foram os autos remetidos ao TRF para julgamento do recurso, tendo sido sorteado para a Relatoria do Desembargador  Luiz Paulo em 23/"/>
        <s v="De ordem da Sra. Diretora da SED, informa-se que a base de dados contendo os processos judiciais históricos tratados por especialistas da Universidade Federal Fluminense (UFF) e localizados fisicamente no arquivo da Seção Judiciária do Rio de Janeiro, pod"/>
        <s v="Solicita mais clareza se é informação ou reclamação do que necessita – 07/03/2017"/>
        <s v="orientar a procurar as respectivas informações junto ao sítio (site) do respectivo Tribunal, competente para matérias trabalhistas, ou seja, Tribunal Regional do Trabalho – 08/03/2017"/>
        <s v="Após consultar ao processo mencionado nº 0020362-98.19934.02.5101, constata-se que o mesmo já transitou em julgado, não  existindo qualquer viabilidade de atendimento ao pleito, perante este Tribunal. 27/03/2017"/>
        <s v="Segue o andamento do processo solicitado que está na 1ª Turma Recursal do Espírito Santo. 13/03/2017"/>
        <s v="Segue a íntegra da decisão e do acórdão. 14/03/2017"/>
        <s v="Pela localização do Município de Cristalina/GO, no Estado de Goiás, aconselha-se consultar o TRF1 (TRIBUNAL REGIONAL FEDERAL DA 1ª REGIÃO), www.trf1.jus.br, que tem Jurisdição nos Estados da Região Centro-Oeste (Goiás, Mato Grosso, DF), da Região Norte, e"/>
        <s v="Os contatos da Coordenadoria dos Juizados (2282-8728, 8611, 8727), em atuação no TRF2, na Rua Acre, nº 80, 9º andar, com pautas (datas de julgamento) e composição da TRU de julgamentos (Juizes Federais), onde pode ser consultada, na página, abaixo colada,"/>
        <s v="Informado o prazo de pagamento do RPV. 20-03-17"/>
        <s v="O seu processo se encontra no 1º Juizado Especial do Espírito Santo. Segue em anexo o andamento e a movimentação do mesmo. 20/03/2017"/>
        <s v="Seguem as informações sobre o RPV. 20/03/2017"/>
        <s v="O processo mencionado se encontra concluso a Desembargadora Federal Dra. Lana, que se aposentou, recentemente, mas os processos continuam com andamento, normal, face ao Juiz Federal, que se encontra atuando, até novo titular ser definido para o respectivo"/>
        <s v="Para que possamos responder, orientar e informar, necessário se faz, que sua solicitação de informação seja objetiva e clara. 27/03/2017"/>
        <s v="Segue colada e comprovada a pesquisa feita, junto ao TRF3, comprovando o atual andamento do mesmo. 27/03/2017"/>
        <s v="Segue colada e comprovada a pesquisa solicitada. 27/03/2017"/>
        <s v="Não há formulário padrão. A pensão estatutária de que trata a Lei nº 8.112/1990 observa as disposições da Resolução nº 126, de 29/09/1994, e o art. 2º, inciso IV, da Resolução nº 148, de 26/05/1995, ambas do E. Conselho da Justiça Federal. 28/03/2017"/>
        <s v="Os 3 (três) processos mencionados, protocolados em 2015, na consulta tem-se a informação de PROCESSO NÃO DISPONÍVEL PARA CONSULTA,  conforme página abaixo colada e comprovado. Para saber onde se localizam fazendo uma pesquisa mais detalhada, necessário se"/>
        <s v="“Decisão: Considerando que a presente ação foi proposta por RICARDO GONÇALVES DA SILVA objetivando que se ¿...condene a autarquia requerida a pagar o benefício de auxílio-acidente a partir da cessação do auxílio doença por acidente de trabalho...¿, espéci"/>
        <s v="O requerente foi informado de todos os detalhes do processo, conforme solicitado, não só em relação ao seu andamento, e seu desfecho, como questões técnicas de difícil compreensão para o leigo. Respondido em 31-03-17."/>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informamos que, conforme dispõe o art. 2º e 4º, III, da Resolução n. 103/2010/CNJ, a Ouvidoria do Conselho Nacional de Justiça é o canal de comunicação da sociedade com o CNJ, com vistas a orientar, transmitir informações e "/>
        <s v="Encaminhamos as informações prestadas pela Diretoria Geral do Conselho Nacional de Justiça para seu conhecimento: &#10; &#10;No âmbito do CNJ, com base no inciso II do art. 65 da Lei nº 35, de 14/03/79 (Lei Orgânica da Magistratura Nacional), o benefício aos magi"/>
        <s v="Em atenção à sua manifestação, conforme já orientado na resposta fornecida ao relato [XXX], caso entenda haver uma morosidade excessiva no andamento de seu processo ou alguma irregularidade cometida por membro ou órgão do Poder Judiciário, Vossa Senhoria "/>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informamos que todos os dados acerca do Justiça Plena podem ser acessados atraves do link http://www.cnj.jus.br/programas-de-a-a-z/eficiencia-modernizacao-e-transparencia/justica-plena. &#10;Agradeçemos seu contato e permanecemo"/>
        <s v="Registro na Ouvidoria do CNJ: 181039 &#10;Ao Senhor &#10; &#10; &#10;[XXX] &#10; &#10; &#10; &#10;Encaminhamos as informações prestadas pelo Departamento de Pesquisas Judiciárias do Conselho Nacional de Justiça, para seu conhecimento: &#10; &#10;&quot;Prezado [XXX], &#10; &#10;O Departamento de Pesquisas Ju"/>
        <s v="A Ouvidoria do Conselho Nacional de Justiça agradece o envio de sua manifestação e informa que o seu conteúdo é insuficiente. &#10;Desse modo, pedimos que nos esclareça qual o seu pedido, a fim de que possamos analisar seu teor e lhe orientar de forma adequad"/>
        <s v="Em atenção ao seu pedido de acesso à informação, encaminhamos resposta fornecida pela Seção de Protocolo e Digitalização do Conselho Nacional de Justiça: &#10;&quot;Prezado, &#10;Sua correspondência, encaminhada por meio do [XXX], foi recebida nesta Seção em 28/01/201"/>
        <s v="De ordem do Secretário Adjunto em razão da Vacância do cargo do Ouvidor, estamos encaminhando, em anexo, as informações solicitadas por Vossa Senhoria. &#10;Atenciosamente,"/>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ao seu pedido de acesso à informação, informamos que: &#10;1. No sistema da Ouvidoria, constam os seguintes relatos: &#10;[XXX] &#10;2. Quanto aos processos autuados no Sistema Processual do CNJ, encaminhamos informações prestadas pela Secretaria Processua"/>
        <s v="Em atenção à sua manifestação, informamos que compete ao Conselho Nacional de Justiça o controle da atuação administrativa e financeira do Poder Judiciário e do cumprimento dos deveres funcionais dos juízes, nos termos do art. 103-B, § 4º, da Constituição"/>
        <s v="Registro na Ouvidoria do CNJ: 150416 &#10; &#10;Ao Senhor &#10;[XXX] &#10;Encaminhamos as informações prestadas pela Seção de Protocolo, para seu conhecimento: &#10; &#10;&quot;A Seção de Protocolo e Digitalização do CNJ informa que em consulta aos nossos sistemas não localizamos nen"/>
        <s v="Em atenção ao seu pedido de acesso à informação, encaminhamos a resposta fornecida pela Corregedoria Nacional de Justiça: &#10;&quot;Prezado Senhor [XXX], &#10;O Cadastro Nacional de Adoção é uma ferramenta precisa e segura para auxiliar os juízes na condução dos proc"/>
        <s v="Em atenção à sua manifestação, encaminhamos resposta fornecida pela Seção de Protocolo e Digitalização do CNJ: &#10;&quot;Prezado, &#10;Sua correspondência foi recebida nesta Seção em 22/07/2014, protocolizada sob o número [XXX] e autuada em 22/07/2014, gerando o proc"/>
        <s v="Em atenção à sua manifestação, informamos que o Nº do processo em curso no CNJ referente à criação de vagas na Justiça Eleitoral é o Parecer de Mérito em Anteprojeto de Lei nº 3409-91.2012.2.00.0000, que encontra-se sobrestado por deliberação do Plenário "/>
        <s v="Em atenção à sua manifestação, encaminhamos resposta fornecida pela Corregedoria Nacional de Justiça: &#10;&quot;Prezado Senhor, &#10;Em atenção a sua solicitação, informamos que não há previsão regimental para o encaminhamento de informações processuais via e-mail ou"/>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ao seu pedido de acesso à informação, encaminhamos resposta fornecida pela Secretaria Processual do CNJ: &#10;&quot;Os Conselheiros vencidos não juntaram seus respectivos votos  escritos aos autos, visto que não há obrigatoriedade. Consta no processo ap"/>
        <s v="Em atenção à sua manifestação, encaminhamos resposta fornecida pelo Departamento de Monitoramento e Fiscalização do Sistema Carcerário: &#10;&quot;Prezado Senhor,  &#10;O Conselho Nacional de Justiça não responde sobre casos específicos ou o mérito de processo, uma ve"/>
        <s v="Registro na Ouvidoria do CNJ: 146942 &#10;Ao Senhor &#10; &#10; &#10;[XXX] &#10; &#10; &#10; &#10;Em atenção à sua manifestação, informamos que, conforme dispõe o art. 2º e 4º, III, da Resolução n. 103/2010/CNJ, a Ouvidoria do Conselho Nacional de Justiça é o canal de comunicação da soc"/>
        <s v="Conforme informações prestadas pela Secretária Processual, informamos que o número do processo indicado não confere com a numeração de procedimentos do Conselho Nacional de Justiça. Sem a numeração correta dos autos, são necessários mais dados tais como n"/>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informamos que, conforme dispõe o art. 2º e 4º, III, da Resolução n. 103/2010/CNJ, a Ouvidoria do Conselho Nacional de Justiça é o canal de comunicação da sociedade com o CNJ, com vistas a orientar, transmitir informações e "/>
        <s v="Encaminhamos as informações prestadas pela Corregedoria Nacional de Justiça para seu conhecimento: &#10;&quot;Prezada Senhora [XXX], &#10;Informo que no dia 02/08/2013 foi proferido despacho onde o TRF da 2ª Região foi intimado eletronicamente.  &#10;O Despacho/ Decisão p"/>
        <s v="Tendo em vista que esta Ouvidoria já encaminhou sua reclamação para o Tribunal reclamado, sem que tenha ocorrido o andamento satisfatório de seu processo e considerado o disposto no art. 78 do Regimento Interno do CNJ, sugerimos que promova Representação "/>
        <s v="Encaminhamos resposta fornecida pelo Gabinete do Conselheiro Saulo Casali: &#10;&quot;De ordem do Conselheiro Saulo Casali Bahia, informo a Vossa Senhoria que os interessados que não integraram a relação processual devem peticionar nos autos e requerer o desarquiv"/>
        <s v="Em atenção à sua manifestação, informamos que, conforme dispõe o art. 2º e 4º, III, da Resolução n. 103/2010/CNJ, a Ouvidoria do Conselho Nacional de Justiça é o canal de comunicação da sociedade com o CNJ, com vistas a orientar, transmitir informações e "/>
        <s v="Registro na Ouvidoria do CNJ: 181749 &#10;Ao Senhor &#10; &#10; &#10;[XXX] &#10; &#10; &#10; &#10;Em atenção a sua manifestação, encaminhamos resposta do Departamento de Monitoramento e Fiscalização do Sistema Carcerário/CNJ: &#10; &#10;&quot;Prezado senhor,  &#10; &#10;Com efeito, o CNJ e a Caixa Econômica"/>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encaminhamos todas as informações solicitadas no tocante ao relato 76007. &#10; &#10;Permanecemos à disposição. &#10; &#10;Atenciosamente,"/>
        <s v="Em atenção à sua manifestação, encaminhamos resposta fornecida pelo Departamento de Pesquisas Judiciárias do CNJ: &#10;&quot;Prezado [XXX], &#10;- Dentre os deficientes visuais, são três juízes substitutos (cargo inicial da carreira), vinte juízes titulares, um juiz s"/>
        <s v="Encaminhamos as informações prestadas pelo Departamento de Pesquisas Judiciárias, do Conselho Nacional de Justiça, para seu conhecimento: &#10;&quot;Prezado [XXX],  &#10;No Relatório Justiça em Números, editado pelo Conselho Nacional de Justiça, é possível encontrar o"/>
        <s v="Registro na Ouvidoria do CNJ: 147134 &#10;Ao Senhor &#10; &#10; &#10;[XXX] &#10; &#10; &#10; &#10;Em atenção à sua manifestação, informamos que, conforme dispõe o art. 2º e 4º, III, da Resolução n. 103/2010/CNJ, a Ouvidoria do Conselho Nacional de Justiça é o canal de comunicação da soc"/>
        <s v="Prezado Sr. XXXXXXXXXXXX &#10; &#10; &#10; &#10;Em atenção ao pedido formulado com base na Lei 12.527/2011, informamos que na Segunda Seção do STJ, no período de 31/10/2012 a 31/10/2014, o tempo médio de duração dos processos já baixados, compreendendo desde o protocolo "/>
        <s v="Senhor XXXXXXXXX,    Em atendimento a sua solicitação, informamos, conforme documento anexo, os valores do auxílio-alimentação:     1) R$590,00, a partir de 1º/11/2005   2) R$630,00, a partir de 1º/3/2008   3) R$670,00, a partir de 1º/3/2009   4) R$710,00"/>
        <s v="Prezado Senhor XXXXXXXX,  &#10; &#10; &#10; &#10;Em resposta à manifestação encaminhada, informamos que são devidas aos magistrados do Tribunal, cumulativamente com o subsídio, as seguintes vantagens pecuniárias: &#10; &#10;1. Auxílio-alimentação;  &#10; &#10;Resolução CNJ n. 133, de 21"/>
        <s v="Senhor XXXXXXX,    Em atenção a sua solicitação, informamos que dados referentes ao Detalhamento da folha de pagamento de pessoal estão  disponíveis no portal do Superior Tribunal de Justiça, no link &quot;Transparência&quot;.    Atenciosamente,    Ouvidoria do Sup"/>
        <s v="Sr. XXXXXXXXXXXX, &#10; &#10; &#10; &#10;Em atendimento ao pedido formulado, seguem, no arquivo anexo, os registros dos processos em tramitação em 18/11/2014.  &#10; &#10; &#10; &#10;Esclarecemos, ainda, que as informações mais detalhadas sobre os processos poderão ser obtidas pelo port"/>
        <s v="Prezado Sr. XXXXXXXXXXXX &#10; &#10; &#10; &#10;Em atenção ao pedido formulado com apoio na Lei 12.527/2011, informamos que a solicitação referente à duração média de todos os processos ainda em tramitação no STJ, inclusive divididos por classe processual, encontra óbice"/>
        <s v="Senhor,  &#10; &#10; &#10; &#10;Em atenção à manifestação encaminhada, informamos que o ???Enunciado Administrativo n. 1???  que definiu a data de 18 de março foi aprovado pelo Plenário do STJ na Sessão de 2 de março de 2016.  &#10; &#10;O teor do enunciado foi publicado no menu"/>
        <s v="Prezado Sr. XXXXXXXXX, &#10; &#10; &#10; &#10;Em atenção ao pedido formulado, informamos que o processo citado está em reanálise pelo Ministro Relator João Otávio de Noronha para ser encaminhado ao pleno deste STJ. Tão logo seja apreciado pelo plenário, poderá ser dispon"/>
        <s v="Prezado Senhor XXXXXXXXXXXX,  &#10; &#10; &#10; &#10;Em atenção à manifestação encaminhada, informamos que o Boletim Estatístico do Superior Tribunal de Justiça contém o quantitativo de processos distribuídos e registrados por unidades da federação. Referido boletim pode"/>
        <s v="Prezado Senhor XXXXXXXXXXXX,   &#10; &#10; &#10; &#10;Em atenção ao pedido de informação apresentado, esclarecemos que os dados solicitados podem ser obtidos em nosso portal (www.stj.jus.br) na opção ???Consultas/Processos???, localizada na coluna da esquerda. &#10; &#10; &#10; &#10;Par"/>
        <s v="Prezado Senhor XXXXXXXXXXXXXXXX,  &#10; &#10; &#10; &#10;Em atenção à manifestação encaminhada, informamos que com base no art. 5º, VI, da Resolução STJ 14, de 15 de junho de 2012, inviável o atendimento de pedidos que ???exijam trabalhos adicionais de análise, interpret"/>
        <s v="Conforme solicitação do cidadão XXXXXXX informo que existem duas vagas abertas no STJ. Para a mais antiga foi elaborada lista tríplice em 29 de setembro de 2011 e encaminhada à Presidência da República, conforme ofício anexo. A última lista tríplice foi e"/>
        <s v="Prezada Senhora XXXXXXXXXXXXX,  &#10; &#10;Em atenção à manifestação encaminhada, e diante do disposto no §6º do artigo 11 da Lei n. 12.527/2011, informamos que a obtenção de cópia de peças de processos ainda em trâmite (caso das IDC???s 3 e 4) é restrita às part"/>
        <s v="Prezado Senhor XXXXXXXXXXXX,   &#10; &#10; &#10;Em atendimento a sua solicitação, informamos que: &#10; &#10; &#10; &#10;1) O STJ adota a tabela de assuntos do CNJ para classificação de seus feitos, tabela essa que possui apenas 4 níveis de detalhamento; &#10; &#10;2) Necessariamente, o pri"/>
        <s v="Sr.XXXXXXXXXXX, &#10; &#10; &#10; &#10;Em atenção ao pedido de informação, formulado com base na Lei 12.527/2011, registramos, nos termos do art. 11, § 6º, da referida lei, que os nomes dos procuradores da Fazenda Nacional atuantes como assessores de ministros constam no"/>
        <s v="Sr.XXXXXXXXXXX, &#10; &#10; &#10; &#10;Em atenção ao pedido de informação, formulado com base na Lei 12.527/2011, registramos, nos termos do art. 11, § 6º, da referida lei, que os nomes dos procuradores da Fazenda Nacional atuantes como assessores de ministros constam no"/>
        <s v="Sra. XXXXXXXXXXXXXX, &#10; &#10; &#10; &#10;Em atenção ao pedido formulado, encaminhamos certidão da sessão de julgamento do processo 0004647-14.2013. Na ocasião, foi decidido pelo encaminhamento do projeto ao CNJ para providências e andamento. &#10; &#10; &#10; &#10;Atenciosamente, &#10; &#10;"/>
        <s v="Sr. XXXXXXXXXXXXXXX, &#10; &#10; &#10; &#10;Em atenção ao pedido formulado, pedimos, inicialmente, escusas pela demora na transmissão da resposta, ocorrida em razão da necessidade de compilação de informações advindas de várias unidades do Tribunal. &#10; &#10; &#10; &#10;A Secretaria J"/>
        <s v="Prezado Senhor XXXXXXXXXXXX,  &#10; &#10; &#10; &#10;Em atenção aos Pedidos de Informações de nº 509 e 512, esclarecemos que os dados solicitados podem ser obtidos em nosso portal (www.stj.jus.br) na opção ???Consultas/Processos???, localizada na coluna da esquerda. &#10; &#10; "/>
        <s v="Prezado Sr. XXXXXXXXXXXXXXX, &#10; &#10; &#10; &#10;Em atenção ao pedido formulado com base na Lei 12.527/2011, informamos a seguir os dados referentes aos 10 processos mais antigos em tramitação no STJ: &#10; &#10;MS 1432 ??? 199200042210; &#10; &#10;MS 2840 ??? 199300141732; &#10; &#10;AG 421"/>
        <s v="Sr. XXXXXXXXXXXX, &#10; &#10; &#10; &#10;Em atendimento ao pedido formulado, informamos que os dados sobre o número de pedidos de vistas estão disponíveis no Portal do STJ por meio do caminho &lt;&lt;Acesso Rápido&gt;&gt; &lt;&lt;Processos&gt;&gt; &lt;&lt;Estatística Processual&gt;&gt; http://www.stj.jus.b"/>
        <s v="Prezado Senhor XXXXXXXXXXXX,    &#10; &#10; &#10; &#10;Em atenção ao pedido de informações apresentado, informamos que as informações sobre a remuneração recebida pelos ministros do Superior Tribunal de Justiça podem ser obtidas em nossa página, nos campos ???Acesso à In"/>
        <s v="Sra. XXXXXXXXXXXX, &#10; &#10; &#10; &#10;Em atenção à manifestação encaminhada, transmitimos resposta da unidade responsável: &#10; &#10; &#10; &#10;&quot;Os ministros do STJ que optam por não se inscreverem no Programa de Assistência aos Servidores ??? PRÓ-SER podem receber o ressarcimento"/>
        <s v="Sr., &#10; &#10; &#10; &#10;Em resposta ao pedido formulado, encaminhamos esclarecimento do Diretor-Geral do STJ. &#10; &#10; &#10; &#10;Atenciosamente, &#10; &#10;Ouvidoria do Superior Tribunal de Justiça &#10; &#10;/dt"/>
        <s v="Sra. XXXXXXXX,     Em atenção à manifestação encaminhada, informamos que a relação da remuneração de magistrados e servidores do Superior Tribunal de Justiça (STJ), com a identificação de nomes, está disponível no portal do STJ (www.stj.jus.br) no link ‘T"/>
        <s v="Sr. XXXXXXXXXXXX, &#10; &#10; &#10; &#10;Em atenção ao pedido formulado, esclarecemos, inicialmente, que, em relação ao pedido anterior (Pedido de Informação n. 457), referente a quantos foram os inquéritos baixados no período de 1º/1/2010 a 31/10/2014, somente ao fazer "/>
        <s v="Em resposta ao Pedido de Acesso à Informação registrado por Vossa Senhoria, a Secretaria-Geral Judiciária informou: &#10;&quot;Não compete à Justiça do Trabalho deferir recuperação judicial ou decretar falência de empresário e de sociedade empresária. &#10;Por essa ra"/>
        <s v="Senhora  □□□□□□, encaminho resposta ao seu pedido de informação, fornecida pelo Ministro Presidente do Tribunal Superior do Trabalho:                                    &quot;Trata- se da ocorrência registrada na Ouvidoria sob o no 244317, mediante o qual o in"/>
        <s v="Resposta encaminhada por e.mail institucional devido à tabela constante na resposta não ser compatível com o sistema de formulário eletrônico.  O arquivo encaminhado ao solicitante está em anexo sob o número 244.395_pedido de informação."/>
        <s v="Em resposta ao Pedido de Acesso à Informação registrado por Vossa Senhoria, a Secretaria-Geral Judiciária informou: &#10;&quot;A gestão de precatórios, no âmbito do Poder Judiciário, é realizada pelo Conselho Nacional de Justiça – CNJ, nos termos da Resolução 115,"/>
        <s v="Senhora, encaminho resposta ao seu Pedido de Acesso à Informação:   &quot;Pela ocorrência registrada na Ouvidoria sob o n° 247586,  □□□□□□ requer o fornecimento de lista com todos os processos em que o Município de Cristalina figure como parte. &#10;Em resposta, i"/>
        <s v="Senhor, encaminho resposta ao seu Pedido de Acesso à Informação:  &quot;Trata-se do requerimento registrado na Ouvidoria sob o n° 247846, formulado nos seguintes termos: &#10;“Solicito informar o quantitativo de ações referentes a 'Responsabilidade subsidiária da "/>
        <s v="Resposta encaminhada por e.mail institucional devido ao tamanho da resposta não ser compatível com o sistema de formulário eletrônico.  O arquivo encaminhado ao solicitante está em anexo sob o número 249.955_pedido de informação."/>
        <s v="Resposta encaminhada por e.mail institucional devido ao formato do arquivo da resposta não ser compatível com o sistema de formulário eletrônico.  O arquivo encaminhado ao solicitante está em anexo sob o número 251.648_pedido de informação."/>
        <s v="Prezada Senhora, &#10; &#10;Em consulta ao setor responsável, seguem os dados solicitados extraídos da planilha em anexo: &#10; &#10;Vale ressaltar que foram excluídos da planilha, mas computados acima, os casos que tramitam em segredo de Justiça (1 inquérito policial e "/>
        <s v="Prezado Senhor, boa tarde, &#10; &#10;Sugerimos tentar a consulta no link abaixo, mas corrigindo o número do ano de 3013 para 2013; pela natureza do processo (divórcio), provavelmente tramitou em segredo de justiça, com acesso possível somente às partes e advogad"/>
        <s v="Prezada Senhora, &#10;Foram solicitados mais dados para atendimento do protocolo, conforme e-mail abaixo. &#10;Tendo em vista que até a presente data não recebemos as informações solicitadas para efetuarmos a pesquisa, encerraremos o protocolo TJSP 2017/21961. &#10;C"/>
        <s v="A propagação de golpes por meios eletrônicos está cada vez mais frequente. Qualquer pessoa corre o risco de receber, por exemplo, e-mails com vírus, que capturam senhas e dados pessoais do computador. Ou, ainda, mensagens com as famosas “pirâmides”, com a"/>
        <s v="Prezado Sr. &#10;O processo 0421028-34.1999.8.26.0053 deu origem ao precatório  EP 11545/08 - Ordem cronológica 136/10 ? Natureza Alimentícia, da Prefeitura Municipal de São Paulo, no qual estão sendo disponibilizados apenas os pagamentos referentes à priorid"/>
        <s v="Prezada Senhora, boa tarde, &#10;O número informado é de processo que tramita no Tribunal Regional do Trabalho da Segunda &#10;Região, e não no TJSP: &#10;http://www.trtsp.jus.br/ &#10;Atenciosamente, &#10;Serviço de Informação ao Cidadão &#10;Secretaria da Primeira Instância ? "/>
        <s v="Prezada Sra. , bom dia! &#10;Em atenção ao Protocolo 2017/22859, esclarecemos que, com os dados fornecidos, não foi possível localizar o processo em 2ª Instância no Tribunal de Justiça de São Paulo. &#10;Informamos que a consulta de processos pode ser feita no si"/>
        <s v="Prezado Senhor, &#10; &#10; &#10; &#10;Em atenção ao pedido de informações apresentado, informamos que a lista dos profissionais que prestam serviços nos contratos STJ nº 69/2012 e 71/2015 (Ideorama Comunicação Ltda.), encontra-se atualizada no link: &#10; &#10; &#10; &#10;http://www.st"/>
        <s v="Prezado Senhor XXXXXXXXX,     Em atenção à manifestação encaminhada, informamos que até 2018 há previsão que 88 servidores implementem os requisitos constitucionais para a concessão de aposentadoria voluntária.     Ressalta-se que a concessão de aposentad"/>
        <s v="Senhora XXXXXX,    Em atenção a sua manifestação, informamos que há somente um cargo de Analista Judiciário, Área Apoio Especializado - Revisão de Texto, ocupado pela servidora Stael Françoise de Medeiros Oliveira Andrade, lotada no Gabinete do Ministro J"/>
        <s v="Prezada Senhora XXXXXXXXXXXX,  &#10; &#10; &#10; &#10;Em atenção ao pedido de informações apresentado, repassamos a resposta da Diretoria-Geral: &#10; &#10; &#10; &#10;???Em resposta à sua solicitação, informo que cada gabinete de ministro deste Tribunal conta com 32 servidores e que, n"/>
        <s v="Sr. Pedro Henrique Cavalcanti Gontijo, &#10; &#10;Em atenção à manifestação encaminhada, enviamos o normativo solicitado. &#10; &#10;Atenciosamente, &#10;Ouvidoria do Superior Tribunal de Justiça &#10;/dt"/>
        <s v="Sr. XXXXXX,   Em atenção a sua solicitação, informamos que dados referentes ao Detalhamento da folha de pagamento de pessoal estão disponíveis no portal do Superior Tribunal de Justiça (www.stjl.jus.br), no link &quot;Transparência&quot;.  Atenciosamente,   Ouvidor"/>
        <s v="Prezada Senhora XXXXXXXXXXXX  &#10; &#10; &#10; &#10;Em atenção ao pedido de informações apresentado, informamos abaixo o quantitativo de servidores que, nos próximos 4 anos (2016, 2017, 2018 e 2019), implementaram ou implementarão os requisitos constitucionais para a co"/>
        <s v="Sr. XXXXXXXXXX,    Em atenção à sua manifestação, esclarecemos que essa informação deve ser solicitada à Prefeitura de Estância-SE.  Informamos ainda que a Controladoria-Geral da União (CGU) recebe denúncias relativas à defesa do patrimônio público, ao co"/>
        <s v="Senhor XXXXXXX,    Em atenção a sua manifestação encaminhamos, conforme documento anexo, os valores do auxílio-alimentação.    R$590,00, a partir de 1º/11/2005  R$630,00, a partir de 1º/3/2008  R$670,00, a partir de 1º/3/2009  R$710,00, a partir de 1º/5/2"/>
        <s v="Sr. XXXXXXXXXX,    em atenção à manifestação encaminhada informamos que a quantidade de 107 cargos constante do Anexo V da PLOA 2013, divulgada na página do Ministério do Planejamento, corresponde ao total de 67 cargos efetivos, 9 cargos em comissão e 31 "/>
        <s v="Sr. , &#10; &#10; &#10; &#10;Em resposta ao pedido formulado, informamos que existem 34 (trinta e quatro) servidores no cargo de Técnico Judiciário, Área Administrativa e 12 (doze) servidores no cargo de  Analista Judiciário, Área Administrativo aptos a se aposentar a qu"/>
        <s v="Senhor ,  &#10; &#10; &#10; &#10;Em atenção à manifestação encaminhada, segue anexo a decisão proferida no PA 4283/2016  em que consta a informação solicitada. &#10; &#10;Lembramos que o referido arquivo também pode ser obtido no Serviço de Informação ao Cidadão - SIC, por meio "/>
        <s v="Prezado Senhor XXXXXXXXXXXXX,  &#10; &#10; &#10; &#10;Em atenção à manifestação encaminhada, informamos que este Tribunal só administra os dados de licença capacitação dos servidores do próprio órgão (art. 87 da Lei n. 8.112/1990). &#10; &#10; &#10; &#10;A Resolução STJ n. 15/2011, em a"/>
        <s v="Sra. XXXXXX,    Em atenção a sua manifestação , informamos, conforme documento anexo, os valores do auxílio-alimentação.      R$590,00, a partir de 1º/11/2005  R$630,00, a partir de 1º/3/2008  R$670,00, a partir de 1º/3/2009  R$710,00, a partir de 1º/5/20"/>
        <s v="Sr. XXXXXXXXX, &#10; &#10; &#10; &#10;Em atenção ao pedido formulado, encaminhamos arquivo com informações sobre gastos com celulares. &#10; &#10; &#10; &#10;Atenciosamente, &#10; &#10;Ouvidoria do Superior Tribunal de Justiça &#10; &#10;/dt"/>
        <s v="Sr. XXXXXXXX, &#10; &#10; &#10; &#10;Em atenção ao pedido formulado, transmitimos esclarecimentos da unidade responsável: &#10; &#10;&quot;não há servidores ocupantes do cargo de Analista Judiciário, Área de Apoio Especializado, Análise de Sistemas de Informação, nem mesmo cargos vag"/>
        <s v="Prezada Senhora XXXXXXXXXXX,  &#10; &#10; &#10; &#10;Segue em anexo resposta ao pedido de informação formulado. &#10; &#10;Caso encontre dificuldades em abrir o anexo, favor entrar em contato por meio do e-mail ouvidoria@stj.jus.br ou pelo telefone (61) 3319-8888. &#10; &#10; &#10; &#10;Atencio"/>
        <s v="Sra. XXXXXXXXXXXX, &#10; &#10; &#10; &#10;Em atenção ao pedido formulado, informamos que  &#10; &#10;Acrescentamos que a concessão de aposentadoria voluntária fica condicionada à requerimento do titular do direito. Para os próximos 4 anos, há previsão de 45 servidores que estarã"/>
        <s v="Prezado Senhor XXXXXXXXXXXX,  &#10; &#10; &#10; &#10;Em resposta ao pedido de informações formulado, informamos que: &#10; &#10; &#10; &#10;1)      O perfil do STJ no Twitter (http://www.twitter.com/stjnoticias ) foi lançado em 2010. Em 2011, o Tribunal lançou sua página no Facebook (ht"/>
        <s v="Prezado Senhor XXXXXXXXXXXX,   &#10; &#10; &#10;Em atenção ao pedido de informações apresentado, informamos que o Sistema de Controle Interno, no âmbito do Superior Tribunal de Justiça, é exercido pela Secretaria de Controle Interno, que possui a seguinte estrutura: "/>
        <s v="Sr. XXXXXXXX,    Em atenção à manifestação encaminhada, informamos que a Secretaria de Comunicação deste Tribunal é a unidade responsável pela coleta e transmissão de informações internas e externas, nos diversos meios: site do STJ, rádio, TV Justiça e ca"/>
        <s v="Prezado Senhor XXXXXXXXXXXX,   &#10; &#10; &#10;Em atenção à manifestação encaminhada, informamos que há 33 cargos vagos de Técnico Judiciário, Área Administrativa e que nos próximos 4 (quatro) anos a previsão de aposentaria é a que segue abaixo: &#10; &#10; &#10; &#10;Técnico Judic"/>
        <s v="Sr. XXXXXXXXXX,     Em atenção à manifestação encaminhada, informamos, conforme documento anexo, os valores do auxílio-alimentação.  R$590,00, a partir de 1º/11/2005.  R$630,00, a partir de 1º/3/2008.  R$670,00, a partir de 1º/3/2009.  R$710,00, a partir "/>
        <s v="Senhora XXXXXXXXXX,    Em atenção à manifestação encaminhada informamos, conforme arquivo anexo:   Valores do auxílio pré-escolar:  R$450,00 - a partir de 1º/9/2005;  R$465,00 - a partir de 21/10/2009;  R$561,00 - a partir de 1º/1/2012.    Atenciosamente,"/>
        <s v="Senhor XXXXXXXX,    Em atendimento a sua solicitação informamos que os dados requeridos estão disponíveis no portal do Superior Tribunal de Justiça, no link &quot;Transparência - Membros e agentes públicos&quot;    Atenciosamente,    Ouvidoria do Superior Tribunal "/>
        <s v="Prezado Senhor XXXXXXXXXXXX,   &#10; &#10; &#10;Em atenção à manifestação encaminhada, informamos que até a presente data,  este Tribunal conta com 12 cargos vagos de Analista Judiciário, Área Administrativa e 24 (vinte e quatro) cargos vagos de Técnico Judiciário, Á"/>
        <s v="Sra. XXXXXXXX,   Em atenção à sua manifestação, comunicamos que neste Tribunal não existem Ministros ou Desembargadores Convocados com grau de parentesco entre si.  Informamos ainda, que não há regulamentação interna a respeito do assunto.  Atenciosamente"/>
        <s v="Senhor,  &#10; &#10; &#10; &#10;Em atenção à manifestação encaminhada, informamos que, até a presente data, há 20 (vinte) cargos vagos de Técnico Judiciário, Área Administrativa, dos quais: &#10; &#10; &#10; &#10;- 14 (quatorze) são decorrentes de aposentadoria, conforme portarias desta"/>
        <s v="Prezado(a) Senhor XXXXXXXXXXXX, &#10; &#10; &#10; &#10;Em atenção ao pedido de informações apresentado, informamos que há no quadro de pessoal deste Tribunal, 7 (sete) cargos de Analista Judiciário, Área Apoio Especializado ??? Pedagogia, sendo 5 (cinco) ocupados e 2 (do"/>
        <s v="Prezada Senhora XXXXXXXXX,  &#10; &#10; &#10; &#10;Em atenção à manifestação encaminhada, informamos, conforme documento anexo, os valores do auxílio-alimentação. &#10; &#10;R$590,00, a partir de 1º/11/2005. &#10; &#10;R$630,00, a partir de 1º/3/2008. &#10; &#10;R$670,00, a partir de 1º/3/2009."/>
        <s v="Sr. , &#10; &#10; &#10; &#10;Em resposta ao pedido formulado, informamos que não há cargos vagos de Técnico Judiciário, Apoio Especializado - Tecnologia da Informação. Também não há previsão para novas convocações desse cargo. &#10; &#10;Por fim, transmitimos informação da unida"/>
        <s v="Senhor,  &#10; &#10; &#10; &#10;Em atenção ao pedido de informações apresentado, repassamos a resposta enviada pela unidade responsável: &#10; &#10; &#10; &#10;&quot;Inicialmente, saliento que, conforme mencionado na resposta dada ao pedido n. 913, a data de 31 de março de 2016 foi estabelec"/>
        <s v="Prezado Senhor XXXXXXXXXXXXX, &#10; &#10; &#10; &#10;Em atenção à manifestação encaminhada, informamos que em 2012, todos os servidores ocupantes de função/cargo comissionado do quadro de pessoal do STJ apresentaram as declarações/certidões previstas na Resolução CNJ n. "/>
        <s v="Prezado SenhoR XXXXXXXX, &#10; &#10; &#10; &#10;Em atenção à manifestação encaminhada, repassamos a informação prestada pela unidade responsável. &#10; &#10; &#10; &#10; &#10; &#10;Atenciosamente,  &#10; &#10; &#10; &#10;Ouvidoria do Superior Tribunal de Justiça &#10; &#10; &#10; &#10;1) Quantos ministros do Superior Tribunal"/>
        <s v="Sr. XXXXXXXXXXXXXXX, &#10; &#10; &#10; &#10;Em atenção ao pedido formulado, transmitimos esclarecimentos da unidade responsável: &#10; &#10; &#10; &#10;&quot;O pagamento da gratificação natalina no Superior Tribunal de Justiça foi regulamentado pelo Ato STJ n. 122, de 21/9/2000. Citado norma"/>
        <s v="Prezada Senhora XXXXXXXXXX, &#10; &#10; &#10; &#10;Em atenção à manifestação encaminhada, informamos que todas as funcionalidades disponibilizadas no portal do STJ referentes à Lei de Acesso à Informação foram desenvolvidas a partir de recursos já existentes na Instituiç"/>
        <s v="Prezado Senhor XXXXXXXXXXXX,  &#10; &#10; &#10; &#10;Em atenção à manifestação encaminhada, informamos que informações sobre os servidores deste Superior Tribunal de Justiça estão disponíveis no portal do STJ (www.stj.jus.br) no link &quot;Transparência&quot;.  &#10; &#10; &#10; &#10;Atenciosamen"/>
        <s v="Senhora XXXXXXXXXX,    Em atenção à manifestação encaminhada informamoso, conforme arquivos anexos:    1) Valores do auxílio-alimentação:  R$590,00 - a partir de 1º/11/2005;  R$630,00 - a partir de 1º/3/2008;  R$670,00 - a partir de 1º/3/2009;  R$710,00 -"/>
        <s v="Senhor XXXXXXXX,    Em atenção a sua manifestação , informamos, conforme documento anexo, os valores do auxílio-alimentação.  R$590,00, a partir de 1º/11/2005  R$630,00, a partir de 1º/3/2008  R$670,00, a partir de 1º/3/2009  R$710,00, a partir de 1º/5/20"/>
        <s v="Prezado Senhor XXXXXXXXXXXX,  &#10; &#10; &#10; &#10;Em atenção à manifestação encaminhada, seguem as respostas solicitadas: &#10; &#10; &#10; &#10;1)Benefícios a que fazem jus os estagiários deste Superior Tribunal de Justiça ??? STJ, por ordem de formação: &#10; &#10;Bolsa-auxílio: &#10; &#10;Nível m"/>
        <s v="Prezada Senhora XXXXXXXXXX, &#10; &#10; &#10; &#10;Em atenção à manifestação encaminhada, informamos, conforme documento anexo, os valores do auxílio-alimentação. &#10; &#10;R$590,00, a partir de 1º/11/2005. &#10; &#10;R$630,00, a partir de 1º/3/2008. &#10; &#10;R$670,00, a partir de 1º/3/2009."/>
        <s v="Senhora XXXXXX,    Em atenção à manifestação encaminhada, informamos que a relação da remuneração de magistrados e servidores do Superior Tribunal de Justiça (STJ), com a identificação de nomes, está disponível no portal do STJ (www.stj.jus.br) no link ‘T"/>
        <s v="Prezado Sr.XXXXXXXX,    Em atenção à manifestação encaminhada, informamos que o detalhamento da folha de pagamento dos servidores do STJ está disponível no link &quot;Portal da Transparência&quot; constante no site do Tribunal na internet, na coluna da esquerda.   "/>
        <s v="Sr. XXXXXXXXXXXX, &#10; &#10; &#10; &#10;Em resposta ao pedido formulado, informamos que há 3 (três) cargos vagos de Analista Judiciário, Área de Apoio Especializado ??? Análise de Sistemas de Informação. &#10; &#10; &#10; &#10;Atenciosamente, &#10; &#10;Ouvidoria do Superior Tribunal de Justiç"/>
        <s v="Até a finalização do concurso público/2012, em 22 de março de 2016, todos os cargos de Técnico Judiciário/TPJ que se encontravam vagos foram providos; Atualmente temos 68 (sessenta e oito) cargos vagos de Técnico Judiciário/TPJ, em virtude de exonerações,"/>
        <s v=" &#10;Prezado(a) Senhor(a),  &#10; &#10;PEDIDO DE INFORMAÇÃO Nº 011/2017                                                           &#10;Segue, em arquivo anexo, resposta ao Pedido de Informação registrado nesta Ouvidoria sob o número em epígrafe, encaminhada pela Secreta"/>
        <s v=" &#10;Prezado(a) Senhor(a),  &#10; &#10;PEDIDO DE INFORMAÇÃO Nº 013/2017                                                           &#10;Segue, em arquivo anexo, resposta ao Pedido de Informação registrado nesta Ouvidoria sob o número em epígrafe, encaminhada pela SETIC. "/>
        <s v=" &#10;Prezado(a) Senhor(a),  &#10; &#10;PEDIDO DE INFORMAÇÃO Nº 014/2017                                                           &#10;Segue, em arquivo anexo, resposta ao Pedido de Informação registrado nesta Ouvidoria sob o número em epígrafe, encaminhada pela Secreta"/>
        <s v=" &#10; &#10;Prezado(a) Senhor(a),  &#10; &#10;PEDIDO DE INFORMAÇÃO Nº 017/2017                                                           &#10;Segue, em arquivo anexo, resposta ao Pedido de Informação registrado nesta Ouvidoria sob o número em epígrafe, encaminhada pela Secre"/>
        <s v=" &#10;Prezado(a) Senhor(a),  &#10; &#10;PEDIDO DE INFORMAÇÃO Nº 020/2017                                                           &#10;Segue, em arquivo anexo, resposta ao Pedido de Informação registrado nesta Ouvidoria sob o número em epígrafe, encaminhada pela Secreta"/>
        <s v=" &#10;Prezado (a) Senhor (a), &#10; &#10;Ref.: Pedido de Informação nº 021/2017 &#10; &#10;Em resposta ao seu Pedido de Informação com base na LAI, registrado sob o nº em epígrafe, seguem abaixo, considerações da Secretaria de Gestão de Pessoas deste TJPE. &#10; &#10;&quot;&quot;Informamos qu"/>
        <s v=" &#10;Prezado(a) Senhor(a), &#10; &#10;Ref. PEDIDO DE INFORMAÇÃO Nº 023/2017 &#10; &#10;Seu pedido de informação foi registrado nesta Ouvidoria sob o número em epígrafe. Na oportunidade seguem, abaixo,  esclarecimentos que já foram enviados a outro cidadão solicitante, inclu"/>
        <s v=" &#10;Prezado(a) Senhor(a), &#10; &#10;Ref. PEDIDO DE INFORMAÇÃO nº 024/2017 &#10; &#10;Segue, em arquivo anexo, resposta ao seu pedido de informação, com base na LAI, registrado neste Órgão sob número em epígrafe. &#10; &#10;Atc., &#10; &#10;Ouvidoria Geral da Justiça &#10;(81) 3182-0638 &#10; &#10;"/>
        <s v="Em andamento"/>
        <s v="Prezado(a) Senhor(a),  &#10; &#10;PEDIDO DE INFORMAÇÃO Nº 001/20016 &#10; &#10;Segue, em arquivo anexo, resposta ao Pedido de Informação registrado nesta Ouvidoria sob o número em epígrafe, encaminhada pela Secretaria de Gestão de Pessoas deste TJPE. &#10; &#10;Atenciosamente,  "/>
        <s v="Data: 04/02/2016 10:43 (01:02 horas atrás) &#10;Assunto PEDIDO DE INFORMAÇÃO Nº 002/2016 - REPOSTA &#10;Anexos:   &#10;REGISTRO 02.pdf (1.7 MB) &#10; &#10; &#10; &#10;Prezado(a) Senhor(a),  &#10; &#10;Segue, em arquivo anexo, resposta ao Pedido de Informação nº 002/2016. &#10; &#10;Atc.,  &#10; &#10;Ouvido"/>
        <s v="Assunto Ref.: Pedido de Informação nº 003/2016 - CPSIC/TJPE – RESPOSTA &#10;Anexos:   &#10;Informação 003-2016.pdf (2.0 MB) &#10; &#10; &#10;Prezado(a) Senhor(a),  &#10; &#10;PEDIDO DE INFORMAÇÃO Nº 003/20016 &#10; &#10;Segue, em arquivo anexo, resposta ao Pedido de Informação registrado ne"/>
        <s v="Assunto PEDIDO DE INFORMAÇÃO Nº 007/20016 - RESPOSTA &#10;Anexos:   &#10;Pedido de Informação nº 007-2016 - CPSIC.pdf (2.0 MB) &#10; &#10; &#10;Prezado(a) Senhor(a),  &#10; &#10;PEDIDO DE INFORMAÇÃO Nº 007/20016 &#10; &#10;Segue, em arquivo anexo, resposta ao Pedido de Informação registrado"/>
        <s v="Até a presende data foram nomeados 330 candidatos do concurso vigente para o cargo de Oficial de Justiça/OPJ, para todos os polos; O Edital nº 01/2011, do concurso vigente, apresentou 03 vagas para o Cargo de Oficial de Justiça/OPJ, Polo 03, Região Metrop"/>
        <s v="Até a presende data foram nomeados 330 candidatos do concurso vigente para o cargo de Oficial de Justiça/OPJ, para todos os polos; O Edital nº 01/2011, do concurso vigente, apresentou 03 vagas para o Cargo de Oficial de Justiça/OPJ, Polo 03, Região Metrop"/>
        <s v="Assunto Ref. PEDIDO DE INFORMAÇÃO Nº 010/2016. &#10; &#10;Prezado(a) Senhor(a),  &#10; &#10;Ref. PEDIDO DE INFORMAÇÃO Nº 010/2016. &#10; &#10;Segue, abaixo, reposta ao Pedido de Informação registrado sob o número em epígrafe.   &#10; &#10;&quot;&quot;O procedimento de escolha do Presidente do Tri"/>
        <s v="Havia 829 servidores à disposição no TJPE."/>
        <s v="Havia 829 servidores à disposição em novembro de 2015, bem como 358 voluntários."/>
        <s v="Assunto Ref.: PEDIDO DE INFORMAÇÃO Nº 016/2016 - RESPOSTA &#10;Prezado(a) Senhor(a),  &#10; &#10;Ref.: PEDIDO DE INFORMAÇÃO Nº 016/2016 &#10; &#10;Segue, abaixo, resposta ao Pedido de Informação registrado nesta Ouvidoria sob o número em epígrafe, encaminhada pela Secretaria"/>
        <s v="Havia em dezembro,de 2015, 823 servidores a disposição no TJPE.  &#10; &#10;"/>
        <s v="Assunto PEDIDO DE INFORMAÇÃO Nº 019/2016 - RESPOSTA &#10;Anexos:   &#10;Informação 019-2016.pdf (2.8 MB) &#10; &#10; &#10; &#10;Prezado(a) Senhor(a),  &#10; &#10;PEDIDO DE INFORMAÇÃO Nº 019/2016 &#10; &#10;Segue, em arquivo anexo, resposta ao Pedido de Informação registrado nesta Ouvidoria sob "/>
        <s v="Assunto Fw: xxxxxxxxx &#10;Anexos:   &#10;xxxxxxxxxxxx.pdf (484 KB) &#10; &#10; &#10;Prezado(a) Senhor(a),  &#10; &#10;PEDIDO DE INFORMAÇÃO Nº 020/20016 &#10; &#10;Segue, em arquivo anexo, resposta ao Pedido de Informação registrado nesta Ouvidoria sob o nº 020/2016, encaminhada pela Secret"/>
        <s v="Todos os cargos atualmente estão providos. Existem 40 servidores à disposição nas Comarcas do Polo 12 - Sertão do Pajeú.  &#10;"/>
        <s v="Resposta não encaminhada ao usuário em virtude da ausência de contato, endereço eletrônico ou físico. &#10; &#10; &#10; &#10; &#10;"/>
        <s v="PAssunto PEDIDO DE INFORMAÇÃO Nº 023/20016 ( xxxxxxxxxx ) - RESPOSTA &#10;Anexos:   &#10;xxxxxxxxxxx.pdf (514 KB) &#10;Prezado(a) Senhor(a),  &#10;PEDIDO DE INFORMAÇÃO Nº 023/20016 &#10;Segue, em arquivo anexo, resposta ao Pedido de Informação registrado nesta Ouvidoria sob "/>
        <s v="Atualmente existem 60 servidores à disposição nas Comarcas do Polo 10 - Agreste Meridional."/>
        <s v="Existem atualmente 56 servidores à disposição nas Comarcas do Polo 3 - Região Metropolitana 2.  &#10;"/>
        <s v="Assunto PEDIDO DE INFORMAÇÃO Nº 027/20016 RESPOSTA &#10;Anexos:   &#10;xxxxxxxxxxxxxxxxxxxxx.pdf (547 KB) &#10;Prezado(a) Senhor(a),  &#10; &#10;PEDIDO DE INFORMAÇÃO Nº 027/20016 &#10; &#10;Segue, em arquivo anexo, resposta ao Pedido de Informação registrado nesta Ouvidoria sob o nº"/>
        <s v="Atualmente existem 4 servidores do TJPE, exercendo a função de psicologo.  &#10; &#10;"/>
        <s v="Assunto Ref. PEDIDO DE INFORMAÇÃO Nº 030/2016 - Resposta &#10;Anexos:   &#10;Requerimento de xxxxxxxxxxx[1].pdf (4.1 MB) &#10; &#10; &#10;Prezado(a) Senhor(a),  &#10; &#10;PEDIDO DE INFORMAÇÃO Nº 030/2016 &#10; &#10;Segue, em arquivo anexo, resposta ao Pedido de Informação registrado nesta "/>
        <s v="Assunto PEDIDO DE INFORMAÇÃO Nº 032/2016 - RESPOSTA &#10;Anexos:   &#10;Pedido de Informação nº 032-2016.pdf (1.6 MB) &#10; &#10; &#10;Prezado(a) Senhor(a),  &#10; &#10;PEDIDO DE INFORMAÇÃO Nº 032/2016 &#10; &#10;Segue, em arquivo anexo, resposta ao Pedido de Informação registrado nesta Ouv"/>
        <s v="Assunto Ref.: Pedido de Informação nº 033/2016 - CPSIC/TJPE - RESPOSTA &#10;Prezado Senhor, &#10;  &#10;Ref.: Pedido de Informação nº 033/2016 - CPSIC/TJPE &#10;  &#10;Em resposta ao seu pedido de informação com base na LAI, registrado nesta Ouvidoria - CPSIC/TJPE sob o núme"/>
        <s v="Assunto Pedido de Informação nº 037/2016 &#10;Anexos:   &#10;Pedido de Informação nº 037-2016.pdf (1.4 MB) &#10; &#10; &#10;Prezado(a) Senhor(a),  &#10; &#10;PEDIDO DE INFORMAÇÃO Nº 037/2016 &#10; &#10;Segue, em arquivo anexo, resposta ao Pedido de Informação registrado nesta Ouvidoria sob "/>
        <s v="Assunto Ref.: Pedido de Informação nº 038/2016 - CPSIC/TJPE - Resposta &#10;Anexos:   &#10;RESPOSATA - PEDIDO INFORMAÇÃO - 038_2016 - CPSIC.xlsx (126 KB) &#10; &#10; &#10;Prezado(a) Senhor(a),  &#10; &#10;PEDIDO DE INFORMAÇÃO Nº 038/2016 &#10; &#10;Segue, em arquivo anexo, resposta ao Pedid"/>
        <s v="Atualmente, 11 cargos vagos de Técnicos Judiciários/TPJ, em virtude de exonerações e aposentadorias. &#10;"/>
        <s v="Assunto Ref.: Pedido de Informação nº 040/2016 &#10;Prezado (a) Senhor (a), &#10; &#10;Ref.: Pedido de Informação nº 040/2016 &#10; &#10;Segue abaixo link para consulta disponível no Portal da Transparência deste TJPE. &#10; &#10;www.tjpe.jus.br/web/transparencia/vencimento-colabora"/>
        <s v="Atualmente, 14 cargos vagos de Analista Judiciário APJ e 18 de Técnicos Judiciários TPJ, em virtude de exonerações, aposentadorias e falecimentos. &#10; &#10; &#10;"/>
        <s v="Assunto Ref.: Pedido de Informação nº 048/2016 - resposta &#10;Anexos:   &#10;Informação nº 048 - 2016.pdf (2.1 MB) &#10; &#10; &#10;Prezado (a) Senhor (a), &#10; &#10;Ref.: Pedido de Informação nº 048/2016 &#10; &#10;Em atenção ao Pedido de Informação de V.Sa., protocolado junto à Secretar"/>
        <s v="Assunto PEDIDO DE INFORMAÇÃO Nº 050/2016 - resposta &#10;Anexos:   &#10;RESPOSTA PEDIDO DE INFORMAÇÃO N.º 050_2016 - SERVIDORES POR LOTAÇÃO.xls (1.1 MB) &#10; &#10; &#10;Prezado(a) Senhor(a),  &#10; &#10;PEDIDO DE INFORMAÇÃO Nº 050/2016 &#10; &#10;Segue, em arquivo anexo, resposta ao Pedido"/>
        <s v="O Quadro de vacância para o cargo de Técnico Judiciário/TPJ, do último concurso público, edital nº 01/2011, após o prazo de prorrogação, 21.03.2016, é de 33 vagas, entre aposentadorias, exonerações e falecimentos.   &#10; &#10;"/>
        <s v="Resposta encaminhada ao email do Usuário em 16/08/2016. &#10; &#10; &#10;"/>
        <s v="1) Atualmente o quadro de vacância para analista judiciário e técnico judiciário é de 17 e 29 vagas, respectivamente, entre aposentadorias, exonerações e falecimentos. Os cargos são de abrangência no âmbito de todo TJPE sem vínculos aos Polos Regionais.  "/>
        <s v="1) Atualmente o quadro de vacância para analista judiciário e técnico judiciário é de 17 e 29 vagas, respectivamente, entre aposentadorias, exonerações e falecimentos. Os cargos são de abrangência no âmbito de todo TJPE sem vínculos aos Polos Regionais.  "/>
        <s v="Assunto PEDIDO DE INFORMAÇÃO Nº 063/2016 - Registro/Resposta &#10; &#10;Prezado(a) Senhor(a),  &#10; &#10;Os cargos são criados para toda a estrutura do TJPE não sendo, portanto, criados por Comarcas. Nessa linha, os cargos vagos são da estrutura geral deste Tribunal, se"/>
        <s v="Prezado(a) Senhor(a),  &#10; &#10;PEDIDO DE INFORMAÇÃO Nº 064/2016 - CPSIC-TJPE - RESPOSTA &#10; &#10;Segue, abaixo, resposta da SGP ao seu pedido de informação registrado sob o número em epígrafe. &#10; &#10;&quot;&quot;À Ouvidoria Geral de Justiça, &#10;Encaminho as informações solicitadas,"/>
        <s v="Salário base: R$ 1.509,25 &#10;Gratificação de Exercício : R$ 1.509,05 &#10;Gratificação de Incentivo a Produtividade: R$ 1.810,86 TOTAL: R$ 4.828, 96. Auxilio Alimentação R$ 745,50. Auxílio Transporte 151,80. TOTAL: R$ 5.726,26"/>
        <s v="Prezado(a) Senhor(a),  &#10;PEDIDO DE INFORMAÇÃO Nº 008/2015 - CPSIC-TJPE &#10;  &#10;De ordem do Des. Ouvidor Geral da Justiça e Gestor do CPSIC/TJPE, segue em arquivo anexo, resposta ao seu pedido de informação registrado nesta Ouvidoria sob o número em epígrafe. &#10;"/>
        <s v="Prezada Senhora &#10;  &#10;Ref.: Pedido de Informação nº 009/2015 - CPSIC/TJPE &#10;  &#10;De ordem do Excelentíssimo Senhor Desembargador Ouvidor Geral da Justiça e gestor do CPSIC/TJPE, encaminhamos, em arquivo anexo, resposta ao seu  Pedido de Informação com base na "/>
        <s v="Prezado(a) Senhor(a),  &#10;  &#10;Ref. Pedido de Informação nº 011/2015 (Criação de Cargos - Analista Juidiciário/Assistente Social &#10;  &#10;Segue, abaixo, resposta ao seu pedido de informação registrado neste Órgão sob o nº em epígrafe: &#10;  &#10;1) A Lei complementar nº "/>
        <s v="Prezado(a) Senhor(a),  &#10;Ref. Pedido de Informação nº 012/2015 - CPSIC/TJPE &#10;  &#10;Segue, abaixo, resposta da Secretaria de Tecnologia da Informação e Comunicação deste TJPE, datada do dia 06 (seis) do corrente mês: &#10;  &#10;&quot;&quot;Prezados, Esclareço que não existem t"/>
        <s v="Prezado(a) Senhor(a),   &#10; &#10;Ref. Pedido de Informação nº 013/2015 - CPSIC-TJPE &#10; &#10;Segue, em arquivo anexo, resposta ao seu pedido de informação registrado nesta Ouvidoria Geral da Justiça - CPSIC/TJPE sob o nº 013/2015. &#10; &#10;Atc.,   &#10; &#10;Ouvidoria Geral da Jus"/>
        <s v="Prezado(a) Senhor(a),   &#10; &#10;Ref. Pedido de Informação nº 014/2015 - CPSIC/TJPE &#10; &#10;Segue, em arquivo anexo, resposta aos seu pedido de informação registrado nesta Ouvidoria Geral da Justiça sob o nº 014/2015 - CPSIC/TJPE. &#10; &#10;Atc.,   &#10; &#10;Ouvidoria Geral da Ju"/>
        <s v="Prezado(a) Senhor(a),   &#10; &#10;Ref: PEDIDO DE INFORMAÇÃO Nº 015/2015 - CPSIC/TJPE &#10; &#10;Segue, em arquivo anexo, reposta ao seu pedido de informação registrado neste Órgão sob o nº 015/2015 - CPSIC/TJPE. Na oportunidade, informarmos a V.Sa. que não há servidores"/>
        <s v="Prezado(a) Senhor(a),   &#10; &#10;Ref. PEDIDO DE INFORMAÇÃO Nº 016/2015 - CPSIC-TJPE &#10; &#10;Segue, abaixo, resposta ao seu pedido de informação, com base na LAI, registrado nesta Ouvidoria sob o nº em epígrafe. &#10;1. Quantitativo de cargos vagos nas Comarcas indicadas"/>
        <s v="Resposta encaminhada ao solicitante diretamente pela Secretaria de Gestão de Pessoas, SGP."/>
        <s v="Prezada Senhor, &#10; &#10;Ref.: Registro nº 05204/2015 &#10; &#10;De acordo com informações prestadas, em 27/08/2015, pela Assessoria Técnica da Secretaria de Gestão de Pessoas - SGP, atualmente não existem cargos vagos no âmbito do Tribunal de Justiça de Pernambuco, só"/>
        <s v="Prezado(a) Senhor(a),   &#10; &#10;Ref.: PEDIDO DE INFORMAÇÃO Nº 020/2015 - CPSIC/TJPE &#10; &#10;Segue, em arquivo anexo, reposta ao seu pedido de informação registrado neste Órgão sob o nº 020/2015 - CPSIC/TJPE.  &#10; &#10;Atc., &#10; &#10;Ouvidoria Geral da Justiça - CPSIC/TJPE &#10; &#10;"/>
        <s v="Prezado(a) Senhor(a),   &#10; &#10;Ref. Pedido de Informação nº 021/2015. &#10; &#10;Segue, em arquivo anexo, resposta ao Pedido de Informação nº 021/2015. &#10; &#10;Atenciosamente.   &#10; &#10;Ouvidoria Geral da Justiça  &#10;"/>
        <s v="Prezado Senhor,  &#10; &#10;De ordem do Ouvidor Geral da Justiça e Gestor do CPSIC/TJPE, Des. José Ivo de Paula Guimarães, encaminho, em arquivo anexo, resposta ao PEDIDO DE INFORMAÇÃO Nº 023/2015, formulado com base na LAI. &#10; &#10;Quanto aos terceirizados, segue lin"/>
        <s v="Prezada Senhora, &#10; &#10;Ref.: PEDIDO DE INFORMAÇÃO Nº 024/2015 - CPSIC/TJPE &#10; &#10;De acordo com informações prestadas pela Assessoria Técnica da Secretaria de Gestão de Pessoas - SGP, deste TJPE, atualmente não existem cargos vagos no âmbito do Tribunal de Justi"/>
        <s v="Prezado(a) Senhor(a),  &#10; &#10;Ref. Pedido de Informação nº 025/2015 - CPSIC/TJPE &#10; &#10;Segue, em arquivo anexo, resposta ao seu pedido de informação registrado neste Órgão sob o nº em epígrafe. &#10; &#10;Ouvidoria Geral da Justiça  &#10;"/>
        <s v="Entregue ao usuário, pessoalmente, na data de 09/11/2015."/>
        <s v="Prezada Senhora, &#10; &#10;Ref.: PEDIDO DE INFORMAÇÃO Nº 027/2015 - CPSIC/TJPE &#10; &#10;De acordo com informações prestadas pela Assessoria Técnica da Secretaria de Gestão de Pessoas - SGP, deste TJPE, atualmente não existem cargos vagos no âmbito do Tribunal de Justi"/>
        <s v="Prezado Senhor,  &#10;De ordem do Ouvidor Geral da Justiça e Gestor do CPSIC/TJPE, Des. Ouvidor, encaminho, em arquivo anexo, resposta ao PEDIDO DE INFORMAÇÃO Nº 028/2015, formulado com base na LAI. &#10;Quanto aos Servidores à disposição, segue link: www.tjpe.ju"/>
        <s v="Os arquivos com as respostas foram devidamente encaminhados ao email do solicitante.  &#10; &#10;"/>
        <s v="Prezado(a) Senhor(a),   &#10; &#10;Ref. PEDIDO DE INFORMAÇÃO Nº 030/2015 &#10; &#10;De acordo com informações prestadas pela Assessoria Técnica da Secretaria de Gestão de Pessoas - SGP, deste TJPE, atualmente não existem cargos vagos no âmbito do Tribunal de Justiça de P"/>
        <s v="Prezado(a) Senhor(a),  &#10; &#10;Ref. Pedido de Informação nº 031/2015 - CPSIC/TJPE &#10; &#10;As informações requeridas por V.Sa. já se encontram disponibilizadas no seguintes link's do sítio oficial do TJPE: &#10; &#10;www.tjpe.jus.br/web/transparencia/vencimento-colaboradore"/>
        <s v="Prezado(a) Senhor(a),  &#10;Ref. Pedido de Informação nº 032/2015 - CPSIC/TJPE &#10; &#10;As informações requeridas por V.Sa. já se encontram disponibilizadas no link da transparência do sítio oficial do TJPE: &#10; &#10;Link's: www.tjpe.jus.br/web/transparencia/vencimento-c"/>
        <s v="Prezado(a) Senhor(a),  &#10; &#10;Ref. Pedido de Informação nº 033/2015 - CPSIC/TJPE &#10; &#10;As informações requeridas por V.Sa. já se encontram disponibilizadas no link da transparência do sítio oficial do TJPE: &#10; &#10;Link's: www.tjpe.jus.br/web/transparencia/vencimento"/>
        <s v="Prezado(a) Senhor(a),  &#10; &#10;Ref. Pedido de Informação nº 034/2015 - CPSIC/TJPE &#10; &#10;As informações requeridas por V.Sa. já se encontram disponibilizadas no link da transparência do sítio oficial do TJPE: &#10; &#10;Link's: www.tjpe.jus.br/web/transparencia/vencimento"/>
        <s v="Prezado(a) Senhor(a),  &#10;Ref. Pedido de Informação nº 035/2015 - CPSIC/TJPE &#10; &#10;As informações requeridas por V.Sa. já se encontram disponibilizadas no link da transparência do sítio oficial do TJPE: &#10; &#10;Link's: www.tjpe.jus.br/web/transparencia/vencimento-c"/>
        <s v="Prezado(a) Senhor(a),  &#10; &#10;Ref. PEDIDO DE INFORMAÇÃO Nº 036/2015 - CPSIC/TJPE &#10; &#10;De acordo com informações prestadas pela Assessoria Técnica da Secretaria de Gestão de Pessoas - SGP, deste TJPE, atualmente não existem cargos vagos no âmbito do Tribunal de "/>
        <s v="Entregue ao usuário, pessoalmente, na data de 14/12/2015"/>
        <s v="a) setembro/2015 = 829 servidores à disposição no TJPE; b) os mesmos estão exercendo suas atividades nas Comarcas da Capital e do interior; c) Exercem atividades de apoio: serviços médicos, gerais, virgilancia e motorista; d) são oriundos do Governo do Es"/>
        <s v="a) Outubro/2015 = 829 servidores à disposição no TJPE; b) os mesmos estão exercendo suas atividades nas Comarcas da Capital e do interior; c) Exercem atividades de apoio: serviços médicos, gerais, virgilancia e motorista; d) são oriundos do Governo do Est"/>
        <s v="Exercem atividades de apoio, serviçoes de secretaria e vigilância e motorista."/>
        <s v="Email encaminhado ao solicitante: Em atendimento à solicitação a  Secretária de Gestão de Pessoas  repassou  o relatório mais recente de todos os cargos efetivos criados, providos e vagos, fornecido pela Gerência de Seleção e Acolhimento/DDH, desta Secret"/>
        <s v="Prezado(a) Senhor(a),  &#10;  &#10;Ref. Pedido de Informação nº 009/2014 - CPSIC/TJPE &#10;  &#10;Conforme informações prestadas, no corrente mês, pela Secretaria de Gestão de Pessoas deste TJPE, os cargos efetivos da Instituição são criados para todo o Estado, não espec"/>
        <s v="Prezado(a) Senhor(a),  &#10;  &#10;Ref. PEDIDO DE INFORMAÇÃO Nº 010/2014 - CPSIC - TJPE &#10;  &#10;Segue, em arquivo anexo, planilha atualizada fornecida pela Secretaria de Gestão de Pessoas deste TJPE. &#10;  &#10;"/>
        <s v="Prezado(a) Senhor(a),  &#10;  &#10;Ref. Pedido de Informação nº 011/2014 - CPSIC/TJPE &#10;  &#10;Conforme informações prestadas, no mês de agosto passado, pela Secretaria de Gestão de Pessoas deste TJPE, os cargos efetivos da Instituição são criados para todo o Estado, "/>
        <s v="Prezado(a) Senhor(a),  &#10;  &#10;Ref: PEDIDO DE INFORMAÇÃO Nº 016/2014 &#10;  &#10;Segue link com as informações pertinentes: &#10;  &#10;www.tjpe.jus.br/documents/72267/83355/Servidores+por+Lota%C3%A7%C3%A3o+-+2014/ad53d83f-258b-471d-9e0d-533c98b6278b?version=1.0 &#10;  &#10;Atc., &#10; "/>
        <s v="Prezado(a) Senhor(a), &#10; &#10;  &#10; &#10;Ref. Pedido de Informação nº 019/2014 - CPSIC/TJPE &#10; &#10;  &#10; &#10;Conforme informações prestadas pela Secretaria de Gestão de Pessoas deste TJPE, os cargos efetivos da Instituição são criados para todo o Estado, não especificando o "/>
        <s v="Prezado(a) Senhor(a),  &#10;  &#10;Ref. PEDIDO DE INFORMAÇÃO Nº 021/2014 - CPSIC-TJPE &#10;  &#10;Seguem, abaixo, informações prestadas pela Secretaria de Gestão de Pessoas deste TJPE: &#10;  &#10;Lotação Anterior: DIRETORIA CÍVEL &#10;Nova Lotação: Necessidade da Administração. &#10;  "/>
        <s v="Prezado(a) Senhor(a),  &#10;  &#10;Ref. Pedido de Informação nº 023/2014 - CPSIC/TJPE &#10;  &#10;Conforme informações prestadas pela Secretaria de Gestão de Pessoas deste TJPE, os cargos efetivos da Instituição são criados para todo o Estado, não especificando o Polo. I"/>
        <s v="Esclarecimentos ao Pedido de informação nº 003/2013 devidamente encaminhado – por carta - ao cidadão solicitante."/>
        <s v="Senhora XXXXXX, &#10;Em atenção a sua manifestação , informamos, conforme documento anexo, os valores do auxílio-alimentação. &#10;R$590,00, a partir de 1º/11/2005 &#10;R$630,00, a partir de 1º/3/2008 &#10;R$670,00, a partir de 1º/3/2009 &#10;R$710,00, a partir de 1º/5/2010 "/>
        <s v="Prezado Senhor XXXXXXXXXXXX,   &#10; &#10; &#10;Em atenção à manifestação encaminhada, seguem as informações solicitadas. &#10; &#10; &#10; &#10;1 - Qual o nome do setor de pagamento? &#10; &#10; &#10; &#10;Coordenadoria de Pagamento (CPAG) &#10; &#10; &#10; &#10;2 - O setor de pagamento está subordinado a qual ou"/>
        <s v="Prezado Senhor,  &#10; &#10; &#10; &#10;Em atenção ao Pedido de Informação n. 922, encaminhamos, abaixo, as informações que temos disponíveis: &#10; &#10; &#10; &#10;  1) Qual o numero de recursos especiais em matéria criminal que ingressou no STJ entre 2010 e 2015? &#10; &#10;R. O STJ recebeu "/>
        <s v="Sr. XXXXXXXXXXXX, &#10; &#10; &#10; &#10;Em atenção ao pedido formulado, informamos: &#10; &#10;O quadro de pessoal de cada Gabinete de Ministro é composto por 9 cargos em comissão CJ-3; 1 cargo em comissão CJ-2; 1 função comissionada FC-05; 14 funções comissionadas FC-04 e 2 fu"/>
        <s v="Senhor XXXXXX,    Em atenção a sua manifestação, informamos que os dados do Superior Tribunal de Justiça, estão disponíveis no portal do STJ, no link &quot;Transparência&quot;.    Atenciosamente,     Ouvidoria do Superior Tribunal de Justiça"/>
        <s v="Senhora, &#10; &#10; &#10; &#10;Em atenção à manifestação encaminhada, informamos que há 3 cargos vagos de Analista Judiciário, Área Judiciária em razão de aposentadoria, conforme relação abaixo. Não existem vagas provenientes de falecimento em atividade. &#10; &#10; &#10; &#10;Cargos v"/>
        <s v="Sra.XXXXXXXXX, &#10; &#10; &#10; &#10;Em atenção ao pedido formulado, esclarecemos: &#10; &#10;&quot;O pai e a mãe podem ser dependentes do Pró-ser, desde que sejam dependentes do titular para fins de Imposto de Renda, conforme o art. 8º do Regulamento Geral, transcrito abaixo: &#10; &#10;  "/>
        <s v="Prezado Senhor XXXXXXXXXXXX, &#10; &#10; &#10;Em atendimento ao Pedido de Informações n. 825, informamos que a Assessoria de Assuntos Parlamentares é a unidade responsável pelo assessoramento à Presidência desta Corte em assuntos relativos aos órgãos do Poder Legisla"/>
        <s v="Prezado Senhor XXXXXXXXXXXXX,  &#10; &#10; &#10; &#10;Em atenção à manifestação encaminhada, informamos  que há 20 (vinte) servidores ocupantes do cargo de Analista Judiciário, Área Judiciária, cedidos ao Superior Tribunal de Justiça. &#10; &#10;Os servidores ocupantes do cargo "/>
        <s v="Prezado Senhor XXXXXXXXXXXX,  &#10; &#10; &#10; &#10;Em atenção à manifestação encaminhada, informamos que informações sobre os servidores deste Superior Tribunal de Justiça estão disponíveis no portal do STJ (www.stj.jus.br) no link &quot;Transparência&quot;.  &#10; &#10; &#10; &#10;Atenciosamen"/>
        <s v="Prezado Senhor XXXXXXXXXXXX &#10; &#10; &#10;Em atenção à manifestação encaminhada, seguem anexas as informações solicitadas. &#10; &#10; &#10; &#10;Atenciosamente,  &#10; &#10;Ouvidoria do Superior Tribunal de Justiça &#10; &#10;____________________ &#10; &#10;Favor não responder a presente mensagem. &#10; &#10;A"/>
        <s v="Sra. , &#10; &#10; &#10; &#10;Em resposta ao pedido formulado, informamos os servidores do Superior Tribunal de Justiça, ocupantes do cargo Analista Administrativo, Área Administrativa que recebem abono permanência: &#10; &#10;- Angela Maria Sousa Lacerda; &#10; &#10;- Bárbara Higina de"/>
        <s v="Sr. XXXXXXXs,  &#10; &#10; &#10; &#10;Em atenção à manifestação encaminhada, segue em anexo as informações solicitadas.  &#10; &#10;Esclarecemos que na página do Superior Tribunal de Justiça (www.stj.jus.br) há o campo ???Acesso à Informação??? em que são divulgadas informações "/>
        <s v="Senhora XXXXXXXX,    Em atenção a sua manifestação, informamos que a relação nominal do subsídio dos Ministros e da remuneração dos servidores está publicada no site do STJ, link http://www.stj.jus.br/portal_stj/publicacao/engine.wsp?tmp.area=1073, opção "/>
        <s v="Senhor XXXXXXXXX,                  Em atenção à solicitação recebida nesta Ouvidoria em 21/5/2012, informamos que a carga horária dos servidores da Secretaria deste Tribunal é de 7 horas diárias ininterrputas, ressalvadas as situações displicinadas por le"/>
        <s v="Sra. XXXXXXXX,    Em atenção à manifestação encaminhada, informamos, conforme documento anexo, os valores do auxílio-alimentação.  R$590,00, a partir de 1º/11/2005.  R$630,00, a partir de 1º/3/2008.  R$670,00, a partir de 1º/3/2009.  R$710,00, a partir de"/>
        <s v="Prezado Senhor XXXXXXXXXXXX, &#10; &#10; &#10; &#10;Em atenção à manifestação encaminhada, informamos que há no quadro de pessoal deste Tribunal, 14 (quatorze) cargos vagos de Analista Judiciário, Área Administrativa. &#10; &#10; &#10; &#10;Atenciosamente,  &#10; &#10;Ouvidoria do Superior Trib"/>
        <s v="Prezado Senhor XXXXXXXXXXXX,  &#10; &#10; &#10;Em atenção ao Pedido de Informações n. 764, informamos que, até a presente data,  este Tribunal conta com: &#10; &#10; &#10; &#10;???         12 (doze) cargos vagos e 192 (cento e noventa e dois) cargos ocupados de Analista Judiciário, "/>
        <s v="Senhora XXXXXXXXX,&lt;p&gt;Em atenção à sua solicitação formulada com base na Lei n. 12.527, de 18/11/2011, informamos a Vossa Senhoria que as previsões de aposentadorias voluntárias de servidores deste Tribunal, titulares do cargo de Analista Judiciário, Área "/>
        <s v="Senhor,  &#10; &#10; &#10; &#10;Em atenção à manifestação encaminhada, informamos abaixo o quantitativo de cargos e suas especialidades da posição consolidada em 31/12/2015. &#10; &#10;Ressaltamos que os 50 cargos mencionados no referido pedido, referem-se aos cargos ocupados. N"/>
        <s v="Prezado Senhor XXXXXXXXXXXX,  &#10; &#10; &#10; &#10;Em atenção à manifestação encaminhada, informamos que os cargos de Analista Judiciário, Área de Apoio Especializado, Especialidade Informática, à medida que ocorrerem vagas, serão alterados para as especialidades Análi"/>
        <s v="Sra. XXXXXXXXXX,    Em atenção à manifestação encaminhada, informamos, conforme documento anexo, os valores do auxílio-alimentação.  R$590,00, a partir de 1º/11/2005.  R$630,00, a partir de 1º/3/2008.  R$670,00, a partir de 1º/3/2009.  R$710,00, a partir "/>
        <s v="Sra. XXXXXXX,    Em atenção à manifestação encaminhada, informamos que, atualmente, há 11 cargos vagos de Técnico Judiciário, Área Administrativa.    Atenciosamente,  Ouvidoria do Superior Tribunal de Justiça  Cod.: 97597 /dt"/>
        <s v="Senhor XXXXXXXXX,    Em atenção a sua solicitação formulada com base na Lei n. 12.527, de 18/11/2011, informamos a Vossa Senhoria que as previsões de aposentadorias voluntárias de servidores deste Tribunal, titulares do cargo de Analista Judiciário, Área "/>
        <s v="Senhor XXXXXXXXXX,     Em atenção à manifestação encaminhada informamos não haver previsão de aposentadoria compulsória, para o biênio 2012 a 2013, no cargo de Analista Judiciário - Área Judiciária.    Atenciosamente,   Ouvidoria do Superior Tribunal de J"/>
        <s v="Sra. XXXXXXXXXXX, &#10; &#10; &#10; &#10;Em atenção à manifestação encaminhada, informamos que existem 4(quatro) cargos de Analista Judiciário, Área de Apoio Especializado ??? Arquivologia, todos providos por meio de concurso público realizado por este Tribunal. &#10; &#10;Acres"/>
        <s v="Prezado Senhor XXXXXXXXXXXX,  &#10; &#10; &#10;Em atenção à manifestação encaminhada, informamos que há respectivamente, 3 e 5 cargos vagos de Analista Judiciário, Área de Apoio Especializado - Análise de Sistemas de Informação e de Analista Judiciário, Área de Apoio"/>
        <s v="Sr. XXXXXXXXXXXX,    Encaminhamos resposta da área técnica deste Tribunal em atendimento a sua solicitação contida na manifestação n. 91907, abaixo transcrita.    Atenciosamente,    Ouvidoria - STJ"/>
        <s v="Prezado Senhor XXXXXXXXXXXX, &#10; &#10; &#10; &#10;Em atenção à manifestação encaminhada, informamos que não há neste Superior Tribunal de Justiça nenhum processo sobre instalação de Vara Federal em São José dos Pinhais.  &#10; &#10; &#10; &#10;Sugerimos que entre em contato com o Cons"/>
        <s v="Senhora XXXXXXX,    Em atendimento a sua solicitação, informamos, conforme documento anexo, os valores do auxílio-alimentação:     1) R$590,00, a partir de 1º/11/2005   2) R$630,00, a partir de 1º/3/2008   3) R$670,00, a partir de 1º/3/2009   4) R$710,00,"/>
        <s v="Sra., &#10; &#10; &#10; &#10;Em atenção ao pedido formulado, seguem esclarecimentos solicitados: &#10; &#10; &#10; &#10;a)      Quantos cargos ocupados de Analista judiciário ??? apoio especializado em Comunicação Social?  &#10; &#10;Quantos cargos vagos de Analista judiciário ??? apoio especia"/>
        <s v="Senhor XXXXXXXX, &#10; &#10;Em atenção a sua manifestação, informamos que não há projetos de lei e anteprojetos que tratam sobre criação de cargos para este Tribunal. No entanto, informamos que tramita na Câmara dos Deputados o projeto criando cargos para a Justi"/>
        <s v="Sr. XXXXXXXXX,     Em atenção à manifestação formulada, encaminhamos documento repassado pela unidade responsável.    Atenciosamente,   Ouvidoria do Superior Tribunal de Justiça.  Manif. 94025/taesp"/>
        <s v="Senhor,  &#10; &#10; &#10; &#10;Em atenção à manifestação encaminhada, segue o quantitativo de cargos vagos existentes em 30/04/2016: &#10; &#10; &#10; &#10;Quantitativo de cargos efetivos vagos em 30/04/2016 &#10; &#10; &#10; &#10;Analista Judiciário, Área Administrativa: 7 &#10; &#10;Analista Judiciário, Áre"/>
        <s v="Sr. XXXXXXXXXXXXXXXXX,  &#10; &#10; &#10; &#10;Em atenção à manifestação encaminhada, repassamos a informação solicitada. &#10; &#10; &#10; &#10;            Cargos Efetivos   &#10; &#10;Analista  &#10; &#10;Judiciário        Técnico Judiciário  &#10; &#10;INF (*)        ADM (*) INF (*) ADM (*) OPC (*) TCE (*) "/>
        <s v="Sr. XXXXXXXX,    Em atenção à manifestação encaminhada, informamos que a relação da remuneração de magistrados e servidores do Superior Tribunal de Justiça (STJ), com a identificação de nomes, está disponível no portal do STJ (www.stj.jus.br) no link ‘Tra"/>
        <s v="Senhor XXXXXXXX,      Em atendimento a sua solicitação, informamos, conforme documento anexo, os valores do auxílio-alimentação.    R$590,00, a partir de 1º/11/2005  R$630,00, a partir de 1º/3/2008  R$670,00, a partir de 1º/3/2009  R$710,00, a partir de 1"/>
        <s v="Prezado Senhor XXXXXXXXXXXX,   &#10;Em atenção à manifestação encaminhada, informamos que há 5 (cinco) cargos vagos de Analista Judiciário, Área Apoio Especializado ??? Contadoria. Desses, 1 (um) está vago em decorrência de aposentadoria publicada em 23/8/201"/>
        <s v="Senhora XXXXXXXXX,     Em atenção à manifestação encaminhada, repassamos a informação abaixo, prestada pela unidade responsável:  A Lei n. 8.112/90 prevê a possibilidade de redistribuição de cargos entre órgãos do mesmo Poder. Por meio da Resolução nº 146"/>
        <s v="Prezada Senhora XXXXXXXXX  &#10; &#10; &#10; &#10;Em atenção à manifestação encaminhada, informamos que estrutura atual da Ouvidoria do Superior Tribunal de Justiça consiste em um Ministro Ouvidor, um Ouvidor Auxiliar, um assessor, dois assistentes e um estagiário, perfa"/>
        <s v="Prezado Senhor XXXXXXXXXXXX,  &#10; &#10; &#10;Em atenção ao pedido de informações apresentado, informamos que os terceirizados que trabalham como ascensoristas neste Tribunal somam em 48 colaboradores, sendo 46 ascensoristas e 2 supervisores. &#10; &#10;Todos trabalham nos "/>
        <s v="Sr. XXXXXXXXXX,    Em atenção à manifestação encaminhada, informamos, conforme documento anexo, os valores do auxílio-alimentação.  R$590,00, a partir de 1º/11/2005.  R$630,00, a partir de 1º/3/2008.  R$670,00, a partir de 1º/3/2009.  R$710,00, a partir d"/>
        <s v="Prezada Senhora XXXXXXXXX, &#10; &#10; &#10; &#10;Em atenção à manifestação encaminhada, informamos que aberta a vaga nas hipóteses legais (aposentadoria, etc) o Ministro Presidente expede ofício aos órgãos relativos à natureza da vaga solicitando o envio dos nomes e cur"/>
        <s v="Prezada Sra. XXXXXXXX,  &#10; &#10; &#10; &#10;Em atenção à manifestação encaminhada,  encaminhamos informação referente ao número de jornalistas concursados, terceirizados e comissionados em atividade no STJ. Vale ressaltar que todos os jornalistas indicados como tercei"/>
        <s v="Senhora, &#10; &#10; &#10; &#10;Em atenção à manifestação encaminhada informamos que de acordo com dados levantados em 30/04/2016 há 7 cargos vagos de Analista Judiciário, Área Judiciária. &#10; &#10; &#10; &#10;Atenciosamente,  &#10; &#10;Ouvidoria do Superior Tribunal de Justiça &#10; &#10;__________"/>
        <s v="Senhora XXXXXX    Em atenção a sua solicitação,  formulada com base na Lei n. 12.527, informamos a Vossa Senhoria que as previsões de aposentadorias voluntárias de servidores deste Tribunal, titulares do cargo de Analista Judiciário, Área Judiciária, para"/>
        <s v="Prezado Senhor XXXXXXXXXXXX,  &#10; &#10; &#10;Em atenção à manifestação encaminhada, informamos que os dados solicitados seguem no documento anexo, que também pode ser acessado no Serviço de Informação ao Cidadão - SIC, por meio do usuário e senha cadastrados. &#10; &#10; &#10;"/>
        <s v="Senhora, &#10; &#10; &#10; &#10;Em atenção à manifestação encaminhada, a unidade responsável informou que: &#10; &#10; &#10; &#10;&quot;A criação e a alteração de atos normativos no STJ são disciplinadas pela Instrução Normativa n. 2 de 23/8/2012 (anexa). &#10; &#10;A iniciativa de revogação ou atua"/>
        <s v="Prezada Senhora XXXXXXXXXXXX  &#10; &#10; &#10; &#10;Em atenção ao pedido de informações apresentado, informamos que até o dia 29/10/2015 haviam 5 cargos vagos para o cargo Analista Judiciário, Área de Apoio Especializado - Contadoria. &#10; &#10; &#10; &#10;Acrescentamos que o quantita"/>
        <s v="Sra. XXXXXXXXXX,     em atenção à manifestação encaminhada repassamos a resposta enviada pela unidade responsável:    &quot;Em atenção a sua solicitação formulada a este Tribunal acerca de concessões de aposentadorias compulsórias e voluntárias de servidores o"/>
        <s v="Prezado Senhor XXXXXXXXXXXX,  &#10; &#10; &#10;Em atenção ao pedido de informação formulado, informamos que o STJ dispõe de aplicativos desenvolvidos utilizando a ferramenta Delphi em várias versões:  &#10; &#10;Delphi 2006, Delphi 7, além das versões mais recentes do Delphi"/>
        <s v="Senhor,  &#10; &#10; &#10; &#10;Em atenção à manifestação encaminhada, informamos que até a presente data, há 5 (cinco) cargos vagos de Analista Judiciário, Área Judiciária. &#10; &#10; &#10; &#10;Atenciosamente,  &#10; &#10;Ouvidoria do Superior Tribunal de Justiça &#10; &#10;____________________ &#10; &#10;F"/>
        <s v="Sr. XXXXXXXX,     Em atenção à manifestação encaminhada informamos, conforme arquivos anexos:    1) Valores do auxílio-alimentação:  R$590,00 - a partir de 1º/11/2005;  R$630,00 - a partir de 1º/3/2008;  R$670,00 - a partir de 1º/3/2009;  R$710,00 - a par"/>
        <s v="Prezado Senhor XXXXXXXXXXXX,   &#10; &#10; &#10;Em atenção à manifestação apresentada, informamos que as despesas executadas com capacitação e pessoal ativo, inativo no exercício de 2014 foram: &#10; &#10;Capacitação de Recursos Humanos: R$ 1.654932,56 &#10; &#10;Pessoal Ativo:  R$ "/>
        <s v="Senhor,  &#10; &#10; &#10; &#10;Em atenção à manifestação encaminhada, informamos que há 6 (seis) cargos vagos de Analista Judiciário, Área Administrativa, decorrentes de aposentadoria. &#10; &#10; &#10; &#10;Abaixo, informamos a previsão de aposentadoria voluntária com proventos integr"/>
        <s v="Prezado Senhor XXXXXXXXXXXX,  &#10; &#10; &#10; &#10;Em atenção à manifestação encaminhada, repassamos a informação solicitada. &#10; &#10; &#10; &#10;Analista Judiciário, Área de Apoio Especializado - Análise de Sistemas de Informação   &#10; &#10;Ocupado ??? 0  &#10; &#10;Vago - 3 &#10; &#10;Total - 3 &#10; &#10; &#10; "/>
        <s v="Senhor , &#10; &#10; &#10; &#10;Em atenção à manifestação encaminhada, seguem as respostas enviadas pelas unidades responsáveis às perguntas formuladas: &#10; &#10; &#10; &#10;1) O STJ tem intenção de prover aprovados em cadastro reserva para os cargos de Comunicação Social? &#10; &#10; &#10; &#10;Há n"/>
        <s v="Prezado Senhor, &#10; &#10; &#10; &#10;Em atenção à manifestação encaminhada, a unidade responsável informou que: &#10; &#10;  &#10; &#10;No que concerne à Resolução supracitada, informamos que, tendo em vista a recente publicação do ato, este Tribunal encontra em fase de avaliação de s"/>
        <s v="Sr. XXXXXXXXXX,    Em atenção à manifestação encaminhada, repassamos a resposta enviada pela unidade responsável:    &quot;Em resposta à consulta formulada por Vossa Senhoria, encaminhada a esta Secretaria em 8/10/2012, por meio da Ouvidoria do STJ, informamos"/>
        <s v="Prezado Senhor XXXXXXXXXXXX,   &#10; &#10; &#10; &#10;Em atenção ao pedido de informações apresentado, segue abaixo a informação solicitada: &#10; &#10; &#10; &#10;Técnico Judiciário, Área Administrativa 29 cargos vagos &#10; &#10;Técnico Judiciário, Área de Apoio Especializado - Saúde Bucal  3"/>
        <s v="Prezado Senhor, &#10; &#10; &#10; &#10;em atenção ao pedido apresentado, segue anexa a resposta. Acrescentamos que este arquivo também pode ser acessado pelo Serviço de Informação ao Cidadão - SIC com o usuário e senha cadastrados. &#10; &#10; &#10; &#10;Atenciosamente,  &#10; &#10;Ouvidoria do"/>
        <s v="Senhor XXXXXX,     Em atendimento à solicitação, informo, conforme documento anexo, os valores do auxílio-alimentação.   R$590,00, a partir de 1º/11/2005   R$630,00, a partir de 1º/3/2008   R$670,00, a partir de 1º/3/2009   R$710,00, a partir de 1º/5/2010"/>
        <s v="Sr.XXXXXXXXXXX, &#10; &#10; &#10; &#10;Em atenção ao pedido encaminhado, transmitimos resposta da unidade responsável: &#10; &#10; &#10; &#10;&quot;O quadro de Técnico Judiciário, Área Administrativa ??? Segurança deste Tribunal é composto por 189 cargos, dos quais 5 encontram-se  vagos.&quot; &#10; "/>
        <s v="Prezada Senhora XXXXXXXXXXX,  &#10; &#10; &#10; &#10;Em  atenção ao Pedido de Informações n. 469- LAI, informamos que não há no quadro de pessoal do Superior Tribunal de Justiça o cargo de farmacêutico. &#10; &#10;A Descrição e Especificação de Cargos Instituída pelo Ato n. 306,"/>
        <s v="Senhora XXXXXXXXX,     Em atenção à solicitação de V.Sa. informamos que a listagem dos servidores bem como o quadro de remunerações estão disponíveis no portal do Superior Tribunal de Justiça no link &quot;Transparência&quot;.     Atenciosamente,     Ouvidoria do S"/>
        <s v="Senhora, &#10; &#10; &#10; &#10;Em atenção à manifestação encaminhada, informamos que a lista de terceirizados vinculados aos contratos geridos pela Secretaria de Comunicação Social(Contrato STJ nº 69/2012-Ideorama Comunicação, 71/2015-Ideorama Comunicação e 15/2016- Fun"/>
        <s v="Sr.XXXXXXXX,    Em atenção à manifestação encaminhada, informamos, conforme documento anexo, os valores do auxílio-alimentação.  R$590,00, a partir de 1º/11/2005.  R$630,00, a partir de 1º/3/2008.  R$670,00, a partir de 1º/3/2009.  R$710,00, a partir de 1"/>
        <s v="Senhor XXXXXXXXXXXX, &#10; &#10;            Em atenção à solicitação de V. Sa. informamos o seguinte: &#10; &#10;Em atendimento ao que dispõe a Lei n. 12.527/2011 e a primeira parte do inciso XXXIII do art. 5° da Constituição Federal, apresento, adiante, os dados relativ"/>
        <s v="Sr. XXXXXXXXXX,    Em atenção à manifestação encaminhada, informamos, conforme documento anexo, os valores do auxílio-alimentação.  R$590,00, a partir de 1º/11/2005.  R$630,00, a partir de 1º/3/2008.  R$670,00, a partir de 1º/3/2009.  R$710,00, a partir d"/>
        <s v="Prezado Senhor XXXXXXXXXXXX, ,  &#10; &#10; &#10; &#10;Em atenção à manifestação encaminhada, segue anexo o arquivo solicitado. &#10; &#10;Acrescentamos que referido arquivo também pode ser acessado no Serviço de Informação ao Cidadão, por meio do usuário e senha cadastrados. &#10; "/>
        <s v="Sr. XXXXXXXXX, &#10; &#10; &#10; &#10;Em atenção ao pedido formulado, informamos que a matrícula, o nome completo, a data de admissão, o cargo (carreira), a unidade de lotação e o vínculo dos servidores ativos do STJ estão disponíveis no portal desse Tribunal, www.stj.ju"/>
        <s v="Sr. XXXXXXX,  &#10; &#10; &#10; &#10;Em atenção à manifestação encaminhada, enviamos o documento solicitado em anexo. &#10; &#10; &#10; &#10;Atenciosamente, &#10; &#10;Ouvidoria do Superior Tribunal de Justiça"/>
        <s v="Prezado Senhor XXXXXXXXXXXXX,  &#10; &#10; &#10; &#10;Em atenção à manifestação encaminhada, repassamos as respostas enviadas pela unidade responsável aos questionamentos formulados: &#10; &#10;1)o valor dos vencimentos dos servidores do Poder Judiciário da União ??? PJU, bem co"/>
        <s v="Prezada Senhora XXXXXXXXXXXX &#10; &#10; &#10;Em atenção à manifestação encaminhada, informamos que, de acordo com dados de 29/10/2015, há 79 cargos ocupados e 6 cargos vagos de Técnico Judiciário, Área de Apoio Especializado - Tecnologia da Informação. &#10; &#10; &#10; &#10;Atenci"/>
        <s v="Prezado Senhor XXXXXXXXXXXX,    &#10; &#10; &#10; &#10;Em atenção à manifestação encaminhada, informamos que, até a presente data,  este Tribunal conta com 18 cargos vagos de Técnico Judiciário, Área Administrativa. &#10; &#10;Comunicamos ainda que não há previsão de aproveitame"/>
        <s v="Sr. XXXXXXXXXX, &#10; &#10; &#10; &#10;Em atenção ao pedido formulado, transmitimos esclarecimentos da unidade responsável: &#10; &#10;&quot;Desde 15 de fevereiro de 2014, o clipping do STJ é produzido por equipe própria, ou seja, sem qualquer custo excedente. Inicialmente, a produçã"/>
        <s v="Prezado Senhor XXXXXXXXX,  &#10; &#10; &#10; &#10;Em atenção à manifestação encaminhada, repassamos a informação prestada pela unidade competente: &#10; &#10;            O Ato Deliberativo nº 94, de 12 de abril de 2011, do Conselho Deliberativo do Pró-Ser dispõe sobre o Programa"/>
        <s v="Prezada Senhora XXXXXXXXXXXXXX,  &#10; &#10; &#10; &#10;Em atenção a manifestação encaminhada, informamos que a proposta orçamentária solicitada foi enviada ao Congresso Nacional e após os trâmites legais foi publicada no âmbito da Lei Orçamentária de 2013 (lei n. 12.798"/>
        <s v="Senhora,  &#10; &#10; &#10; &#10;Em atenção à manifestação encaminhada, informamos que a informação desejada se encontra disponível em nossa página na internet no link &quot;Transparência&quot;. &#10; &#10; &#10; &#10;O acesso aos nomes, lotação e quantitativo de terceirizados pode ser obtida no "/>
        <s v="Sr. XXXXXXXXXXXXX, &#10; &#10; &#10; &#10;Em atenção ao pedido formulado, transmitimos informações da unidade responsável: &#10; &#10; &#10; &#10;&quot;A Assistência à Saúde prestada aos servidores do Superior Tribunal de Justiça na forma de auxílio, de caráter indenizatório, ocorre por meio"/>
        <s v="Prezada Senhora, &#10; &#10; &#10; &#10;Em atenção à manifestação encaminhada, seguem as informações solicitadas: &#10; &#10; &#10; &#10; &#10; &#10;Cargos vagos de Técnico Judiciário, Área Administrativa &#10; &#10;Origem da vaga               Total &#10; &#10;Aposentadoria                 9 &#10; &#10;Exoneração a P"/>
        <s v="Sra. XXXXXXXXXXXX,     Em atenção ao questionamento formulado, encaminhamos a resposta enviada pela unidade responsável.    1. A Requerente solicita saber se o ente/órgão já regulamentou a lei de acesso à informação e qual a sua referência, conforme art. "/>
        <s v="Prezado Senhor XXXXXXXXXXXX,  &#10; &#10; &#10; &#10;Em atendimento ao Pedido de Informações n. 827, informamos que o último normativo que criou cargos de Técnico Judiciário nesta Corte, foi a Lei n. 12.777/2008, ocasião em que foram destinados 43 (quarenta e três) cargo"/>
        <s v="Sr. XXXXXXXXX    Em atenção à manifestação encaminhada, informamos, conforme documento anexo, os valores do auxílio-alimentação.  R$590,00, a partir de 1º/11/2005.  R$630,00, a partir de 1º/3/2008.  R$670,00, a partir de 1º/3/2009.  R$710,00, a partir de "/>
        <s v="Sr. XXXXXXXXXXXXX, &#10; &#10; &#10; &#10;Em atenção à manifestação encaminhada, informamos: &#10; &#10; &#10; &#10;a) Numero de tecnicos administrativos total. 1232 &#10; &#10;&gt; b) Numeros de técnicos administrativos do órgão, (não cedidos) 1216 &#10; &#10;&gt; c) Numero de vacâncias atuais relativos a e"/>
        <s v="Prezado Senhor XXXXXXXXXXXX,   &#10; &#10; &#10;Em atenção ao pedido de informações apresentado. informamos que o normativo que dispõe sobre os valores per capita do auxílio-alimentação e da assistência pré-escolar no âmbito do Poder Judiciário da União é a Portaria "/>
        <s v="Senhor, &#10; &#10; &#10; &#10;Em atenção à manifestação encaminhada, informamos que não há no momento cargo vago de Analista Judiciário, Área de Apoio Especializado ??? Análise de Sistemas de Informação, e que a previsão de aposentadoria voluntária, com proventos integr"/>
        <s v="Prezado Senhor XXXXXXXXXXXX, &#10; &#10; &#10;Em atenção ao pedido de informações apresentado, informamos que o normativo que dispõe sobre os valores per capita do auxílio-alimentação e da assistência pré-escolar no âmbito do Poder Judiciário da União é a Portaria Co"/>
        <s v="Prezada Senhora XXXXXXXXXXXX &#10; &#10; &#10;Em atenção ao pedido de informação apresentado, repassamos as informações solicitadas, que foram prestadas pela unidade responsável: &#10; &#10; &#10; &#10;a) o Berçário do STJ atende crianças com idade entre 5 e 18 meses cuja mãe seja s"/>
        <s v="Sra. XXXXXXXXXXXXXXX, &#10; &#10; &#10; &#10;Em atenção ao pedido formulado, encaminhamos relatório com informações sobre auxílio-moradia concedido a magistrados e servidores do STJ. &#10; &#10; &#10; &#10;Atenciosamente, &#10; &#10;Ouvidoria do Superior Tribunal de Justiça &#10; &#10;/dt"/>
        <s v="Senhor,  &#10; &#10; &#10; &#10;Em atenção à manifestação encaminhada, informamos que com base na folha de pagamento do mês de março/2016, os servidores do STJ que recolhem a mensalidade do SINDJUS/DF são 778 ativos e 183 inativos. &#10; &#10; &#10; &#10;Atenciosamente,  &#10; &#10;Ouvidoria do"/>
        <s v="Prezada Senhora XXXXXXX,     Em atenção ao pedido de informações formulado, segue resposta aos questionamentos apresentados com desculpas pela demora que decorreu do grande número de demandas recebidas.    1) Total de servidores do quadro (efetivos): 2.82"/>
        <s v="Prezada Senhora XXXXXXXXX, &#10; &#10; &#10; &#10;Em atenção à manifestação encaminhada, informamos que a Seção de Eventos Externos e Pós-Graduação do Superior Tribunal de Justiça, responsável pelo assunto em questão, realizou  pesquisa nos seus registros funcionais e nã"/>
        <s v="Prezado Senhor XXXXXXXXXXXX, &#10; &#10; &#10; &#10;Em atenção ao pedido de informações apresentado, segue anexa a informação solicitada.  &#10; &#10; &#10; &#10;Acrescentamos que o arquivo também está disponível em nosso Serviço de Informação ao Cidadão - SIC, por meio do usuário e sen"/>
        <s v="Prezada Senhora XXXXXXXXXXXX,  &#10; &#10; &#10; &#10;Em atenção à manifestação encaminhada, informamos que no quadro de pessoal deste Tribunal, há 14 (quatorze) cargos vagos de Analista Judiciário, Área Administrativa  e 10 (dez) cargos de Técnico Judiciário, Área Admin"/>
        <s v="Sr. FXXXXXXXXX,   Em atenção a sua solicitação, informamos que dados referentes ao Detalhamento da folha de pagamento de pessoal estão  disponíveis no portal do Superior Tribunal de Justiça, no link &quot;Transparência&quot;.  Atenciosamente,   Ouvidoria do Superio"/>
        <s v="Prezada Senhora XXXXXXXXXXXX,  &#10; &#10; &#10; &#10;Em atenção ao pedido de informações apresentado, segue anexa a informação solicitada.  &#10; &#10;Acrescentamos que o arquivo também está disponível em nosso Serviço de Informação ao Cidadão - SIC, por meio do usuário e senha"/>
        <s v="Senhor XXXXXXXXX,                    Em atenção à solicitação de V. Sa., informamos que os dados requeridos estão disponíveis no sítio eletrônico oficial do STJ no link “Transparência”.                    Atenciosamente,                    Ouvidoria do Su"/>
        <s v="Sra. XXXXXXXXX,  &#10; &#10;Em atenção à manifestação encaminhada informamos que no Superior Tribunal de Justiça a especificação e descrição dos cargos se encontra no Manual de Descrição de Cargos, ora anexado. &#10; &#10;Atenciosamente,  &#10;Ouvidoria do Superior Tribunal "/>
        <s v="Senhor XXXXXXX,  Em atenção à sua solicitação formulada com base na Lei n. 12.527, de 18/11/2011, cumpre esclarecer que do total de 20 aposentadorias voluntárias, para o período de 2012 a 2014, anteriormente informado, constam 2 que serão concedidas compu"/>
        <s v="Prezado Senhor XXXXXXXXXXXXXXXXX, &#10; &#10; &#10; &#10;Em atenção à manifestação encaminhada, informamos que a de acordo com a unidade responsável, a Seção de Legislação e Jurisprudência (SELEJ) do Superior Tribunal de Justiça emitiu Parecer (nos autos do Processo n. 3"/>
        <s v="Sra. XXXXXXX,     Em atenção à manifestação encaminhada, informamos, conforme documento anexo, os valores do auxílio-alimentação.  R$590,00, a partir de 1º/11/2005.  R$630,00, a partir de 1º/3/2008.  R$670,00, a partir de 1º/3/2009.  R$710,00, a partir de"/>
        <s v="Sr. XXXXXXXXX, &#10; &#10; &#10; &#10;Em atenção ao pedido encaminhado, enviamos a informação solicitada. &#10; &#10; &#10; &#10;Atenciosamente, &#10; &#10;Ouvidoria do Superior Tribunal de Justiça &#10; &#10; /dt"/>
        <s v="Prezado Senhor XXXXXXXXXXXX,  &#10; &#10; &#10; &#10;Em atenção à manifestação encaminhada, informamos que os requisitos para provimento do cargo de Analista Judiciário, Área Administrativa - Segurança serão especificados no edital para provimento das vagas.  &#10; &#10;Atualmen"/>
        <s v="Sr. XXXXXXXXX,   Em atenção à sua mensagem, esclarecemos que informações acerca de concursos para o Superior Tribunal de Justiça poderão ser obtidas em contato com a Seção de Movimentação de Pessoas, por meio do encaminhamento de mensagem ao seguinte ende"/>
        <s v="Prezado Senhor XXXXXXXXXXXXX,  &#10; &#10; &#10; &#10;Em atenção à manifestação encaminhada, repassamos a resposta encaminhada pela unidade responsável: &#10; &#10; &#10; &#10;Pergunta ???a???: ???o STJ compra ou contrata em conjunto com algum outro órgão/tribunal???? &#10; &#10;Resposta: Em 18"/>
        <s v="Prezado Senhor, &#10; &#10; &#10; &#10;Encaminhamos, em anexo, informação recebida do setor competente acerca da sua solicitação. &#10; &#10;Sendo o que nos competia informar, colocamo-nos à disposição para eventuais esclarecimentos. &#10; &#10; &#10; &#10;Atenciosamente, &#10; &#10; &#10; &#10;Gabinete da Ouv"/>
        <s v="Prezado Senhor, &#10; &#10; &#10; &#10;Em atenção à sua solicitação, informamos que em consulta ao link disponível no sitio deste TRF3ª Região, não foi detectado qualquer problema de acesso aos dados. &#10; &#10;Sendo assim sugerimos acessar novamente através do link http://www."/>
        <s v="Prezado Senhor, &#10; &#10; &#10; &#10;Em atendimento a sua solicitação, informamos, consoante Setor responsável: &#10; &#10;&amp;quot;[...] Esclarecimentos em relação à localização das vagas livres para nomeação pertencentes à Seção Judiciária do Estado de São Paulo (se na capital "/>
        <s v="Boa tarde, at&amp;eacute; o momento  recebi a informa&amp;ccedil;&amp;atilde;o ora solicitada e para que  ocorram ru&amp;iacute;dos na informa&amp;ccedil;&amp;atilde;o, informo que estou tratando EXCLUSIVAMENTE da CAPITAL ao citar no pedido al&amp;eacute;m do TRF 3&amp;ordm; ( Sede ) e "/>
        <s v="Prezada Senhora, &#10; &#10;         &#10; &#10;Em atendimento à sua solicitação, recebemos resposta do setor competente, nos seguintes termos: &#10; &#10; &#10; &#10;[...]Em cumprimento ao disposto no documento Encaminhamento OUVI 0463758, informo, no que se refere às atribuições desta"/>
        <s v="Prezado Senhor, &#10; &#10;Em atendimento a sua solicitação, recebemos resposta do setor competente, nos seguintes termos: &#10; &#10; &#10; &#10;Prezados Senhores, &#10; &#10; Em atenção ao questionamento formulado, informamos o quantitativo de vagas livres para nomeação, posição 30/04"/>
        <s v="Prezado Senhor, &#10; &#10;Em atendimento a sua solicitação, recebemos resposta do setor competente, nos seguintes termos: &#10; &#10; &#10; &#10;&amp;quot;[Prezados Senhores, &#10; &#10;Em atenção ao questionamento formulado, informamos o quantitativo de vagas livres para nomeação, posição"/>
        <s v="Gostaria de obter resposta das duas solicita&amp;ccedil;&amp;otilde;es j&amp;aacute; enviadas h&amp;aacute; alguns dias por meio deste formul&amp;aacute;rio e registradas com os seguintes n&amp;uacute;meros: &#10;1) Seu contato foi recebido pela OUVIDORIA/TRF3 e registrado no Proces"/>
        <s v="Prezado Senhor, &#10; &#10; &#10; &#10;Em atendimento a sua solicitação, recebemos resposta da Diretoria Geral desta Corte, informando que não há registro, na Seção de Cooperação Judiciária e Patrimônio Imobiliário, de Convênio com repasse de verbas com o objeto consulta"/>
        <s v="Prezada Senhora, &#10; &#10; &#10; &#10;Em atendimento a sua solicitação, recebemos resposta da Seção de Ingresso desta Corte, nos seguintes termos: &#10; &#10;[...] Informamos que, no momento, este Tribunal Regional Federal da 3ª Região dispõe de 37 cargos de Analista Judiciári"/>
        <s v="Prezado Senhor, &#10; &#10; &#10; &#10;Em atendimento à sua solicitação, recebemos resposta do setor competente, nos seguintes termos: &#10; &#10; &#10; &#10;&amp;quot;Em atenção ao questionamento formulado, informamos que não houve ingresso de servidores a partir de 13/10/2013 e até o pres"/>
        <s v="Prezado(a) Senhor(a), &#10; &#10; &#10; &#10;Encaminhamos, em anexo, informação recebida do setor competente acerca da sua solicitação. &#10; &#10; &#10; &#10;Sendo o que nos competia informar, colocamo-nos à disposição para eventuais esclarecimentos. &#10; &#10; &#10; &#10;Atenciosamente, &#10; &#10; &#10; &#10;Gabin"/>
        <s v="na presente data  recebi as respostas solicitadas em rela&amp;ccedil;&amp;atilde;o aos Processos Administrativos relacionados n&amp;ordm; 0010724-12.2014.4.03.8000, n&amp;ordm; 0010927-71.2014.4.03.8000, t&amp;atilde;o pouco informa&amp;ccedil;&amp;otilde;es sobre o recurso efetuado"/>
        <s v="Prezado(a) Senhor(a),  &#10; &#10; &#10; &#10;Em atendimento a sua solicitação, recebemos resposta do setor competente, nos seguintes termos: &#10; &#10; &#10; &#10;&amp;quot;[..Em atenção ao questionamento formulado, informamos o quantitativo de vagas livres para nomeação, posição 31/05/20"/>
        <s v="Prezado(a) Senhor(a),  &#10; &#10; &#10; &#10;Em atendimento a sua solicitação, recebemos resposta dos setores competentes, nos seguintes termos: &#10; &#10; &#10; &#10;Item 01 &#10; &#10; &#10; &#10;&amp;quot;[......Em atenção aos questionamentos da candidata, enviados em 11/07/14, no que &#10; &#10;compete a est"/>
        <s v="Prezado Senhor, &#10; &#10; &#10; &#10;Em atendimento à sua solicitação, recebemos resposta do setor competente, nos seguintes termos: &#10; &#10; &#10; &#10;&amp;quot;Em atenção à dúvida do candidato, enviada em 16/07/14, informamos que as vagas que surgem são para todo o Estado de São Pau"/>
        <s v="Prezada Senhora, &#10; &#10; &#10; &#10;Encaminhamos, em anexo, informação recebida do setor competente acerca da sua solicitação. &#10; &#10; &#10; &#10;Sendo o que nos competia informar, colocamo-nos à disposição para eventuais esclarecimentos. &#10; &#10; &#10; &#10;Atenciosamente, &#10; &#10; &#10; &#10;Gabinete d"/>
        <s v="Prezado Senhor, &#10; &#10; &#10; &#10;Encaminhamos, em anexo, informação recebida do setor competente acerca da sua solicitação. &#10; &#10; &#10; &#10;Sendo o que nos competia informar, colocamo-nos à disposição para eventuais esclarecimentos. &#10; &#10; &#10; &#10;Atenciosamente, &#10; &#10; &#10;Gabinete da O"/>
        <s v="Prezada Senhora, &#10; &#10; &#10; &#10;Encaminhamos, em anexo, informação recebida do setor competente acerca da sua solicitação. &#10; &#10; &#10; &#10;Sendo o que nos competia informar, colocamo-nos à disposição para eventuais esclarecimentos. &#10; &#10; &#10; &#10;Atenciosamente, &#10; &#10; &#10; &#10;Gabinete d"/>
        <s v="Prezado Senhor, &#10; &#10; &#10; &#10;Em atendimento à sua solicitação, recebemos resposta do setor competente, nos seguintes termos: &#10; &#10; &#10; &#10;&amp;quot;Em resposta ao questionamento formulado, esclarecemos que em conformidade ao disposto pelo Art. 4º da Resolução nº 7/2005, "/>
        <s v="Prezado Senhor, &#10; &#10; &#10; &#10;Em atendimento à sua solicitação, recebemos resposta do setor competente, nos seguintes termos: &#10; &#10; &#10; &#10;&amp;quot;[...] Em atenção ao solicitado, esta secretaria encaminha as Resoluções n. 70, de 12/01/2006, n. 72, de 21/8/2007, e n. 283"/>
        <s v="Mensagem: &#10; &#10;Em raz&amp;atilde;o da Lei 12.527/2011 (Lei de Acesso &amp;agrave; Informa&amp;ccedil;&amp;atilde;o) pe&amp;ccedil;o que seja informada a QUANTIDADE de CARGOS LIVRES existente atualmente para NOMEA&amp;Ccedil;&amp;Otilde;ES em se tratando do cargo de T&amp;Eacute;CNICO JUDI"/>
        <s v="Prezado senhor, &#10; &#10; &#10; &#10;Em atendimento à sua solicitação, temos a informar que os dados requeridos encontram-se disponíveis no site do Tribunal Regional Federal da 3ª Região, no Portal da Transparência, podendo ser acessado diretamente no seguinte link: ht"/>
        <s v="Prezado Senhor, &#10; &#10; &#10; &#10;Encaminhamos, em anexo, informação recebida do setor competente acerca da sua solicitação. &#10; &#10; &#10; &#10;Sendo o que nos competia informar, colocamo-nos à disposição para eventuais esclarecimentos. &#10; &#10; &#10; &#10;Atenciosamente, &#10; &#10; &#10; &#10;Gabinete da"/>
        <s v="Mensagem: &#10; &#10;&amp;quot;&amp;quot; &amp;Agrave; SE&amp;Ccedil;&amp;Atilde;O JUDICI&amp;Aacute;RIA DE S&amp;Atilde;O PAULO - SE&amp;Ccedil;&amp;Atilde;O DE INGRESSO&amp;quot;&amp;quot; &#10; &#10; &#10; &#10;Em 19/07/2016, h&amp;aacute; 37 dias, enviei pedido de informa&amp;ccedil;&amp;otilde;es &amp;agrave; SE&amp;Ccedil;&amp;Atilde;O JUD"/>
        <s v=" &#10;Prezado Senhor, &#10; &#10; &#10; &#10;Esclarecemos que a informação solicitada está disponível na Internet, www.trf3.jus.br, Transparência/ Transparência Pública/Gestão orçamentária, financeira e de pessoas (Resolução 102/CNJ)/Tribunal Regional Federal da 3ª Região/An"/>
        <s v="Prezada Senhora, &#10; &#10; &#10; &#10;Sua mensagem anterior foi registrada em 19.07.2016  e encaminhada em 20.07.2016 ao Setor responsável. &#10; &#10; &#10; &#10;Esclarecemos que o prazo para resposta é de até 30 dias, após o qual, caso não receba comunicação, pedimos que retorne men"/>
        <s v="Prezada Senhora, &#10; &#10; &#10; &#10;Encaminhamos, em anexo, informação recebida do setor competente acerca da sua solicitação. &#10; &#10; &#10; &#10;Sendo o que nos competia informar, colocamo-nos à disposição para eventuais esclarecimentos. &#10; &#10; &#10; &#10;Atenciosamente, &#10; &#10; &#10; &#10;Gabinete d"/>
        <s v="Prezada Senhora, &#10; &#10; &#10; &#10;Encaminhamos, em anexo, informações recebidas do setores competente acerca da sua solicitação. &#10; &#10; &#10; &#10;Sendo o que nos competia informar, colocamo-nos à disposição para eventuais esclarecimentos. &#10; &#10; &#10; &#10;Atenciosamente, &#10; &#10; &#10; &#10;Gabine"/>
        <s v="Prezado Senhor, &#10; &#10; &#10; &#10;Encaminhamos, em anexo, informação recebida do setor competente acerca da sua solicitação. &#10; &#10; &#10; &#10;Sendo o que nos competia informar, colocamo-nos à disposição para eventuais esclarecimentos. &#10; &#10; &#10; &#10;Atenciosamente, &#10; &#10; &#10; &#10;Gabinete da"/>
        <s v="Prezado Senhor, &#10; &#10; &#10; &#10;Encaminhamos, em anexo, informação recebida do setor competente acerca da sua solicitação. &#10; &#10; &#10; &#10;Sendo o que nos competia informar, colocamo-nos à disposição para eventuais esclarecimentos. &#10; &#10; &#10; &#10;Atenciosamente, &#10; &#10; &#10; &#10;Gabinete da"/>
        <s v="Prezado Senhor, &#10; &#10; &#10; &#10;Em atendimento à sua solicitação, recebemos resposta do setor competente, nos seguintes termos: &#10; &#10; &#10; &#10;&amp;quot;[...] Em atenção ao questionamento formulado, informamos que, no momento, não constam vagas livres para nomeação, cargo Ana"/>
        <s v="Prezado Senhor, &#10; &#10; &#10; &#10;Encaminhamos, em anexo, informação recebida do setor competente acerca da sua solicitação. &#10; &#10; &#10; &#10;Sendo o que nos competia informar, colocamo-nos à disposição para eventuais esclarecimentos. &#10; &#10; &#10; &#10;Atenciosamente, &#10; &#10; &#10; &#10;Gabinete da"/>
        <s v="Prezado Senhor, &#10; &#10; &#10; &#10;Em atendimento à sua solicitação, recebemos resposta do setor competente, nos seguintes termos: &#10; &#10; &#10; &#10;[...]  informamos que este Tribunal conta com 599 cargos da carreira de Analista Judiciário, sendo que, destes, aproximadamente 2"/>
        <s v="Prezada Senhora,&#10;&#10;&#10;&#10;Em atendimento à sua solicitação, recebemos resposta do setor competente, nos seguintes termos:&#10;&#10;&#10;&#10;&amp;quot;[...]   Em atenção ao questionamento formulado, informamos o quantitativo de vagas do cargo de Técnico Judiciário  Área Administra"/>
        <s v="Prezada Senhora, &#10; &#10; &#10; &#10;Em atendimento à sua solicitação, recebemos resposta do Juízo competente, nos seguintes termos: &#10; &#10; &#10; &#10;[...] Não conseguimos identificar qual a dúvida da solicitante.&amp;quot; &#10; &#10; &#10; &#10;Atenciosamente, &#10; &#10; &#10; &#10;Gabinete da Ouvidoria Geral "/>
        <s v="Prezada Senhora, &#10; &#10; &#10; &#10;Encaminhamos, em anexo, informação recebida do setor competente acerca da sua solicitação. &#10; &#10; &#10; &#10;Sendo o que nos competia informar, colocamo-nos à disposição para eventuais esclarecimentos. &#10; &#10; &#10; &#10;Atenciosamente, &#10; &#10; &#10; &#10;Gabinete d"/>
        <s v="Prezada Senhora, &#10; &#10; &#10; &#10;Encaminhamos, em anexo, informação recebida do setor competente acerca da sua solicitação. &#10; &#10; &#10; &#10;Sendo o que nos competia informar, colocamo-nos à disposição para eventuais esclarecimentos. &#10; &#10; &#10; &#10;Atenciosamente, &#10; &#10; &#10; &#10;Gabinete d"/>
        <s v="Prezado Senhor, &#10; &#10; &#10; &#10;Em atendimento à sua solicitação, recebemos resposta do setor competente, nos seguintes termos: &#10; &#10; &#10; &#10;[...]   a caracterização de tais situações dependem do exercício do direito de cada servidor, inclusive com averbação de tempo de"/>
        <s v="Prezado Senhor, &#10; &#10; &#10; &#10;Encaminhamos, em anexo, informações recebidas dos setores competentes acerca da sua solicitação. &#10; &#10; &#10; &#10;Sendo o que nos competia informar, colocamo-nos à disposição para eventuais esclarecimentos. &#10; &#10; &#10; &#10;Atenciosamente, &#10; &#10; &#10; &#10;Gabin"/>
        <s v="Prezada Senhora,&#10;&#10;&#10;&#10;Em atendimento à sua solicitação, recebemos resposta parcial do setor responsável, nos seguintes termos:&#10;&#10;&#10;&#10;[...]   O questionamento anterior foi enviado à área técnica para informar.&#10;&#10;Estamos cumprindo o prazo estipulado por essa Asse"/>
        <s v="Prezado Senhor,&#10;&#10;&#10;&#10;Encaminhamos, em anexo, informação recebida do setor competente acerca da sua solicitação.&#10;&#10;&#10;&#10;Sendo o que nos competia informar, colocamo-nos à disposição para eventuais esclarecimentos.&#10;&#10;&#10;&#10;Atenciosamente,&#10;&#10;&#10;&#10;Gabinete da Ouvidoria Geral"/>
        <s v="Prezado Senhor, &#10; &#10; &#10; &#10;Em atendimento à sua solicitação, temos a esclarecer que esta Ouvidoria só possui competência para informar sobre vagas na Justiça Federal de 1º ou 2º graus de Mato Grosso do Sul e São Paulo (TRF3ª Região). &#10; &#10;Assim, para que possam"/>
        <s v="Prezada Senhora, &#10; &#10; &#10; &#10;Encaminhamos, em anexo, informação recebida dos setores competente acerca da sua solicitação. &#10; &#10; &#10; &#10;Sendo o que nos competia informar, colocamo-nos à disposição para eventuais esclarecimentos. &#10; &#10; &#10; &#10;Atenciosamente, &#10; &#10; &#10; &#10;Gabinet"/>
        <s v="Prezado Senhor, &#10; &#10; &#10; &#10;Encaminhamos, em anexo, informação recebida do setor competente acerca da sua solicitação. &#10; &#10; &#10; &#10;Sendo o que nos competia informar, colocamo-nos à disposição para eventuais esclarecimentos. &#10; &#10; &#10; &#10;Atenciosamente, &#10; &#10;Gabinete da Ouv"/>
        <s v="Prezado Senhor,&#10;&#10;&#10;&#10;Em atendimento à sua solicitação, sugerimos consultar novamente ao link abaixo&#10;&#10;&#10;&#10;http://www.trf3.jus.br/trf3r/index.php?id=1467&#10;&#10;&#10;&#10;Sendo o que nos competia informar para o momento, colocamo-nos a disposição para eventuais esclareciment"/>
        <s v=" &#10;Prezado Senhor, &#10; &#10; &#10; &#10;Encaminhamos, em anexo, informação recebida do setor competente acerca da sua solicitação. &#10; &#10; &#10; &#10;Sendo o que nos competia informar, colocamo-nos à disposição para eventuais esclarecimentos. &#10; &#10; &#10; &#10;Atenciosamente, &#10; &#10; &#10; &#10;Gabinete "/>
        <s v="Prezado Senhor, &#10; &#10; &#10; &#10;Encaminhamos, em anexo, informação recebida dos setores competentes acerca da sua solicitação. &#10; &#10; &#10; &#10;Sendo o que nos competia informar para o momento, colocamo-nos à disposição para eventuais esclarecimentos. &#10; &#10; &#10; &#10;Atenciosamente,"/>
        <s v="AGUARDANDO RETORNO(INFORMAÇÃO) DO SETOR RESPONSÁVEL.  03/04/17"/>
        <s v="AGUARDANDO RETORNO(INFORMAÇÃO) DO SETOR RESPONSÁVEL. 03/04/17"/>
        <s v="AGUARDANDO RETORNO (INDORMAÇÃO) DO SETOR RESPONSÁVEL. 03/04/17"/>
        <s v="CIDADÃO ORIENTADO A CONSULTAR O SITE DO TRF. 04/04/2017"/>
        <s v="Não há cargo vago de Analista Judiciário/Serviço Social, Área de Apoio Especializado, nos Quadros de Pessoal deste Tribunal e da Seção Judiciária do Rio de Janeiro. Existe 01 (um) cargo vago decorrente de aposentadoriade Analista Judiciário/Serviço Social"/>
        <s v="Informamos que o cargo de Analista Judiciário, Sem Especialidade, só é separado por Área (Administrativa ou Judiciária) quando o cargo fica vago, de acordo com os critérios estabelecidos na Resolução nº 13, de 14.11.2007, da Presidência deste Tribunal, pu"/>
        <s v="O regime de previdência dos Magistrados Federais é o mesmo dos Servidores Públicos da União regidos pela Lei nº 8.112/1990 e Lei 10.887/2004, por assim dizer os Magistrados estão vinculados ao Regime Próprio de Previdência Social dos Servidores Públicos d"/>
        <s v="Informamos que, no momento, não há cargo vago na categoria funcional de Analista Judiciário/Engenharia Mecânica. nos quadros de pessoal deste Tribunal e Seção Judiciária do Rio de Janeiro. 17/03/2017"/>
        <s v="Resposta é com uma tabela enviada. Registre-se que até a presente data não há autorização para provimento de cargos vagos nos quadros de pessoal deste Tribunal e Seções Judiciárias vinculadas."/>
        <s v="Enviado ao Setor Responsável, que retornou com a Tabela de Vagas de Cargos de referido cargo. 21-03-17."/>
        <s v="Enviado ao setor responsável, que informou que não há previsão da demanda solicitada 20-03-17"/>
        <s v="O sistema processual Apolo classifica os prazos em simples, dobro, quádruplo e a contagem de prazo é feita de acordo com o novo CPC. Vale ressaltar que nos Juizados Especiais, consoante entendimento do Magistrado, o sistema processual Apolo permite que o "/>
        <s v="Senhor, &#10; &#10; &#10; &#10;Em atenção à manifestação encaminhada, informamos que há 19 (dezenove) cargos vagos de Técnico Judiciário, Área Administrativa, dos quais: &#10; &#10;- 14 (quatorze) são decorrentes de aposentadoria; &#10; &#10;- 1 (uma) de falecimento; &#10; &#10;- 2 (duas) prove"/>
        <s v="Prezado Senhor XXXXXXXXXXXX, ,  &#10; &#10; &#10; &#10;Em atenção à manifestação encaminhada, informamos que até a presente data,  este Tribunal conta com 12 cargos vagos de Analista Judiciário, Área Administrativa. &#10; &#10; &#10; &#10;Atenciosamente,  &#10; &#10;Ouvidoria do Superior Tribun"/>
        <s v="Prezada Senhora XXXXXXXXXX,  &#10; &#10; &#10; &#10;Em atenção à manifestação encaminhada, solicitamos que entre no portal do Superior Tribunal de Justiça e preencha novamente o formulário elaborando melhor seu questionamento para que fique claro o verdadeiro objetivo de"/>
        <s v="Prezado Senhor XXXXXXXXXXXX, &#10; &#10; &#10; &#10;Em atenção à manifestação encaminhada, informamos que antes da vigência da Lei n. 12.527/2011 o Superior Tribunal de Justiça já possuía em sua página na internet (www.stj.jus.br) o link ???Portal da Transparência??? em "/>
        <s v="Prezada Senhora XXXXXXXXXX,  &#10; &#10; &#10; &#10;Em atenção à manifestação encaminhada, informamos que a funcionalidade para a integração do STJ com os sistemas dos Tribunais Estaduais por meio do protocolo MNI para acesso ao processo ainda não está disponível. &#10; &#10; &#10; "/>
        <s v="Sr. XXXXX,   Em atenção à manifestação encaminhada, informamos, conforme documento anexo, os valores do auxílio-alimentação.  R$590,00, a partir de 1º/11/2005.  R$630,00, a partir de 1º/3/2008.  R$670,00, a partir de 1º/3/2009.  R$710,00, a partir de 1º/5"/>
        <s v="Sra. XXXXXXXXXXXX, &#10; &#10; &#10; &#10;Em resposta ao pedido formulado, esclarecemos que o quantitativo de cargos do STJ (ocupados e vagos) está disponível no site http://www.stj.jus.br/portal_stj/transparencia.html &#10; &#10;Ressaltamos que o cargo Analista Judiciário, Área"/>
        <s v="Sr. XXXXXXXXXXXX, &#10; &#10; &#10; &#10;Em resposta ao pedido formulado, segue segunda parte da resposta, com o arquivo de faturas da Embratel. &#10; &#10; &#10; &#10;Atenciosamente, &#10; &#10;Ouvidoria do Superior Tribunal de Justiça &#10; &#10;/dt"/>
        <s v="Prezado Senhor XXXXXXXXXXXX,   &#10; &#10; &#10; &#10;Em atenção ao Pedido de Informações n. 794 ??? LAI, informo que este Tribunal possui 5 (cinco) cargos vagos de Analista Judiciário, Área de Apoio Especializado ??? Suporte em Tecnologia da Informação, os quais serão p"/>
        <s v="Prezada Senhora XXXXXXXXXX,  &#10; &#10; &#10; &#10;Em atenção à manifestação encaminhada, temos a informar o seguinte: &#10; &#10;1. Entre os servidores titulares do cargo de Analista Judiciário - Área Judiciária , que implementaram os requisitos constitucionais para a concessã"/>
        <s v="Prezado Senhor XXXXXXXXXXXX,   &#10; &#10; &#10;Em atenção à manifestação encaminhada, informamos que há 1 cargo vago de Analista Judiciário, Área de Apoio Especializado - Arquivologia e 6 cargos vagos de Técnico Judiciário, Área de Apoio Especializado - Tecnologia d"/>
        <s v="Senhor, &#10; &#10; &#10; &#10;Em atenção à manifestação encaminhada, informamos que há dois cargos vagos de Técnico Judiciário, Área de Apoio Especializado ??? Tecnologia da Informação, para os quais já foram convocados candidatos aprovados no último concurso de 2015, c"/>
        <s v="Sr. XXXXXXXXXX, &#10; &#10; &#10; &#10;Em atenção ao pedido formulado, transmitimos esclarecimentos da unidade responsável: &#10; &#10; &#10; &#10;&quot;O pagamento da gratificação natalina no Superior Tribunal de Justiça foi regulamentado pelo Ato STJ n. 122, de 21/9/2000. Citado normativo,"/>
        <s v="Senhor,  &#10; &#10; &#10; &#10;Em atenção à manifestação encaminhada, informamos que os afastamentos com concessão de diárias e passagens, além de outras informações relativas a gestão orçamentária e financeira, do quadro demonstrativo de pessoal, de suas estruturas rem"/>
        <s v="Prezada Senhora XXXXXXXXXXXX,  &#10; &#10; &#10; &#10;Em atenção à manifestação encaminhada, repassamos a resposta abaixo aos questionamentos apresentados. &#10; &#10; &#10; &#10; &#10; &#10;1. Qual o número de referência e como pode ser encontrada a regulamentação do direito à informação no âm"/>
        <s v="Prezado Sr.,  &#10; &#10; &#10; &#10;Em atenção à manifestação encaminhada, esclarecemos que a informação solicitada está disponível em nossa página na internet (www.stj.jus.br). &#10; &#10; &#10; &#10;Para acessá-la o senhor poderá realizar a pesquisa disponível no campo ???Licitações "/>
        <s v="Senhor XXXXXXXXX,     Encaminho resposta da área responsável acerca da sua solicitação:     Em atenção à informação solicitada pelo Sr. XXXXX referente ao PE 194/2011 - STJ 4923/2011, prestamos os seguintes esclarecimentos:     O PE 194/2011 - REGISTRO DE"/>
        <s v="Senhora XXXXXXXXXX,    Em atenção à sua solicitação informamos a Vossa Senhoria a previsão de 25 aposentadorias voluntárias de servidores deste Tribunal, titulares do cargo de Técnico Judiciário, Área Administrativa, que poderão ocorrer até o final do exe"/>
        <s v="Sr. XXXXXXXXXXXX, &#10; &#10;Em resposta ao pedido formulado, informamos que o veículo GM Opala de placas JFO 0834 é parte do museu da memória do STJ e não está disponível para venda ou doação. &#10; &#10; &#10; &#10;Atenciosamente, &#10; &#10;Ouvidoria do Superior Tribunal de Justiça &#10;"/>
        <s v="Prezada Senhora XXXXXXXXXXXX,  &#10; &#10; &#10; &#10;Em atenção ao pedido de informações apresentado, inicialmente pedimos desculpas pelo equívoco na resposta anteriormente enviada. &#10; &#10; &#10; &#10;Informamos que até o dia 29/10/2015 este Tribunal contava com 3 cargos vagos de A"/>
        <s v="Prezada Senhora XXXXXXXXXXXX &#10; &#10; &#10;Em atenção a sua manifestação, informamos que a relação da remuneração de magistrados e servidores do Superior Tribunal de Justiça (STJ) está disponível no portal do STJ (www.stj.jus.br) no link &quot;Portal da Transparência&quot; "/>
        <s v="Senhor XXXXXXXX,     Em atendimento a sua solicitação encaminhamos informação prestada pela unidade técnica da Secretaria deste Tribunal.     Atenciosamente,     Ouvidoria do Superior Tribunal de Justiça"/>
        <s v="Prezado Senhor XXXXXXXXXXXX,  &#10; &#10; &#10; &#10;Em atenção ao pedido apresentado, informamos que a relação da remuneração de magistrados e &#10; &#10;servidores do Superior Tribunal de Justiça (STJ), com a identificação de nomes, está disponível no &#10; &#10;portal do STJ (www.stj"/>
        <s v="Prezado Senhor XXXXXXXXXXXX, ,  &#10; &#10; &#10; &#10;Em atenção à manifestação encaminhada, segue anexo o arquivo solicitado. &#10; &#10;Acrescentamos que referido arquivo também pode ser acessado no Serviço de Informação ao Cidadão, por meio do usuário e senha cadastrados. &#10; "/>
        <s v="Sr. XXXXXXXXXXXX, &#10; &#10; &#10; &#10;Em atenção ao pedido formulado, informamos que há, no quadro de pessoal deste Tribunal, 6 (seis) cargos de Analista Judiciário, Área Judiciária - Oficial de Justiça Avaliador Federal, e todos estão providos. &#10; &#10; &#10; &#10;Atenciosamente,"/>
        <s v="Senhor,  &#10; &#10; &#10; &#10;Em atenção à manifestação encaminhada, segue anexo os arquivos com a informação solicitada. &#10; &#10; &#10; &#10;Atenciosamente,  &#10; &#10;Ouvidoria do Superior Tribunal de Justiça &#10; &#10;____________________ &#10; &#10;Favor não responder a presente mensagem. &#10; &#10;As mani"/>
        <s v="Edson XXXXXXXXXXX, &#10; &#10; &#10; &#10;Em atenção ao pedido formulado, transmitimos resposta da unidade responsável: &#10; &#10; &#10; &#10;&quot;1. Quem criou/produziu o aplicativo para celulares do STJ? &#10; &#10;R:   Foram servidores da Secretaria de Tecnologia da Informação e Comunicação do "/>
        <s v="Sra. XXXXXXXX,     Em atenção à manifestação encaminhada, retificamos a mensagem enviada anteriormente para  informar que há 11(onze) cargos vagos de Técnico Judiciário, Área Administrativa.    Atenciosamente,  Ouvidoria do Superior Tribunal de Justiça  M"/>
        <s v="Sr. XXXXXXXXXXXXX, &#10; &#10; &#10; &#10;Em atenção à manifestação encaminhada, informamos que as informações relativas à prestadores de serviços (terceirizados) estão disponíveis no portal http://www.stj.jus.br/web/transparencia. &#10; &#10;Os dados relativos à servidores e es"/>
        <s v="Sr. XXXXXXXXX,    Ema tenção à manifestação encaminhada, informamos que há 1(um) cargo vago de Analista Judiciário- Área Administrativa e que Administração superior, em momento oportuno, deliberará quanto ao aproveitamento de candidatos classificados em o"/>
        <s v="Prezada Senhora XXXXXXXXXXXX,  &#10; &#10; &#10; &#10;Em atenção à manifestação encaminhada, informamos que de acordo com informações de 29/10/2015, este Tribunal conta com 12 cargos vagos de Analista Judiciário, Área Administrativa. &#10; &#10; &#10; &#10;Acrescentamos que em 2016 e 20"/>
        <s v="Prezado Senhor XXXXXXXXXXXX,   &#10; &#10; &#10; &#10;Em atenção à manifestação encaminhada, informamos que: &#10; &#10;1. Quanto aos cargos, objeto do Projeto de Lei n. 1179/2015, ainda não há definição a respeito das suas destinações, o que deverá ocorrer somente após a conver"/>
        <s v="Senhor XXXXXX,    Em atendimento a sua solicitação, informamos, conforme documento anexo, os valores do auxílio-alimentação:     1) R$590,00, a partir de 1º/11/2005   2) R$630,00, a partir de 1º/3/2008   3) R$670,00, a partir de 1º/3/2009   4) R$710,00, a"/>
        <s v="Senhora, &#10; &#10; &#10; &#10;Em atenção à manifestação encaminhada, segue anexo o arquivo com a informação solicitada. &#10; &#10;Lembramos que o referido arquivo também pode ser obtido no Serviço de Informação ao Cidadão - SIC, por meio do usuário e senha cadastrados. &#10; &#10; &#10; "/>
        <s v="Senhor,  &#10; &#10; &#10; &#10;Em atenção à manifestação encaminhada, seguem as respostas da unidade responsável.  &#10; &#10; &#10; &#10;Gostaria de obter respostas para os seguintes questionamentos: &#10; &#10;1)      Quantas e quais pessoas (nome, função e remuneração) estão sob contrato 01"/>
        <s v="Senhor XXXXXXX,     Em atenção à solicitação de V. Sa., informamos que os dados requeridos estão disponíveis no sítio eletrônico do STJ, no link “Transparência”.    Atenciosamente,    Ouvidoria do Superior Tribunal de Justiça"/>
        <s v="Prezado Senhor XXXXXXXXXXXX,  &#10; &#10; &#10;Em atenção à manifestação encaminhada, informamos que, até a presente data,  este Tribunal conta com 6 (seis) cargos vagos de Técnico Judiciário, Área de Apoio Especializado ??? Tecnologia da Informação. &#10; &#10; &#10; &#10;Atenciosa"/>
        <s v="Prezada Senhora,  &#10; &#10; &#10; &#10;Em atenção à manifestação encaminhada, informamos que há 2 cargos vagos de Técnico Judiciário, Área Apoio Especializado - Tecnologia da Informação e que, no momento, não há previsão para novas convocações. &#10; &#10; &#10; &#10;Atenciosamente,  "/>
        <s v="Prezada Senhora XXXXXXXXXXXXXXXX,  &#10; &#10; &#10; &#10;Em atenção à manifestação encaminhada, informamos que antes da vigência da Lei n. 12.527/2011 o Superior Tribunal de Justiça já possuía em sua página na internet (www.stj.jus.br) o link ???Portal da Transparência?"/>
        <s v="Prezada Senhora XXXXXXXXXXXXs,  &#10; &#10; &#10; &#10;Em atenção à manifestação encaminhada, informamos que o dado solicitado pode ser obtido em nossa página na internet (www.stj.jus.br) no banner &quot;Portal da Transparência&quot; localizado na coluna da esquerda.  &#10; &#10; &#10; &#10;Na pá"/>
        <s v="Prezado Senhor,  &#10; &#10; &#10; &#10;Em atenção à manifestação encaminhada, informamos as atividades judicantes do STJ estarão suspensas nos feriados, nas férias dos ministros e nos dias em que o Tribunal determinar, caso em que caberá ao presidente ou ao seu substitu"/>
        <s v="Prezado Senhor XXXXXXXXXXXX, &#10; &#10; &#10; &#10;Em atenção à manifestação encaminhada, informamos que não há vaga para o cargo de Técnico Administrativo ??? Segurança, pois a Portaria STJ n. 9 de 14/1/2014, declara em processo de extinção os cargos dessa especialidad"/>
        <s v="Prezada Senhora XXXXXXXXXXXXX,  &#10; &#10; &#10; &#10;Em atenção à manifestação encaminhada, segue anexa a informação solicitada. &#10; &#10; &#10; &#10;Atenciosamente,  &#10; &#10;Ouvidoria do Superior Tribunal de Justiça &#10; &#10;____________________ &#10; &#10;Favor não responder a presente mensagem. &#10; &#10;"/>
        <s v="Senhora XXXXXXXXX,    Em atenção a sua manifestação, informamos que do total de 1208 cargos de Técnico Judiciário, Área Administrativa, pertencentes ao quadro deste Tribunal, 1190 estão ocupados e 18 vagos.  Cumpre esclarecer que o quantitativo referente "/>
        <s v="Sr. XXXXXXXX, &#10; &#10; &#10; &#10;Em atenção ao pedido formulado, esclarecemos que foi autorizada pela administração deste Tribunal a destinação de 99 vagas para o cargo de Analista Judiciário, Área Judiciária, daqueles 193 cargos efetivos criados pela Lei n. 12.991/2"/>
        <s v="Prezado, &#10; &#10;Em resposta à solicitação encaminhada informamos que: &#10; &#10;1.Contribuição mensal fixa &#10; &#10;O servidor paga mensalmente uma contribuição fixa, calculada sobre o valor de sua remuneração, deduzidos o Imposto de Renda retido na fonte, a contribuição "/>
        <s v="Sr. XXXXXXXXX, &#10; &#10; &#10; &#10;Em atenção ao pedido formulado, informamos que há, no momento, 1 cargo vago de Analista Judiciário, Área Administrativa. &#10; &#10; &#10; &#10;Atenciosamente, &#10; &#10;Ouvidoria do Superior Tribunal de Justiça &#10; &#10;/dt"/>
        <s v="Senhora XXXX, &#10;Em atenção à manifestação encaminhada, informamos que nos termos do Art. 5º, da Resolução STJ n. 8, de 16 de dezembro de 2010, a função comissionada não faz parte da base de cálculo da conversão em pecúnia da Licença-Prêmio. &#10; &#10;&quot;Art. 5º Dur"/>
        <s v="Prezado Senhor XXXXXXXXXXXX,  &#10; &#10; &#10; &#10;Em atenção à manifestação encaminhada, informamos que todas as funcionalidades disponibilizadas no portal do STJ referentes à Lei de Acesso à Informação foram desenvolvidas sobre recursos já existentes na Instituição ("/>
        <s v="Prezada Senhora XXXXXXXXXXXX,  &#10; &#10; &#10; &#10;Em atenção à manifestação encaminhada, informamos que todas as funcionalidades disponibilizadas no portal do STJ referentes à Lei de Acesso à Informação foram desenvolvidas a partir de recursos já existentes na Instit"/>
        <s v="Resposta encaminhada por e.mail institucional devido ao tamanho da resposta não ser compatível com o sistema de formulário eletrônico.  O arquivo encaminhado ao solicitante está em anexo sob o número 241251_pedido de informação."/>
        <s v="Resposta encaminhada por e.mail institucional devido às tabelas constantes na resposta não serem compatíveis com o sistema de formulário eletrônico.  O arquivo encaminhado ao solicitante está em anexo sob o número 241.521_pedido de informação."/>
        <s v=" &#10;Em resposta aos questionamentos formulados por V.S.ª, informa-se que há 1 (um) cargo de Analista Judiciário, Área de Apoio Especializado, Especialidade Engenharia Civil, 5 (cinco) cargos da Especialidade Engenharia e 2 (dois) cargos de Especialidade Arq"/>
        <s v="Resposta encaminhada por e.mail institucional devido ao grande número de anexos.  O arquivo encaminhado ao solicitante está em anexo sob o número 245.734_pedido de informação."/>
        <s v="Resposta encaminhada por e.mail institucional devido ao tamanho da resposta não ser compatível com o sistema de formulário eletrônico.  O arquivo encaminhado ao solicitante está em anexo sob o número 247.428_pedido de informação."/>
        <s v="Em atenção ao seu Pedido de Acesso à Informação, encaminho resposta da unidade responsável pelo assunto: &quot;Tratam os autos de questionamento acerca do quantitativo de cargos vagos de Analista/Técnico Judiciário, Área Administrativa, nesta Corte, seq. 1. &#10;I"/>
        <s v="Resposta encaminhada por e.mail institucional devido ao tamanho da resposta não ser compatível com o sistema de formulário eletrônico.  O arquivo encaminhado ao solicitante está em anexo sob o número 249.240_pedido de informação."/>
        <s v="Resposta encaminhada por e.mail institucional devido ao tamanho da resposta não ser compatível com o sistema de formulário eletrônico.  O arquivo encaminhado ao solicitante está em anexo sob o número 249.406_pedido de informação."/>
        <s v="Encaminho resposta da unidade responsável por atender ao seu Pedido de Acesso à Informação: &quot;Trata-se de pedido de acesso à informação registrado por meio da ocorrência &#10;do Sistema de Ouvidoria n° 250985, segundo o qual o sítio eletrônico deste Tribunal n"/>
        <s v="Em resposta à Ocorrência do Sistema de Ouvidoria número 251.231, informo a Vossa Senhoria que ainda não foi sanada nossa dificuldade operacional, conforme informado na Ocorrência nº 237.727/2016, fato que torna inviável o repasse das informações solicitad"/>
        <s v="Bom dia &#10; &#10;As nomeações para a CJ de Jaboticabal foram publicadas em Fevereiro/2017. &#10; &#10;Não temos novas determinações. &#10;Att"/>
        <s v="Bom dia &#10; &#10;Na 15ª existem  06  cargos vagos e na 16ª existem 19   cargos vagos. &#10; &#10;Att"/>
        <s v="Bom dia &#10; &#10;Na CJ de São Carlos existem 6 cargos vagos de escrevente. &#10; &#10;Att"/>
        <s v="Bom dia &#10; &#10;Na 26ª CJ - Assis existem 3 cargos vagos até 06/2/2017. &#10; &#10;att"/>
        <s v="Bom dia &#10; &#10;Não há mais concurso em validade na 53ª CJ Americana, porque todos os classificados foram nomeados. &#10; &#10;Att"/>
        <s v="Bom dia &#10; &#10;Na 17ª CJ existem 3 cargos vagos. &#10; &#10;Att"/>
        <s v="Prezado Senhor, &#10;Conforme conversamos por telefone, informo que, atualmente, o Tribunal de &#10;Justiça do Estado de São Paulo conta com 703 cargos vagos em 1ª instância e 04 cargos vagos em 2ª instância. Dentre os 703 de 1ª instância, 276 são de Juízes Subst"/>
        <s v="Bom dia &#10; &#10;Existe a seguinte quantidade de cargos vagos de escrevente (referência 06/2/2017): &#10;46ª CJ = 14 &#10;47ª CJ = 04 &#10;48ª CJ = 30 &#10;51ª CJ = 19 &#10;Não temos informações a respeito de previsões para aposentadorias. &#10;Att"/>
        <s v="Bom dia &#10; &#10;A 36ª CJ possui 15 cargos vagos de escrevente. &#10; &#10;Att"/>
      </sharedItems>
    </cacheField>
    <cacheField name="pasta_do_anexo_resposta" numFmtId="0">
      <sharedItems containsBlank="1">
        <m/>
        <s v="site inexiste"/>
        <s v="Judiciário/TJPE/Pedido de informação nº 065-2016 - Anexos ano 2017"/>
        <s v="Judiciário/TJPE/Pedido de informação nº 065-2016 - Anexos ano 2016"/>
        <s v="Judiciário/TJPE/Pedido de informação nº 065-2016 - Anexos ano 2015"/>
        <s v="Anexo dos órgãos/Judiciário/STJ/2015"/>
        <s v="TRF3"/>
        <s v="Judiciário/STJ/2013"/>
        <s v="STJ/2014"/>
        <s v="Judiciário/TJPE/Pedido de informação nº 065-2016 - Anexos ano 2014"/>
        <s v="STJ/2016"/>
        <s v="STJ/2012"/>
        <s v="Anexo dos órgãos/Judiciário/STJ/2014"/>
        <s v="STJ/2015"/>
        <s v="STJ/2013"/>
        <s v="Anexo dos órgãos/Judiciário/STJ/2013"/>
        <s v="sem anexo"/>
        <s v="site inoperante"/>
        <s v="STJ/Judiciário/2012"/>
        <s v="Anexo dos órgãos/Judiciário/STJ/2016"/>
        <s v="Anexo dos órgãos/Judiciário/STJ/2012"/>
        <s v="Judiciário/STJ/2012"/>
        <s v="Judiciário/STJ/2014"/>
        <s v="JRF3"/>
      </sharedItems>
    </cacheField>
    <cacheField name="resposta_recurso_1" numFmtId="0">
      <sharedItems containsBlank="1">
        <m/>
        <s v="Prezado Senhor, &#10; &#10;Em atendimento a sua solicitação, quanto a permuta entre servidores, recebemos resposta do setor competente, nos seguintes termos: &#10; &#10; &#10; &#10;Prezados Senhores, &#10; &#10; &#10; &#10; &#10; &#10;Esclarecemos que não existe o instituto da permuta neste Tribunal. &#10;"/>
        <s v="Prezada Senhora, &#10; &#10; &#10; &#10;Encaminhamos, em anexo, informação recebida do setor competente acerca da sua solicitação. &#10; &#10; &#10; &#10;Sendo o que nos competia informar, colocamo-nos à disposição para eventuais esclarecimentos. &#10; &#10; &#10; &#10;Atenciosamente, &#10; &#10; &#10; &#10;Gabinete d"/>
        <s v="Prezada Senhora, &#10; &#10; &#10; &#10;Encaminhamos, em anexo, informação recebida do setor competente acerca da sua solicitação. &#10; &#10; &#10; &#10;Sendo o que nos competia informar, colocamo-nos à disposição para eventuais esclarecimentos. &#10; &#10; &#10; &#10;Atenciosamente, &#10; &#10; &#10; &#10;Gabinete d"/>
        <s v="Prezada Senhora, &#10; &#10; &#10; &#10;Encaminhamos, em anexo, informação recebida do setor competente acerca da sua solicitação. &#10; &#10; &#10; &#10;Sendo o que nos competia informar, colocamo-nos à disposição para eventuais esclarecimentos. &#10; &#10; &#10; &#10;Atenciosamente, &#10; &#10; &#10; &#10;Gabinete d"/>
        <s v="Assunto: A/C Primeira inst&amp;acirc;ncia recursal. Pedido de informa&amp;ccedil;&amp;atilde;o com o n&amp;uacute;mero de protocolo n&amp;ordm; 0021975-27.2014.4.03.8000. Or&amp;ccedil;amento para a LAI. &#10; &#10; &#10; &#10;Prezados, &#10; &#10; &#10; &#10;No dia 12 de novembro de 2014, registramos o seguin"/>
        <s v="Prezada Senhora, &#10; &#10; &#10; &#10;Encaminhamos, em anexo, informação recebida do setor competente acerca da sua solicitação. &#10; &#10; &#10; &#10;Sendo o que nos competia informar e esperando ter atendido sua solicitação, colocamo-nos à disposição para eventuais esclarecimentos."/>
        <s v="AÇÃO POPULAR n. 00029025520144036000 &#10;Prezados Senhores, &#10; &#10; &#10; &#10;Em atendimento à referida solicitação, recebemos resposta da Vara competente nos seguintes termos: &#10; &#10; &#10; &#10;[De ordem da dra. JANETE LIMA MIGUEL, Juíza Federal titular desta Vara, informo que o"/>
        <s v="Prezado Senhor, &#10; &#10; &#10; &#10;Em atendimento à sua solicitação, recebemos resposta da Seção de Estatística e Informações Gerenciais, que segue anexa. &#10; &#10; &#10; &#10;Sendo o que nos competia informar para o momento, colocamo-nos a disposição para eventuais esclarecimento"/>
        <s v="Prezado(a) Senhor(a), &#10; &#10;Em atendimento a sua solicitação, recebemos resposta do setor competente, nos seguintes termos: &#10; &#10; &#10; &#10;Em atenção ao questionamento formulado, informamos o quantitativo de vagas livres para nomeação, posição 30/04/2014, para o car"/>
        <s v="Prezada Senhora, &#10; &#10; &#10; &#10;Em atendimento a sua solicitação, recebemos resposta do setor competente, que segue anexa. &#10; &#10; &#10; &#10;Sendo o que nos competia informar para o momento, colocamo-nos a disposição para eventuais esclarecimentos. &#10; &#10; &#10; &#10;Atenciosamente, &#10; "/>
        <s v="Prezado Senhor, &#10; &#10; &#10; &#10;Em atendimento à sua solicitação, recebemos resposta dos setores competentes,  para o item 01 no expediente SEI nº 0010724-12.2014.4.03.8000, nos seguintes termos: &#10; &#10; &#10; &#10;&amp;quot;[Em atenção ao questionamento formulado, informamos o q"/>
        <s v="Prezado(a) Senhor(a), &#10; &#10; &#10; &#10;Em prosseguimento a vossa solicitação, desconsiderar onde constou: &#10; &#10; &#10; &#10;...Órgão - TRF da 3ª Região. &#10; &#10;   Vagas disponibilizadas no Edital de Abertura de Inscrições nº 01/2013 (38)  &#10; &#10;   Vagas existentes em 30/04/2014 (52)"/>
        <s v="Prezada Senhora, &#10; &#10; &#10; &#10;Encaminhamos, em anexo, informação recebida da Divisão de Magistratura para o item nº 3 - (Número de Cargos Vagos para Juiz Federal de 1ª instância), que estava aguardando resposta do Setor Competente &#10; &#10; &#10; &#10;Sendo o que nos competi"/>
        <s v="Prezado Senhor, &#10; &#10; &#10; &#10;Em complementação à resposta anteriormente enviada, recebemos resposta do setor competente, nos seguintes termos. &#10; &#10; &#10; &#10;Sendo o que nos competia informar para o momento, colocamo-nos a disposição para eventuais esclarecimentos. &#10; &#10;"/>
        <s v="Prezada Senhora, &#10; &#10; &#10; &#10;Em atendimento à sua solicitação, recebemos resposta dos setores competentes, que seguem anexo. &#10; &#10; &#10; &#10;Sendo o que nos competia informar para o momento, colocamo-nos a disposição para eventuais esclarecimentos. &#10; &#10; &#10; &#10;Atenciosament"/>
        <s v=" &#10;Mensagem: &#10; &#10;&amp;quot;&amp;quot;&amp;Agrave; SE&amp;Ccedil;&amp;Atilde;O JUDICI&amp;Aacute;RIA DE S&amp;Atilde;O PAULO - SE&amp;Ccedil;&amp;Atilde;O DE INGRESSO (1&amp;ordf; inst&amp;acirc;ncia)&amp;quot;&amp;quot; &#10; &#10; &#10; &#10;Em 19/07/2016 enviei pedido de informa&amp;ccedil;&amp;otilde;es &amp;agrave; SE&amp;Ccedil;&amp;Atild"/>
        <s v="Prezada Senhora, &#10; &#10; &#10; &#10;Encaminhamos, em anexo, informação recebida do setor competente acerca da sua solicitação. &#10; &#10; &#10; &#10;Sendo o que nos competia informar, colocamo-nos à disposição para eventuais esclarecimentos. &#10; &#10; &#10; &#10;Atenciosamente, &#10; &#10; &#10; &#10;Gabinete d"/>
      </sharedItems>
    </cacheField>
    <cacheField name="data_resposta_recurso_1" numFmtId="0">
      <sharedItems containsBlank="1">
        <m/>
        <s v="41761"/>
        <s v="42836"/>
        <s v="42291"/>
        <s v="42635"/>
        <s v="41955"/>
        <s v="42489"/>
        <s v="41781"/>
        <s v="41822"/>
        <s v="41760"/>
        <s v="41778"/>
        <s v="41796"/>
        <s v="41817"/>
        <s v="41831"/>
        <s v="41836"/>
        <s v="41936"/>
        <s v="42570"/>
        <s v="42583"/>
      </sharedItems>
    </cacheField>
    <cacheField name="resposta_recurso_2" numFmtId="0">
      <sharedItems containsBlank="1">
        <m/>
        <s v="Prezados Senhores, &#10; &#10; &#10; &#10;Em atendimento à sua solicitação, recebemos resposta do setor competente, nos seguintes termos: &#10; &#10; &#10; &#10;[...]   Em atenção ao encaminhamento OUVI doc. 0886108 informo que, o orçamento previsto foi de R$ 16.138.830,00 (dezesseis mi"/>
        <s v="Prezada Senhora, &#10; &#10; &#10; &#10;Encaminhamos, em anexo, informação recebida do setor competente acerca da sua solicitação. &#10; &#10; &#10; &#10;Sendo o que nos competia informar, colocamo-nos à disposição para eventuais esclarecimentos. &#10; &#10; &#10; &#10;Atenciosamente, &#10; &#10; &#10; &#10;Gabinete d"/>
      </sharedItems>
    </cacheField>
    <cacheField name="data_resposta_recurso_2" numFmtId="0">
      <sharedItems containsBlank="1">
        <m/>
        <s v="41955"/>
        <s v="42570"/>
      </sharedItems>
    </cacheField>
    <cacheField name="anexo_com_extensao_pedido" numFmtId="0">
      <sharedItems containsBlank="1">
        <m/>
        <s v="SIM                        Pedido de informação 016/2017"/>
        <s v="SIM                       Pedido de informação 017/2016"/>
        <s v="SIM                          Pedido de Informação nº 041/2016"/>
        <s v="SIM                       Pedido de informação 046/2016"/>
        <s v="SIM                         Pedido de Informação nº 061/2016"/>
        <s v="SIM                   Pedido de Informação nº 006/2015"/>
        <s v="SIM                   Pedido de Informação nº 022/2015"/>
        <s v="SIM                    Pedido de Informação nº 038 ao 049/2015"/>
        <s v="SIM                   Pedido de Informação nº 050/2015"/>
        <s v="SIM                                                                                                                                                                                        Pedido de Informação nº 001/2014"/>
        <s v="SIM                                                                                                                                                                                        Pedido de Informação nº 001/2013"/>
        <s v="SIM                                                                                                                                                                                        Pedido de Informação nº 002/2013"/>
        <s v="Ouvidoria_2088078.pdf"/>
        <s v="SIM                      Pedido de Inofrmação nº 020/2014"/>
        <s v="SIM                                                                                                                                                                                        Pedido de Informação nº 003/2014"/>
        <s v="SIM                Pedido de Informação 012/2017"/>
        <s v="SIM                      Pedido de Informação nº 022/2014"/>
        <s v="1"/>
        <s v="SIM                                                                                                                                                                                        Pedido de Informação nº 031/2016"/>
        <s v="SIM                      Pedido de Inofrmação nº 018/2014"/>
        <s v="SIM                           Pedido de informação 019/2017"/>
        <s v="SIM                        Pedido de informação 015/2016"/>
        <s v="SIM                      Pedido de Informação nº 028/2016"/>
        <s v="SIM                                       Pedido de informação 004/2017"/>
        <s v="SIM                  Pedido de informação 010/2017"/>
        <s v="SIM                        Pedido de informação 015/2017"/>
        <s v="SIM                      Pedido de informação nº 005/2016"/>
        <s v="SIM                       Pedido de informação 045/2016"/>
        <s v="SIM                       Pedido de Informação nº 059/2016"/>
        <s v="SIM                         Pedido de Informação nº 062/2016"/>
        <s v="SIM                   Pedido de Informação nº 003/2015"/>
        <s v="SIM                     Pedido de Informação nº 012/2014"/>
        <s v="SIM                  Pedido de informação 011/2017"/>
        <s v="SIM                 Pedido de informação 013/2017"/>
        <s v="SIM                  Pedido de Informação 014/2017"/>
        <s v="SIM                       Pedido de informação 017/2017"/>
        <s v="SIM                           Pedido de Informação 020/2017"/>
        <s v="SIM                        Pedido de Informação 023/2017"/>
        <s v="SIM                           Pedido de informação 024/2017"/>
        <s v="SIM                                                                                                                                                                                        Pedido de Informação nº 001/2016"/>
        <s v="SIM              Pedido de informação nº 002/2016"/>
        <s v="SIM                      Pedido de informação nº 003/2016"/>
        <s v="SIM                        Pedido de Informação nº 007/2017"/>
        <s v="SIM                      Pedido de Informação nº 019/2017"/>
        <s v="SIM                      Pedido de Informação nº 020/2016"/>
        <s v="SIM                           Pedido de Informação nº 022/2016"/>
        <s v="SIM                      Pedido de Informação nº 023/2016"/>
        <s v="SIM                           Pedido de Informação nº 027/2016"/>
        <s v="SIM             Pedido de Informação nº 030/2016"/>
        <s v="SIM                        Pedido de Informação nº 032/2016"/>
        <s v="SIM                                                                                                                                                                                        Pedido de Informação nº 037/2016"/>
        <s v="SIM                                                                                                                                                                                        Pedido de Informação nº 038/2016"/>
        <s v="SIM                       Pedido de informação 048/2016"/>
        <s v="SIM                      Pedido de Informação nº 050/2016"/>
        <s v="SIM                   Pedido de Informação nº 008/2015"/>
        <s v="SIM                   Pedido de Informação nº 009/2015"/>
        <s v="SIM                   Pedido de Informação nº 013/2015"/>
        <s v="SIM                   Pedido de Informação nº 014/2015"/>
        <s v="SIM                   Pedido de Informação nº 015/2015"/>
        <s v="SIM                   Pedido de Informação nº 017/2015"/>
        <s v="SIM                   Pedido de Informação nº 020/2015"/>
        <s v="SIM                   Pedido de Informação nº 021/2015"/>
        <s v="SIM                   Pedido de Informação nº 023/2015"/>
        <s v="SIM                     Pedido de Informação nº 025/2015"/>
        <s v="SIM                     Pedido de Informação nº 026/2015"/>
        <s v="SIM                   Pedido de Informação nº 028/2015"/>
        <s v="SIM                   Pedido de Informação nº 029/2015"/>
        <s v="SIM                                                                                                                                                                                        Pedido de Informação nº 002/2014"/>
        <s v="SIM                     Pedido de Informação nº 005/2014"/>
        <s v="SIM                     Pedido de Informação nº 006/2014"/>
        <s v="SIM                     Pedido de Informação nº 009/2014"/>
        <s v="SIM                     Pedido de Informação nº 010/2014"/>
        <s v="SIM                     Pedido de Informação nº 011/2014"/>
        <s v="SIM                                                                                                                                                                                        Pedido de Informação nº 003/2013"/>
        <s v="Ouvidoria_2088107.pdf"/>
        <s v="Ouvidoria_2107402.pdf"/>
      </sharedItems>
    </cacheField>
    <cacheField name="anexo_com_extensao_resposta" numFmtId="0">
      <sharedItems containsBlank="1">
        <m/>
        <s v="Pedido de Informação nº 016-2017-Requerimento de Inscrição de Pretendentes para Adoção-1.doc"/>
        <s v="Informação 017-2016.pdf"/>
        <s v="Informação 041-2016.pdf"/>
        <s v="Informação 046-2016.pdf"/>
        <s v="Informação 061- 2016.pdf"/>
        <s v="pedido de informação 006_2015.xls"/>
        <s v="pedido de informação 022-2015.pdf"/>
        <s v="pedido de informação 050-2015.pdf"/>
        <s v="854 Redmine - Pedido n. 854.pdf"/>
        <s v="876 Redmine - CEB Novembro.pdf"/>
        <s v="Resposta_2107763.pdf"/>
        <s v="Resposta_2097833.pdf"/>
        <s v="Informacao_2113154.pdf"/>
        <s v="Resposta_2111991.pdf"/>
        <s v="Resposta_2189854.pdf;Resposta_2195798.pdf"/>
        <s v="Resposta_2238480.pdf"/>
        <s v="26 Redmine - Documentos Contratação Cespe.pdf"/>
        <s v="489 Redmine - Org_Estrutura_Basica.pdf"/>
        <s v="pedido de informação 020-2014.xlsx"/>
        <s v="1018.doc"/>
        <s v="96524 SGI - STJ 11989 2011 voto min. Nancy Andrighi.tif.pdf;96524 SGI - 2012_09_26-STJ 1318_07_5738_10_8212_10_8567_12_8591_12_11989_11_9246_12_1172_07_7163_11.pdf"/>
        <s v="818 Redmine - Processos protocolados julgados e acordãos publicados (1989 a 2014).pdf"/>
        <s v="Pedido de Informação nº 012-2017Relatorio_ProcessosSaude - Quadro Sintético.pdf"/>
        <s v="93892 SGI - União 1 - 22 08 2012.DOC"/>
        <s v="885 Redmine - Pedido de Informações #885  LAI.pdf"/>
        <s v="Informação 031-2016 Processos 1º Grau.xlsx;Informação 031-2016 Processos PJe.xls;Informação 031-2016 Processo 2º Grau.xlsx"/>
        <s v="368 Redmine - Pedidos de Informação 01.03 a 30.04.2014.xls"/>
        <s v="411 Redmine - Pedido de Informações 411 - Remun Magistrados.xls"/>
        <s v="pedido de informação 018-2014.xlsx"/>
        <s v="96636 SGI - ANTIGUIDADE E CLASSEORIGEM_ INATIVOS.pdf;96636 SGI - ANTIGUIDADE E CLASSE DEORIGEM_ATIVOS.pdf; 96636 SGI - Lista de Desembargadores convocados_Atual 08022013.docx"/>
        <s v="115 Redmine - Demanda LAI 115.pdf"/>
        <s v="93448 SGI - habeas corpus Tramitando - em 13-08-2012 - na 6ª Turma.xls"/>
        <s v="315 Redmine - Portaria n. 220 (Implanta o Programa de Gestão Documental – AGILIS).pdf"/>
        <s v="Pedido de Informação nº 019-2017 (feminicídio).pdf"/>
        <s v="Informação 003-2016.pdf"/>
        <s v="92104 SGI - 25AE7C7D.pdf"/>
        <s v="482 Redmine - Pedido 482 - Condenações.pdf"/>
        <s v="Informação 028-2016.xlsx"/>
        <s v="444 Redmine - Orcamento2012.2013.pdf"/>
        <s v="416 Redmine - Pedido 416 - contrato 118.2013.pdf"/>
        <s v="276 Redmine - Pedidos de Informação apresentados em 2013.pdf"/>
        <s v="92805 SGI - STJ 9450 2010.pdf"/>
        <s v="946.pdf"/>
        <s v="1045 2.xlsx"/>
        <s v="717.pdf"/>
        <s v="93677 SGI - 0703-GP-2012 - STJ.pdf"/>
        <s v="1126.doc"/>
        <s v="sem anexo"/>
        <s v="Pedido de Informação nº 004-2017.pdf"/>
        <s v="Pedido de Informação nº 015-2017.pdf"/>
        <s v="Judiciário/TJPE/Pedido de informação nº 065-2016 - Anexos ano 2016;Informação 005-2016-Recurso.pdf"/>
        <s v="Informação 045-2016.pdf"/>
        <s v="Informação 059-2016.pdf"/>
        <s v="Informação 062-2016 1.xlsx"/>
        <s v="pedido de informação 012-2014.xls"/>
        <s v="75 Redmine - Sessão Plenária de 14_05_1996.pdf;75 Redmine - Sessão Plenária de 24_10_1996.pdf"/>
        <s v="441 Redmine - Pagamento PAE ministros. Pedido 441.pdf"/>
        <s v="909.pdf"/>
        <s v="92818 SGI - Relatgabmin.zip;92818 SGI - Relatóriotelefônico2010.2011.2012.docx"/>
        <s v="10 Redmine.pdf"/>
        <s v="951.pdf"/>
        <s v="91933 SGI - HC 222209.pdf"/>
        <s v="676 Redmine - REsposta Ouvidoria Informação sigilosa.pdf"/>
        <s v="94570 SGI - Relação de Ministros Ausentes nas Sessões da Segunda Turma.docx;94570 SGI - Relação_Ministros Presentes e Ausentes_2011_2012.xlsx"/>
        <s v="810 Redmine - Pedido LAI n. 810 - Processos Julgados.xlsx"/>
        <s v="160 Redmine - Diária e Passagem.pdf"/>
        <s v="523 Redmine - Relatório de viagens internacionais - jan 2014 a jan 2015"/>
        <s v="133 Redmine - Pedido 133 - diarias e passagens.pdf"/>
        <s v="94778 SGI - Ata Primeira Turma TFR 07_04_1981.pdf"/>
        <s v="473 Redmine - Pedido 473 - Acórdãos para publicação.pdf"/>
        <s v="92870 SGI - Internacionais_Até Abril2012.pdf"/>
        <s v="Publicacao_2158433_DOU_Secao_2_18_01_2016.pdf;Publicacao_2158414_DOU_Secao_2_20_11_2014.pdf;Publicacao_2158388_DOU_Secao_2_26_09_2013.pdf;Publicacao_2158383_DOU_Secao_2_16_04_2013.pdf;Publicacao_2158375_DOU_Secao_2_25_01_2012.pdf;Publicacao_2158356_DOU_Se"/>
        <s v="Informacao_2112520.pdf;Anexo_2112512_assuntos.docx"/>
        <s v="91989, 92340, 92965, 92699, 92701, 92978, 93132 E DEMAIS REFERENTES AO AUXÍLIO ALIMENTAÇÃO.pdf"/>
        <s v="472 Redmine - Registros mais antigoS - Pedido 472.pdf"/>
        <s v="159 Redmine - Diária e Passagem.pdf"/>
        <s v="950.pdf"/>
        <s v="Pedido de informação nº 011-2017.pdf"/>
        <s v="Pedido de Informação nº 013-2017-EmailsVaras.xls"/>
        <s v="Pedido de informação nº 014-2017.pdf"/>
        <s v="Pedido de informação nº 017-2017.pdf"/>
        <s v="Pedido de informação nº 020-2017.pdf"/>
        <s v="Pedido de informação nº 024-2017-EmailsVaras.xls"/>
        <s v="Informação 001-2016.pd"/>
        <s v="Informação 002-2016.pdf"/>
        <s v="Informação 007-2016.pdf"/>
        <s v="Informação 019-2016.pdf"/>
        <s v="Informação 020-2016.pdf"/>
        <s v="Informação 023-2016.pdf"/>
        <s v="Informação 027-2016.pdf"/>
        <s v="Informação 030-2016.pdf"/>
        <s v="Informação 032-2016.pdf"/>
        <s v="Informação 037-2016.pdf"/>
        <s v="Informação 038-2016.xlsx"/>
        <s v="Informação 048 - 2016.pdf"/>
        <s v="Informação 050-2016.xls"/>
        <s v="pedido de informação 009-2015.pdf"/>
        <s v="pedido de informação 013_2015 (4).xls"/>
        <s v="pedido de informação 014_2015 (3).xls"/>
        <s v="Pedido de informação 015-2015.pdf"/>
        <s v="pedido de informação 020-2015.xls"/>
        <s v="pedido de informação 021-2015.xls"/>
        <s v="pedido de informação 023-2015.pdf"/>
        <s v="pedido de informação 025-2015.pdf"/>
        <s v="Pedido de Informação 010-2014.xls"/>
        <s v="pedido de informação 011-2014.xls"/>
        <s v="328 Redmine - COMPOSIÇÃO 1ª E 3ª SEÇÕES.xlsx"/>
        <s v="31 Redmine - resposta.pdf"/>
        <s v="91907 SGI - Relatório Ocupantes CJs e FCs.pdf"/>
        <s v="09 Redmine.doc"/>
        <s v="837 Redmine - Pedido n. 837.pdf"/>
        <s v="845 Redmine - Servidores STJ - Pedido 845.pdf"/>
        <s v="25 Redmine.pdf"/>
        <s v="147 Redmine - Auxilio Moradia - 147.pdf"/>
        <s v="793 Redmine - composição_1ª Seção.xlsx"/>
        <s v="788 Redmine - Pedido n. 788 LAI.pdf"/>
        <s v="94175 SGI - Manual de Descricao de Cargos.pdf"/>
        <s v="85 Redmine - Composição da 1ª Seção.pdf;85 Redmine - Composição da 2ª Seção.pdf;85 Redmine - Composição da 3ª Seção.pdf"/>
        <s v="Resposta_2069376.pdf"/>
        <s v="Resposta_2111631.pdf;Resposta_2261199.pdf"/>
        <s v="Resposta_2260728.pdf"/>
        <s v="Despacho_2087446.pdf"/>
        <s v="Resposta_2112158.pdf"/>
        <s v="Resposta_2146346.pdf"/>
        <s v="Resposta_2260841.pdf"/>
        <s v="Informacao_2132400.pdf;Informacao_2153042.pdf;Informacao_2492800.pdf"/>
        <s v="Resposta_2140471.pdf"/>
        <s v="Resposta_2146393.pdf;Informacao_2145252.pdf &#10;"/>
        <s v="Informacao_2204088.pdf"/>
        <s v="802 Redmine - Pedido802cebect.pdf"/>
        <s v="92505 SGI.pdf"/>
        <s v="840 Redmine - Servidores STJ 11.2015.xlsx"/>
        <s v="1078.pdf"/>
        <s v="88 Redmine - Documento1.pdf"/>
        <s v="91989, 92340, 92965, 92699, 92701,92978,93132 E DEMAIS REFERENTES AO AUXÍLIO ALIMENTAÇÃO,pdf"/>
        <s v="937.pdf"/>
        <s v="1028.pdf"/>
        <s v="181 Redmine - Resposta ao pedido 181.docx"/>
        <s v="94292 SGI - PRT_712_2011_STJ ASSIST. SAUDE.pdf;94292 SGI - REGULAMENTO_GERAL.pdf;94292 SGI - PRT_49_2007_INSTIUTUI ASSISTÊNCIA SAÚDE.pdf"/>
      </sharedItems>
    </cacheField>
    <cacheField name="revisado" numFmtId="0">
      <sharedItems containsBlank="1">
        <m/>
        <s v="1"/>
      </sharedItems>
    </cacheField>
    <cacheField name="visto1" numFmtId="0">
      <sharedItems containsString="0" containsBlank="1" containsNumber="1" containsInteger="1">
        <m/>
        <n v="1.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C23" firstHeaderRow="0" firstDataRow="2" firstDataCol="0"/>
  <pivotFields>
    <pivotField name="esfera" compact="0" outline="0" multipleItemSelectionAllowed="1" showAll="0">
      <items>
        <item x="0"/>
        <item x="1"/>
        <item x="2"/>
        <item t="default"/>
      </items>
    </pivotField>
    <pivotField name="poder" compact="0" outline="0" multipleItemSelectionAllowed="1" showAll="0">
      <items>
        <item x="0"/>
        <item t="default"/>
      </items>
    </pivotField>
    <pivotField name="orgao" compact="0" outline="0" multipleItemSelectionAllowed="1" showAll="0">
      <items>
        <item x="0"/>
        <item x="1"/>
        <item x="2"/>
        <item x="3"/>
        <item x="4"/>
        <item x="5"/>
        <item x="6"/>
        <item x="7"/>
        <item t="default"/>
      </items>
    </pivotField>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t="default"/>
      </items>
    </pivotField>
    <pivotField name="assunto_final_beta" axis="axisRow"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novo outr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t="default"/>
      </items>
    </pivotField>
    <pivotField name="base de dados" compact="0" outline="0" multipleItemSelectionAllowed="1" showAll="0">
      <items>
        <item x="0"/>
        <item x="1"/>
        <item x="2"/>
        <item x="3"/>
        <item x="4"/>
        <item x="5"/>
        <item t="default"/>
      </items>
    </pivotField>
    <pivotField name="nao_e_pedido_de_informacao" compact="0" outline="0" multipleItemSelectionAllowed="1" showAll="0">
      <items>
        <item x="0"/>
        <item x="1"/>
        <item x="2"/>
        <item t="default"/>
      </items>
    </pivotField>
    <pivotField name="visto" compact="0" outline="0" multipleItemSelectionAllowed="1" showAll="0">
      <items>
        <item x="0"/>
        <item x="1"/>
        <item t="default"/>
      </items>
    </pivotField>
    <pivotField name="duplicado" compact="0" outline="0" multipleItemSelectionAllowed="1" showAll="0">
      <items>
        <item x="0"/>
        <item x="1"/>
        <item t="default"/>
      </items>
    </pivotField>
    <pivotField name="complementação" compact="0" outline="0" multipleItemSelectionAllowed="1" showAll="0">
      <items>
        <item x="0"/>
        <item x="1"/>
        <item t="default"/>
      </items>
    </pivotField>
    <pivotField name="contem_dados_pessoais" compact="0" outline="0" multipleItemSelectionAllowed="1" showAll="0">
      <items>
        <item x="0"/>
        <item x="1"/>
        <item x="2"/>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t="default"/>
      </items>
    </pivotField>
    <pivotField name="atendimento" compact="0" outline="0" multipleItemSelectionAllowed="1" showAll="0">
      <items>
        <item x="0"/>
        <item x="1"/>
        <item x="2"/>
        <item x="3"/>
        <item x="4"/>
        <item t="default"/>
      </items>
    </pivotField>
    <pivotField name="data_do_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t="default"/>
      </items>
    </pivotField>
    <pivotField name="pasta_do_anexo_pedido" compact="0" outline="0" multipleItemSelectionAllowed="1" showAll="0">
      <items>
        <item x="0"/>
        <item x="1"/>
        <item x="2"/>
        <item t="default"/>
      </items>
    </pivotField>
    <pivotField name="data_da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t="default"/>
      </items>
    </pivotField>
    <pivotField name="pasta_do_anexo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resposta_recurso_1" compact="0" outline="0" multipleItemSelectionAllowed="1" showAll="0">
      <items>
        <item x="0"/>
        <item x="1"/>
        <item x="2"/>
        <item x="3"/>
        <item x="4"/>
        <item x="5"/>
        <item x="6"/>
        <item x="7"/>
        <item x="8"/>
        <item x="9"/>
        <item x="10"/>
        <item x="11"/>
        <item x="12"/>
        <item x="13"/>
        <item x="14"/>
        <item x="15"/>
        <item x="16"/>
        <item x="17"/>
        <item t="default"/>
      </items>
    </pivotField>
    <pivotField name="data_resposta_recurso_1" compact="0" outline="0" multipleItemSelectionAllowed="1" showAll="0">
      <items>
        <item x="0"/>
        <item x="1"/>
        <item x="2"/>
        <item x="3"/>
        <item x="4"/>
        <item x="5"/>
        <item x="6"/>
        <item x="7"/>
        <item x="8"/>
        <item x="9"/>
        <item x="10"/>
        <item x="11"/>
        <item x="12"/>
        <item x="13"/>
        <item x="14"/>
        <item x="15"/>
        <item x="16"/>
        <item x="17"/>
        <item t="default"/>
      </items>
    </pivotField>
    <pivotField name="resposta_recurso_2" compact="0" outline="0" multipleItemSelectionAllowed="1" showAll="0">
      <items>
        <item x="0"/>
        <item x="1"/>
        <item x="2"/>
        <item t="default"/>
      </items>
    </pivotField>
    <pivotField name="data_resposta_recurso_2" compact="0" outline="0" multipleItemSelectionAllowed="1" showAll="0">
      <items>
        <item x="0"/>
        <item x="1"/>
        <item x="2"/>
        <item t="default"/>
      </items>
    </pivotField>
    <pivotField name="anexo_com_extensao_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name="anexo_com_extensao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revisado" compact="0" outline="0" multipleItemSelectionAllowed="1" showAll="0">
      <items>
        <item x="0"/>
        <item x="1"/>
        <item t="default"/>
      </items>
    </pivotField>
    <pivotField name="visto1" compact="0" outline="0" multipleItemSelectionAllowed="1" showAll="0">
      <items>
        <item x="0"/>
        <item x="1"/>
        <item t="default"/>
      </items>
    </pivotField>
  </pivotFields>
  <rowFields>
    <field x="4"/>
  </rowFields>
  <colFields>
    <field x="-2"/>
  </colFields>
  <dataFields>
    <dataField name="COUNTA of protocolo" fld="3" subtotal="count" baseField="0"/>
    <dataField name="COUNTA of protocolo" fld="3" subtotal="count" showDataAs="percentOfCol" baseField="0" numFmtId="1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hidden="1" min="1" max="1" width="8.71"/>
    <col customWidth="1" hidden="1" min="2" max="2" width="9.0"/>
    <col customWidth="1" min="3" max="3" width="29.86"/>
    <col customWidth="1" min="4" max="4" width="8.71"/>
    <col customWidth="1" min="5" max="5" width="39.43"/>
    <col customWidth="1" min="6" max="6" width="13.29"/>
    <col customWidth="1" min="7" max="27" width="8.71"/>
  </cols>
  <sheetData>
    <row r="1">
      <c r="A1" s="1" t="s">
        <v>0</v>
      </c>
      <c r="B1" s="1" t="s">
        <v>1</v>
      </c>
      <c r="C1" s="1" t="s">
        <v>2</v>
      </c>
      <c r="D1" s="1" t="s">
        <v>3</v>
      </c>
      <c r="E1" s="2" t="s">
        <v>4</v>
      </c>
      <c r="F1" s="2" t="s">
        <v>5</v>
      </c>
      <c r="G1" s="2" t="s">
        <v>6</v>
      </c>
      <c r="H1" s="2" t="s">
        <v>7</v>
      </c>
      <c r="I1" s="2" t="s">
        <v>8</v>
      </c>
      <c r="J1" s="2" t="s">
        <v>9</v>
      </c>
      <c r="K1" s="2" t="s">
        <v>10</v>
      </c>
      <c r="L1" s="2"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row>
    <row r="2">
      <c r="A2" t="s">
        <v>27</v>
      </c>
      <c r="B2" t="s">
        <v>28</v>
      </c>
      <c r="C2" t="s">
        <v>29</v>
      </c>
      <c r="D2" t="s">
        <v>30</v>
      </c>
      <c r="E2" t="s">
        <v>31</v>
      </c>
      <c r="I2">
        <v>1.0</v>
      </c>
      <c r="M2" t="s">
        <v>32</v>
      </c>
      <c r="N2" t="s">
        <v>33</v>
      </c>
      <c r="O2" t="s">
        <v>34</v>
      </c>
      <c r="Q2" t="s">
        <v>35</v>
      </c>
      <c r="R2" t="s">
        <v>36</v>
      </c>
    </row>
    <row r="3">
      <c r="A3" t="s">
        <v>27</v>
      </c>
      <c r="B3" t="s">
        <v>28</v>
      </c>
      <c r="C3" t="s">
        <v>29</v>
      </c>
      <c r="D3" t="s">
        <v>37</v>
      </c>
      <c r="E3" t="s">
        <v>38</v>
      </c>
      <c r="I3">
        <v>1.0</v>
      </c>
      <c r="M3" t="s">
        <v>39</v>
      </c>
      <c r="N3" t="s">
        <v>40</v>
      </c>
      <c r="O3" t="s">
        <v>41</v>
      </c>
      <c r="Q3" t="s">
        <v>42</v>
      </c>
      <c r="R3" t="s">
        <v>43</v>
      </c>
    </row>
    <row r="4">
      <c r="A4" t="s">
        <v>27</v>
      </c>
      <c r="B4" t="s">
        <v>28</v>
      </c>
      <c r="C4" t="s">
        <v>29</v>
      </c>
      <c r="D4" t="s">
        <v>44</v>
      </c>
      <c r="E4" s="3" t="s">
        <v>45</v>
      </c>
      <c r="F4" s="4" t="s">
        <v>46</v>
      </c>
      <c r="I4">
        <v>1.0</v>
      </c>
      <c r="M4" t="s">
        <v>47</v>
      </c>
      <c r="N4" t="s">
        <v>40</v>
      </c>
      <c r="O4" t="s">
        <v>48</v>
      </c>
      <c r="Q4" t="s">
        <v>49</v>
      </c>
      <c r="R4" t="s">
        <v>50</v>
      </c>
    </row>
    <row r="5">
      <c r="A5" t="s">
        <v>27</v>
      </c>
      <c r="B5" t="s">
        <v>28</v>
      </c>
      <c r="C5" t="s">
        <v>29</v>
      </c>
      <c r="D5" t="s">
        <v>51</v>
      </c>
      <c r="E5" t="s">
        <v>31</v>
      </c>
      <c r="I5">
        <v>1.0</v>
      </c>
      <c r="M5" t="s">
        <v>52</v>
      </c>
      <c r="N5" t="s">
        <v>53</v>
      </c>
      <c r="O5" t="s">
        <v>54</v>
      </c>
      <c r="Q5" t="s">
        <v>55</v>
      </c>
      <c r="R5" t="s">
        <v>56</v>
      </c>
    </row>
    <row r="6">
      <c r="A6" t="s">
        <v>27</v>
      </c>
      <c r="B6" t="s">
        <v>28</v>
      </c>
      <c r="C6" t="s">
        <v>29</v>
      </c>
      <c r="D6" t="s">
        <v>57</v>
      </c>
      <c r="E6" s="4" t="s">
        <v>58</v>
      </c>
      <c r="F6" s="4" t="s">
        <v>59</v>
      </c>
      <c r="I6">
        <v>1.0</v>
      </c>
      <c r="M6" t="s">
        <v>60</v>
      </c>
      <c r="N6" t="s">
        <v>61</v>
      </c>
      <c r="O6" t="s">
        <v>62</v>
      </c>
      <c r="Q6" t="s">
        <v>63</v>
      </c>
      <c r="R6" t="s">
        <v>64</v>
      </c>
    </row>
    <row r="7">
      <c r="A7" t="s">
        <v>27</v>
      </c>
      <c r="B7" t="s">
        <v>28</v>
      </c>
      <c r="C7" t="s">
        <v>29</v>
      </c>
      <c r="D7" t="s">
        <v>65</v>
      </c>
      <c r="E7" s="4" t="s">
        <v>58</v>
      </c>
      <c r="F7" s="4" t="s">
        <v>59</v>
      </c>
      <c r="I7">
        <v>1.0</v>
      </c>
      <c r="M7" t="s">
        <v>66</v>
      </c>
      <c r="N7" t="s">
        <v>53</v>
      </c>
      <c r="O7" t="s">
        <v>67</v>
      </c>
      <c r="Q7" t="s">
        <v>68</v>
      </c>
      <c r="R7" t="s">
        <v>69</v>
      </c>
    </row>
    <row r="8">
      <c r="A8" t="s">
        <v>27</v>
      </c>
      <c r="B8" t="s">
        <v>28</v>
      </c>
      <c r="C8" t="s">
        <v>29</v>
      </c>
      <c r="D8" t="s">
        <v>70</v>
      </c>
      <c r="E8" t="s">
        <v>45</v>
      </c>
      <c r="F8" s="4" t="s">
        <v>71</v>
      </c>
      <c r="G8" s="4" t="s">
        <v>72</v>
      </c>
      <c r="I8">
        <v>1.0</v>
      </c>
      <c r="M8" t="s">
        <v>73</v>
      </c>
      <c r="N8" t="s">
        <v>53</v>
      </c>
      <c r="R8" t="s">
        <v>74</v>
      </c>
    </row>
    <row r="9">
      <c r="A9" t="s">
        <v>27</v>
      </c>
      <c r="B9" t="s">
        <v>28</v>
      </c>
      <c r="C9" t="s">
        <v>29</v>
      </c>
      <c r="D9" t="s">
        <v>75</v>
      </c>
      <c r="E9" t="s">
        <v>76</v>
      </c>
      <c r="I9">
        <v>1.0</v>
      </c>
      <c r="M9" t="s">
        <v>77</v>
      </c>
      <c r="N9" t="s">
        <v>40</v>
      </c>
      <c r="R9" t="s">
        <v>78</v>
      </c>
    </row>
    <row r="10">
      <c r="A10" t="s">
        <v>27</v>
      </c>
      <c r="B10" t="s">
        <v>28</v>
      </c>
      <c r="C10" t="s">
        <v>29</v>
      </c>
      <c r="D10" t="s">
        <v>79</v>
      </c>
      <c r="E10" t="s">
        <v>80</v>
      </c>
      <c r="I10">
        <v>1.0</v>
      </c>
      <c r="M10" t="s">
        <v>81</v>
      </c>
      <c r="N10" t="s">
        <v>33</v>
      </c>
      <c r="O10" t="s">
        <v>82</v>
      </c>
      <c r="Q10" t="s">
        <v>83</v>
      </c>
      <c r="R10" t="s">
        <v>84</v>
      </c>
    </row>
    <row r="11">
      <c r="A11" t="s">
        <v>27</v>
      </c>
      <c r="B11" t="s">
        <v>28</v>
      </c>
      <c r="C11" t="s">
        <v>29</v>
      </c>
      <c r="D11" t="s">
        <v>85</v>
      </c>
      <c r="E11" t="s">
        <v>86</v>
      </c>
      <c r="F11" s="4" t="s">
        <v>87</v>
      </c>
      <c r="I11">
        <v>1.0</v>
      </c>
      <c r="M11" t="s">
        <v>88</v>
      </c>
      <c r="N11" t="s">
        <v>53</v>
      </c>
      <c r="O11" t="s">
        <v>89</v>
      </c>
      <c r="Q11" t="s">
        <v>90</v>
      </c>
      <c r="R11" t="s">
        <v>91</v>
      </c>
    </row>
    <row r="12">
      <c r="A12" t="s">
        <v>27</v>
      </c>
      <c r="B12" t="s">
        <v>28</v>
      </c>
      <c r="C12" t="s">
        <v>29</v>
      </c>
      <c r="D12" t="s">
        <v>92</v>
      </c>
      <c r="E12" t="s">
        <v>93</v>
      </c>
      <c r="I12">
        <v>1.0</v>
      </c>
      <c r="M12" t="s">
        <v>94</v>
      </c>
      <c r="N12" t="s">
        <v>33</v>
      </c>
      <c r="O12" t="s">
        <v>95</v>
      </c>
      <c r="Q12" t="s">
        <v>96</v>
      </c>
      <c r="R12" t="s">
        <v>97</v>
      </c>
    </row>
    <row r="13">
      <c r="A13" t="s">
        <v>27</v>
      </c>
      <c r="B13" t="s">
        <v>28</v>
      </c>
      <c r="C13" t="s">
        <v>29</v>
      </c>
      <c r="D13" t="s">
        <v>98</v>
      </c>
      <c r="E13" t="s">
        <v>31</v>
      </c>
      <c r="I13">
        <v>1.0</v>
      </c>
      <c r="M13" t="s">
        <v>99</v>
      </c>
      <c r="N13" t="s">
        <v>53</v>
      </c>
      <c r="R13" t="s">
        <v>100</v>
      </c>
    </row>
    <row r="14">
      <c r="A14" t="s">
        <v>27</v>
      </c>
      <c r="B14" t="s">
        <v>28</v>
      </c>
      <c r="C14" t="s">
        <v>29</v>
      </c>
      <c r="D14" t="s">
        <v>101</v>
      </c>
      <c r="E14" s="3" t="s">
        <v>102</v>
      </c>
      <c r="I14">
        <v>1.0</v>
      </c>
      <c r="M14" t="s">
        <v>103</v>
      </c>
      <c r="N14" t="s">
        <v>33</v>
      </c>
      <c r="O14" t="s">
        <v>104</v>
      </c>
      <c r="Q14" t="s">
        <v>105</v>
      </c>
      <c r="R14" t="s">
        <v>106</v>
      </c>
    </row>
    <row r="15">
      <c r="A15" t="s">
        <v>27</v>
      </c>
      <c r="B15" t="s">
        <v>28</v>
      </c>
      <c r="C15" t="s">
        <v>29</v>
      </c>
      <c r="D15" t="s">
        <v>101</v>
      </c>
      <c r="E15" s="4" t="s">
        <v>102</v>
      </c>
      <c r="I15">
        <v>1.0</v>
      </c>
      <c r="K15">
        <v>1.0</v>
      </c>
      <c r="M15" t="s">
        <v>107</v>
      </c>
      <c r="N15" t="s">
        <v>33</v>
      </c>
      <c r="O15" t="s">
        <v>104</v>
      </c>
      <c r="Q15" t="s">
        <v>108</v>
      </c>
      <c r="R15" t="s">
        <v>109</v>
      </c>
    </row>
    <row r="16">
      <c r="A16" t="s">
        <v>27</v>
      </c>
      <c r="B16" t="s">
        <v>28</v>
      </c>
      <c r="C16" t="s">
        <v>29</v>
      </c>
      <c r="D16" t="s">
        <v>101</v>
      </c>
      <c r="E16" s="4" t="s">
        <v>102</v>
      </c>
      <c r="I16">
        <v>1.0</v>
      </c>
      <c r="M16" t="s">
        <v>110</v>
      </c>
      <c r="N16" t="s">
        <v>61</v>
      </c>
      <c r="O16" t="s">
        <v>104</v>
      </c>
      <c r="Q16" t="s">
        <v>111</v>
      </c>
      <c r="R16" t="s">
        <v>112</v>
      </c>
    </row>
    <row r="17">
      <c r="A17" t="s">
        <v>27</v>
      </c>
      <c r="B17" t="s">
        <v>28</v>
      </c>
      <c r="C17" t="s">
        <v>29</v>
      </c>
      <c r="D17" t="s">
        <v>113</v>
      </c>
      <c r="E17" s="4" t="s">
        <v>58</v>
      </c>
      <c r="F17" s="4" t="s">
        <v>59</v>
      </c>
      <c r="I17">
        <v>1.0</v>
      </c>
      <c r="M17" t="s">
        <v>114</v>
      </c>
      <c r="N17" t="s">
        <v>40</v>
      </c>
      <c r="O17" t="s">
        <v>115</v>
      </c>
      <c r="Q17" t="s">
        <v>115</v>
      </c>
      <c r="R17" t="s">
        <v>116</v>
      </c>
    </row>
    <row r="18">
      <c r="A18" t="s">
        <v>27</v>
      </c>
      <c r="B18" t="s">
        <v>28</v>
      </c>
      <c r="C18" t="s">
        <v>29</v>
      </c>
      <c r="D18" t="s">
        <v>117</v>
      </c>
      <c r="E18" s="3" t="s">
        <v>86</v>
      </c>
      <c r="F18" s="4" t="s">
        <v>118</v>
      </c>
      <c r="I18">
        <v>1.0</v>
      </c>
      <c r="M18" t="s">
        <v>119</v>
      </c>
      <c r="N18" t="s">
        <v>33</v>
      </c>
      <c r="O18" t="s">
        <v>120</v>
      </c>
      <c r="Q18" t="s">
        <v>121</v>
      </c>
      <c r="R18" t="s">
        <v>122</v>
      </c>
    </row>
    <row r="19">
      <c r="A19" t="s">
        <v>27</v>
      </c>
      <c r="B19" t="s">
        <v>28</v>
      </c>
      <c r="C19" t="s">
        <v>29</v>
      </c>
      <c r="D19" t="s">
        <v>123</v>
      </c>
      <c r="I19">
        <v>1.0</v>
      </c>
      <c r="M19" t="s">
        <v>124</v>
      </c>
      <c r="N19" s="4" t="s">
        <v>61</v>
      </c>
      <c r="O19" t="s">
        <v>125</v>
      </c>
      <c r="Q19" t="s">
        <v>126</v>
      </c>
      <c r="R19" t="s">
        <v>127</v>
      </c>
    </row>
    <row r="20">
      <c r="A20" t="s">
        <v>27</v>
      </c>
      <c r="B20" t="s">
        <v>28</v>
      </c>
      <c r="C20" t="s">
        <v>29</v>
      </c>
      <c r="D20" t="s">
        <v>128</v>
      </c>
      <c r="E20" s="5" t="s">
        <v>58</v>
      </c>
      <c r="F20" s="4"/>
      <c r="I20">
        <v>1.0</v>
      </c>
      <c r="M20" t="s">
        <v>129</v>
      </c>
      <c r="N20" t="s">
        <v>61</v>
      </c>
      <c r="R20" t="s">
        <v>130</v>
      </c>
    </row>
    <row r="21" ht="15.75" customHeight="1">
      <c r="A21" t="s">
        <v>27</v>
      </c>
      <c r="B21" t="s">
        <v>28</v>
      </c>
      <c r="C21" t="s">
        <v>29</v>
      </c>
      <c r="D21" t="s">
        <v>131</v>
      </c>
      <c r="E21" t="s">
        <v>132</v>
      </c>
      <c r="I21">
        <v>1.0</v>
      </c>
      <c r="M21" t="s">
        <v>133</v>
      </c>
      <c r="N21" t="s">
        <v>33</v>
      </c>
      <c r="O21" t="s">
        <v>134</v>
      </c>
      <c r="Q21" t="s">
        <v>135</v>
      </c>
      <c r="R21" t="s">
        <v>136</v>
      </c>
    </row>
    <row r="22" ht="15.75" customHeight="1">
      <c r="A22" t="s">
        <v>27</v>
      </c>
      <c r="B22" t="s">
        <v>28</v>
      </c>
      <c r="C22" t="s">
        <v>29</v>
      </c>
      <c r="D22" t="s">
        <v>137</v>
      </c>
      <c r="E22" t="s">
        <v>86</v>
      </c>
      <c r="F22" s="4" t="s">
        <v>138</v>
      </c>
      <c r="I22">
        <v>1.0</v>
      </c>
      <c r="M22" t="s">
        <v>139</v>
      </c>
      <c r="N22" t="s">
        <v>33</v>
      </c>
      <c r="O22" t="s">
        <v>140</v>
      </c>
      <c r="Q22" t="s">
        <v>141</v>
      </c>
      <c r="R22" t="s">
        <v>142</v>
      </c>
    </row>
    <row r="23" ht="15.75" customHeight="1">
      <c r="A23" t="s">
        <v>27</v>
      </c>
      <c r="B23" t="s">
        <v>28</v>
      </c>
      <c r="C23" t="s">
        <v>29</v>
      </c>
      <c r="D23" t="s">
        <v>143</v>
      </c>
      <c r="E23" t="s">
        <v>132</v>
      </c>
      <c r="I23">
        <v>1.0</v>
      </c>
      <c r="M23" t="s">
        <v>144</v>
      </c>
      <c r="N23" t="s">
        <v>33</v>
      </c>
      <c r="O23" t="s">
        <v>145</v>
      </c>
      <c r="Q23" t="s">
        <v>146</v>
      </c>
      <c r="R23" t="s">
        <v>147</v>
      </c>
    </row>
    <row r="24" ht="15.75" customHeight="1">
      <c r="A24" t="s">
        <v>27</v>
      </c>
      <c r="B24" t="s">
        <v>28</v>
      </c>
      <c r="C24" t="s">
        <v>29</v>
      </c>
      <c r="D24" t="s">
        <v>148</v>
      </c>
      <c r="E24" t="s">
        <v>102</v>
      </c>
      <c r="I24">
        <v>1.0</v>
      </c>
      <c r="M24" t="s">
        <v>149</v>
      </c>
      <c r="N24" t="s">
        <v>33</v>
      </c>
      <c r="O24" t="s">
        <v>150</v>
      </c>
      <c r="Q24" t="s">
        <v>151</v>
      </c>
      <c r="R24" t="s">
        <v>152</v>
      </c>
    </row>
    <row r="25" ht="15.75" customHeight="1">
      <c r="A25" t="s">
        <v>27</v>
      </c>
      <c r="B25" t="s">
        <v>28</v>
      </c>
      <c r="C25" t="s">
        <v>29</v>
      </c>
      <c r="D25" t="s">
        <v>153</v>
      </c>
      <c r="E25" t="s">
        <v>31</v>
      </c>
      <c r="I25">
        <v>1.0</v>
      </c>
      <c r="M25" t="s">
        <v>154</v>
      </c>
      <c r="N25" t="s">
        <v>53</v>
      </c>
      <c r="O25" t="s">
        <v>155</v>
      </c>
      <c r="Q25" t="s">
        <v>156</v>
      </c>
      <c r="R25" t="s">
        <v>157</v>
      </c>
    </row>
    <row r="26" ht="15.75" customHeight="1">
      <c r="A26" t="s">
        <v>27</v>
      </c>
      <c r="B26" t="s">
        <v>28</v>
      </c>
      <c r="C26" t="s">
        <v>29</v>
      </c>
      <c r="D26" t="s">
        <v>158</v>
      </c>
      <c r="E26" t="s">
        <v>93</v>
      </c>
      <c r="F26" t="s">
        <v>159</v>
      </c>
      <c r="I26">
        <v>1.0</v>
      </c>
      <c r="M26" t="s">
        <v>160</v>
      </c>
      <c r="N26" t="s">
        <v>40</v>
      </c>
      <c r="O26" t="s">
        <v>161</v>
      </c>
      <c r="Q26" t="s">
        <v>162</v>
      </c>
      <c r="R26" t="s">
        <v>163</v>
      </c>
    </row>
    <row r="27" ht="15.75" customHeight="1">
      <c r="A27" t="s">
        <v>27</v>
      </c>
      <c r="B27" t="s">
        <v>28</v>
      </c>
      <c r="C27" t="s">
        <v>29</v>
      </c>
      <c r="D27" t="s">
        <v>164</v>
      </c>
      <c r="E27" t="s">
        <v>165</v>
      </c>
      <c r="I27">
        <v>1.0</v>
      </c>
      <c r="M27" t="s">
        <v>166</v>
      </c>
      <c r="N27" t="s">
        <v>40</v>
      </c>
      <c r="O27" t="s">
        <v>167</v>
      </c>
      <c r="Q27" t="s">
        <v>168</v>
      </c>
      <c r="R27" t="s">
        <v>169</v>
      </c>
    </row>
    <row r="28" ht="15.75" customHeight="1">
      <c r="A28" t="s">
        <v>27</v>
      </c>
      <c r="B28" t="s">
        <v>28</v>
      </c>
      <c r="C28" t="s">
        <v>29</v>
      </c>
      <c r="D28" t="s">
        <v>170</v>
      </c>
      <c r="E28" t="s">
        <v>86</v>
      </c>
      <c r="F28" s="4" t="s">
        <v>171</v>
      </c>
      <c r="I28">
        <v>1.0</v>
      </c>
      <c r="M28" t="s">
        <v>172</v>
      </c>
      <c r="N28" t="s">
        <v>53</v>
      </c>
      <c r="O28" t="s">
        <v>173</v>
      </c>
      <c r="Q28" t="s">
        <v>174</v>
      </c>
      <c r="R28" t="s">
        <v>175</v>
      </c>
    </row>
    <row r="29" ht="15.75" customHeight="1">
      <c r="A29" t="s">
        <v>27</v>
      </c>
      <c r="B29" t="s">
        <v>28</v>
      </c>
      <c r="C29" t="s">
        <v>29</v>
      </c>
      <c r="D29" t="s">
        <v>176</v>
      </c>
      <c r="E29" s="3" t="s">
        <v>86</v>
      </c>
      <c r="F29" s="4" t="s">
        <v>177</v>
      </c>
      <c r="I29">
        <v>1.0</v>
      </c>
      <c r="M29" t="s">
        <v>178</v>
      </c>
      <c r="N29" t="s">
        <v>33</v>
      </c>
      <c r="O29" t="s">
        <v>179</v>
      </c>
      <c r="Q29" t="s">
        <v>180</v>
      </c>
      <c r="R29" t="s">
        <v>181</v>
      </c>
    </row>
    <row r="30" ht="15.75" customHeight="1">
      <c r="A30" t="s">
        <v>27</v>
      </c>
      <c r="B30" t="s">
        <v>28</v>
      </c>
      <c r="C30" t="s">
        <v>29</v>
      </c>
      <c r="D30" t="s">
        <v>182</v>
      </c>
      <c r="H30" t="s">
        <v>183</v>
      </c>
      <c r="I30">
        <v>1.0</v>
      </c>
      <c r="M30" t="s">
        <v>184</v>
      </c>
      <c r="N30" t="s">
        <v>61</v>
      </c>
      <c r="O30" t="s">
        <v>185</v>
      </c>
      <c r="Q30" t="s">
        <v>186</v>
      </c>
      <c r="R30" t="s">
        <v>187</v>
      </c>
    </row>
    <row r="31" ht="15.75" customHeight="1">
      <c r="A31" t="s">
        <v>27</v>
      </c>
      <c r="B31" t="s">
        <v>28</v>
      </c>
      <c r="C31" t="s">
        <v>29</v>
      </c>
      <c r="D31" t="s">
        <v>188</v>
      </c>
      <c r="E31" t="s">
        <v>86</v>
      </c>
      <c r="F31" s="4" t="s">
        <v>189</v>
      </c>
      <c r="I31">
        <v>1.0</v>
      </c>
      <c r="M31" t="s">
        <v>190</v>
      </c>
      <c r="N31" t="s">
        <v>33</v>
      </c>
      <c r="O31" t="s">
        <v>191</v>
      </c>
      <c r="Q31" t="s">
        <v>192</v>
      </c>
      <c r="R31" t="s">
        <v>193</v>
      </c>
    </row>
    <row r="32" ht="15.75" customHeight="1">
      <c r="A32" t="s">
        <v>27</v>
      </c>
      <c r="B32" t="s">
        <v>28</v>
      </c>
      <c r="C32" t="s">
        <v>29</v>
      </c>
      <c r="D32" t="s">
        <v>194</v>
      </c>
      <c r="H32" t="s">
        <v>183</v>
      </c>
      <c r="I32">
        <v>1.0</v>
      </c>
      <c r="M32" t="s">
        <v>195</v>
      </c>
      <c r="N32" t="s">
        <v>61</v>
      </c>
      <c r="O32" t="s">
        <v>196</v>
      </c>
      <c r="Q32" t="s">
        <v>196</v>
      </c>
      <c r="R32" t="s">
        <v>197</v>
      </c>
      <c r="S32" t="s">
        <v>198</v>
      </c>
    </row>
    <row r="33" ht="15.75" customHeight="1">
      <c r="A33" t="s">
        <v>27</v>
      </c>
      <c r="B33" t="s">
        <v>28</v>
      </c>
      <c r="C33" t="s">
        <v>29</v>
      </c>
      <c r="D33" t="s">
        <v>199</v>
      </c>
      <c r="F33" s="4" t="s">
        <v>200</v>
      </c>
      <c r="I33">
        <v>1.0</v>
      </c>
      <c r="M33" t="s">
        <v>201</v>
      </c>
      <c r="N33" t="s">
        <v>53</v>
      </c>
      <c r="O33" t="s">
        <v>202</v>
      </c>
      <c r="Q33" t="s">
        <v>203</v>
      </c>
      <c r="R33" t="s">
        <v>204</v>
      </c>
    </row>
    <row r="34" ht="15.75" customHeight="1">
      <c r="A34" t="s">
        <v>27</v>
      </c>
      <c r="B34" t="s">
        <v>28</v>
      </c>
      <c r="C34" t="s">
        <v>29</v>
      </c>
      <c r="D34" t="s">
        <v>205</v>
      </c>
      <c r="E34" s="4" t="s">
        <v>31</v>
      </c>
      <c r="F34" s="4" t="s">
        <v>206</v>
      </c>
      <c r="I34">
        <v>1.0</v>
      </c>
      <c r="M34" t="s">
        <v>207</v>
      </c>
      <c r="N34" t="s">
        <v>61</v>
      </c>
      <c r="R34" t="s">
        <v>208</v>
      </c>
    </row>
    <row r="35" ht="15.75" customHeight="1">
      <c r="A35" t="s">
        <v>27</v>
      </c>
      <c r="B35" t="s">
        <v>28</v>
      </c>
      <c r="C35" t="s">
        <v>29</v>
      </c>
      <c r="D35" t="s">
        <v>205</v>
      </c>
      <c r="E35" s="4" t="s">
        <v>31</v>
      </c>
      <c r="F35" s="4" t="s">
        <v>206</v>
      </c>
      <c r="I35">
        <v>1.0</v>
      </c>
      <c r="K35">
        <v>1.0</v>
      </c>
      <c r="M35" t="s">
        <v>209</v>
      </c>
      <c r="N35" t="s">
        <v>33</v>
      </c>
      <c r="R35" t="s">
        <v>210</v>
      </c>
    </row>
    <row r="36" ht="15.75" customHeight="1">
      <c r="A36" t="s">
        <v>27</v>
      </c>
      <c r="B36" t="s">
        <v>28</v>
      </c>
      <c r="C36" t="s">
        <v>29</v>
      </c>
      <c r="D36" t="s">
        <v>211</v>
      </c>
      <c r="E36" t="s">
        <v>93</v>
      </c>
      <c r="I36">
        <v>1.0</v>
      </c>
      <c r="K36">
        <v>1.0</v>
      </c>
      <c r="M36" t="s">
        <v>212</v>
      </c>
      <c r="N36" t="s">
        <v>33</v>
      </c>
      <c r="O36" t="s">
        <v>162</v>
      </c>
      <c r="Q36" t="s">
        <v>213</v>
      </c>
      <c r="R36" t="s">
        <v>214</v>
      </c>
    </row>
    <row r="37" ht="15.75" customHeight="1">
      <c r="A37" t="s">
        <v>27</v>
      </c>
      <c r="B37" t="s">
        <v>28</v>
      </c>
      <c r="C37" t="s">
        <v>29</v>
      </c>
      <c r="D37" t="s">
        <v>215</v>
      </c>
      <c r="E37" t="s">
        <v>31</v>
      </c>
      <c r="I37">
        <v>1.0</v>
      </c>
      <c r="M37" t="s">
        <v>216</v>
      </c>
      <c r="N37" t="s">
        <v>53</v>
      </c>
      <c r="R37" t="s">
        <v>217</v>
      </c>
    </row>
    <row r="38" ht="15.75" customHeight="1">
      <c r="A38" t="s">
        <v>27</v>
      </c>
      <c r="B38" t="s">
        <v>28</v>
      </c>
      <c r="C38" t="s">
        <v>29</v>
      </c>
      <c r="D38" t="s">
        <v>218</v>
      </c>
      <c r="E38" s="3" t="s">
        <v>45</v>
      </c>
      <c r="F38" s="4" t="s">
        <v>219</v>
      </c>
      <c r="I38">
        <v>1.0</v>
      </c>
      <c r="M38" t="s">
        <v>220</v>
      </c>
      <c r="N38" t="s">
        <v>40</v>
      </c>
      <c r="O38" t="s">
        <v>221</v>
      </c>
      <c r="Q38" t="s">
        <v>222</v>
      </c>
      <c r="R38" t="s">
        <v>223</v>
      </c>
    </row>
    <row r="39" ht="15.75" customHeight="1">
      <c r="A39" t="s">
        <v>27</v>
      </c>
      <c r="B39" t="s">
        <v>28</v>
      </c>
      <c r="C39" t="s">
        <v>29</v>
      </c>
      <c r="D39" t="s">
        <v>224</v>
      </c>
      <c r="E39" t="s">
        <v>86</v>
      </c>
      <c r="F39" s="4" t="s">
        <v>225</v>
      </c>
      <c r="I39">
        <v>1.0</v>
      </c>
      <c r="M39" t="s">
        <v>226</v>
      </c>
      <c r="N39" t="s">
        <v>53</v>
      </c>
      <c r="O39" t="s">
        <v>227</v>
      </c>
      <c r="Q39" t="s">
        <v>228</v>
      </c>
      <c r="R39" t="s">
        <v>229</v>
      </c>
    </row>
    <row r="40" ht="15.75" customHeight="1">
      <c r="A40" t="s">
        <v>27</v>
      </c>
      <c r="B40" t="s">
        <v>28</v>
      </c>
      <c r="C40" t="s">
        <v>29</v>
      </c>
      <c r="D40" t="s">
        <v>230</v>
      </c>
      <c r="F40" s="4" t="s">
        <v>206</v>
      </c>
      <c r="H40" t="s">
        <v>183</v>
      </c>
      <c r="I40">
        <v>1.0</v>
      </c>
      <c r="M40" t="s">
        <v>231</v>
      </c>
      <c r="N40" t="s">
        <v>53</v>
      </c>
      <c r="O40" t="s">
        <v>232</v>
      </c>
      <c r="Q40" t="s">
        <v>233</v>
      </c>
      <c r="R40" t="s">
        <v>234</v>
      </c>
    </row>
    <row r="41" ht="15.75" customHeight="1">
      <c r="A41" t="s">
        <v>27</v>
      </c>
      <c r="B41" t="s">
        <v>28</v>
      </c>
      <c r="C41" t="s">
        <v>29</v>
      </c>
      <c r="D41" t="s">
        <v>235</v>
      </c>
      <c r="E41" t="s">
        <v>93</v>
      </c>
      <c r="F41" s="4" t="s">
        <v>236</v>
      </c>
      <c r="I41">
        <v>1.0</v>
      </c>
      <c r="M41" t="s">
        <v>237</v>
      </c>
      <c r="N41" t="s">
        <v>61</v>
      </c>
      <c r="R41" t="s">
        <v>238</v>
      </c>
    </row>
    <row r="42" ht="15.75" customHeight="1">
      <c r="A42" t="s">
        <v>27</v>
      </c>
      <c r="B42" t="s">
        <v>28</v>
      </c>
      <c r="C42" t="s">
        <v>239</v>
      </c>
      <c r="D42" t="s">
        <v>240</v>
      </c>
      <c r="E42" s="4" t="s">
        <v>93</v>
      </c>
      <c r="I42">
        <v>1.0</v>
      </c>
      <c r="M42" t="s">
        <v>241</v>
      </c>
      <c r="N42" t="s">
        <v>61</v>
      </c>
      <c r="O42" t="s">
        <v>242</v>
      </c>
      <c r="R42" t="s">
        <v>243</v>
      </c>
    </row>
    <row r="43" ht="15.75" customHeight="1">
      <c r="A43" t="s">
        <v>27</v>
      </c>
      <c r="B43" t="s">
        <v>28</v>
      </c>
      <c r="C43" t="s">
        <v>239</v>
      </c>
      <c r="D43" t="s">
        <v>244</v>
      </c>
      <c r="E43" t="s">
        <v>245</v>
      </c>
      <c r="I43">
        <v>1.0</v>
      </c>
      <c r="M43" t="s">
        <v>246</v>
      </c>
      <c r="N43" t="s">
        <v>53</v>
      </c>
      <c r="O43" t="s">
        <v>247</v>
      </c>
      <c r="R43" t="s">
        <v>248</v>
      </c>
    </row>
    <row r="44" ht="15.75" customHeight="1">
      <c r="A44" t="s">
        <v>27</v>
      </c>
      <c r="B44" t="s">
        <v>28</v>
      </c>
      <c r="C44" t="s">
        <v>239</v>
      </c>
      <c r="D44" t="s">
        <v>249</v>
      </c>
      <c r="E44" t="s">
        <v>250</v>
      </c>
      <c r="I44">
        <v>1.0</v>
      </c>
      <c r="M44" t="s">
        <v>251</v>
      </c>
      <c r="N44" t="s">
        <v>33</v>
      </c>
      <c r="O44" t="s">
        <v>252</v>
      </c>
      <c r="R44" t="s">
        <v>253</v>
      </c>
    </row>
    <row r="45" ht="15.75" customHeight="1">
      <c r="A45" t="s">
        <v>27</v>
      </c>
      <c r="B45" t="s">
        <v>28</v>
      </c>
      <c r="C45" t="s">
        <v>239</v>
      </c>
      <c r="D45" t="s">
        <v>254</v>
      </c>
      <c r="E45" t="s">
        <v>250</v>
      </c>
      <c r="I45">
        <v>1.0</v>
      </c>
      <c r="M45" t="s">
        <v>255</v>
      </c>
      <c r="N45" t="s">
        <v>33</v>
      </c>
      <c r="O45" t="s">
        <v>256</v>
      </c>
      <c r="Q45" t="s">
        <v>257</v>
      </c>
      <c r="R45" t="s">
        <v>258</v>
      </c>
    </row>
    <row r="46" ht="15.75" customHeight="1">
      <c r="A46" t="s">
        <v>27</v>
      </c>
      <c r="B46" t="s">
        <v>28</v>
      </c>
      <c r="C46" t="s">
        <v>239</v>
      </c>
      <c r="D46" t="s">
        <v>259</v>
      </c>
      <c r="E46" t="s">
        <v>250</v>
      </c>
      <c r="I46">
        <v>1.0</v>
      </c>
      <c r="M46" t="s">
        <v>260</v>
      </c>
      <c r="N46" t="s">
        <v>33</v>
      </c>
      <c r="O46" t="s">
        <v>261</v>
      </c>
      <c r="R46" t="s">
        <v>262</v>
      </c>
    </row>
    <row r="47" ht="15.75" customHeight="1">
      <c r="A47" t="s">
        <v>27</v>
      </c>
      <c r="B47" t="s">
        <v>28</v>
      </c>
      <c r="C47" t="s">
        <v>239</v>
      </c>
      <c r="D47" t="s">
        <v>263</v>
      </c>
      <c r="E47" t="s">
        <v>102</v>
      </c>
      <c r="I47">
        <v>1.0</v>
      </c>
      <c r="M47" t="s">
        <v>264</v>
      </c>
      <c r="N47" t="s">
        <v>33</v>
      </c>
      <c r="O47" t="s">
        <v>265</v>
      </c>
      <c r="R47" t="s">
        <v>266</v>
      </c>
    </row>
    <row r="48" ht="15.75" customHeight="1">
      <c r="A48" t="s">
        <v>27</v>
      </c>
      <c r="B48" t="s">
        <v>28</v>
      </c>
      <c r="C48" t="s">
        <v>239</v>
      </c>
      <c r="D48" t="s">
        <v>267</v>
      </c>
      <c r="E48" s="5" t="s">
        <v>132</v>
      </c>
      <c r="I48">
        <v>1.0</v>
      </c>
      <c r="M48" t="s">
        <v>268</v>
      </c>
      <c r="N48" t="s">
        <v>61</v>
      </c>
      <c r="O48" t="s">
        <v>269</v>
      </c>
      <c r="Q48" t="s">
        <v>270</v>
      </c>
      <c r="R48" t="s">
        <v>271</v>
      </c>
    </row>
    <row r="49" ht="15.75" customHeight="1">
      <c r="A49" t="s">
        <v>27</v>
      </c>
      <c r="B49" t="s">
        <v>28</v>
      </c>
      <c r="C49" t="s">
        <v>239</v>
      </c>
      <c r="D49" t="s">
        <v>272</v>
      </c>
      <c r="E49" s="3" t="s">
        <v>45</v>
      </c>
      <c r="I49">
        <v>1.0</v>
      </c>
      <c r="M49" t="s">
        <v>273</v>
      </c>
      <c r="N49" t="s">
        <v>33</v>
      </c>
      <c r="O49" t="s">
        <v>274</v>
      </c>
      <c r="Q49" t="s">
        <v>275</v>
      </c>
      <c r="R49" t="s">
        <v>276</v>
      </c>
    </row>
    <row r="50" ht="15.75" customHeight="1">
      <c r="A50" t="s">
        <v>27</v>
      </c>
      <c r="B50" t="s">
        <v>28</v>
      </c>
      <c r="C50" t="s">
        <v>239</v>
      </c>
      <c r="D50" t="s">
        <v>277</v>
      </c>
      <c r="E50" t="s">
        <v>45</v>
      </c>
      <c r="I50">
        <v>1.0</v>
      </c>
      <c r="M50" t="s">
        <v>278</v>
      </c>
      <c r="N50" t="s">
        <v>53</v>
      </c>
      <c r="O50" t="s">
        <v>279</v>
      </c>
      <c r="R50" t="s">
        <v>280</v>
      </c>
    </row>
    <row r="51" ht="15.75" customHeight="1">
      <c r="A51" t="s">
        <v>27</v>
      </c>
      <c r="B51" t="s">
        <v>28</v>
      </c>
      <c r="C51" t="s">
        <v>239</v>
      </c>
      <c r="D51" t="s">
        <v>281</v>
      </c>
      <c r="E51" s="4" t="s">
        <v>80</v>
      </c>
      <c r="I51">
        <v>1.0</v>
      </c>
      <c r="M51" t="s">
        <v>282</v>
      </c>
      <c r="N51" t="s">
        <v>53</v>
      </c>
      <c r="O51" t="s">
        <v>283</v>
      </c>
      <c r="R51" t="s">
        <v>284</v>
      </c>
    </row>
    <row r="52" ht="15.75" customHeight="1">
      <c r="A52" t="s">
        <v>27</v>
      </c>
      <c r="B52" t="s">
        <v>28</v>
      </c>
      <c r="C52" t="s">
        <v>239</v>
      </c>
      <c r="D52" t="s">
        <v>285</v>
      </c>
      <c r="E52" t="s">
        <v>102</v>
      </c>
      <c r="G52" t="s">
        <v>286</v>
      </c>
      <c r="I52">
        <v>1.0</v>
      </c>
      <c r="M52" t="s">
        <v>287</v>
      </c>
      <c r="N52" t="s">
        <v>40</v>
      </c>
      <c r="O52" t="s">
        <v>288</v>
      </c>
      <c r="R52" t="s">
        <v>289</v>
      </c>
    </row>
    <row r="53" ht="15.75" customHeight="1">
      <c r="A53" t="s">
        <v>27</v>
      </c>
      <c r="B53" t="s">
        <v>28</v>
      </c>
      <c r="C53" t="s">
        <v>239</v>
      </c>
      <c r="D53" t="s">
        <v>290</v>
      </c>
      <c r="E53" t="s">
        <v>102</v>
      </c>
      <c r="G53" t="s">
        <v>286</v>
      </c>
      <c r="I53">
        <v>1.0</v>
      </c>
      <c r="M53" t="s">
        <v>291</v>
      </c>
      <c r="N53" t="s">
        <v>61</v>
      </c>
      <c r="O53" t="s">
        <v>288</v>
      </c>
      <c r="R53" t="s">
        <v>289</v>
      </c>
    </row>
    <row r="54" ht="15.75" customHeight="1">
      <c r="A54" t="s">
        <v>27</v>
      </c>
      <c r="B54" t="s">
        <v>28</v>
      </c>
      <c r="C54" t="s">
        <v>239</v>
      </c>
      <c r="D54" t="s">
        <v>292</v>
      </c>
      <c r="E54" t="s">
        <v>102</v>
      </c>
      <c r="G54" t="s">
        <v>286</v>
      </c>
      <c r="I54">
        <v>1.0</v>
      </c>
      <c r="M54" t="s">
        <v>293</v>
      </c>
      <c r="N54" t="s">
        <v>61</v>
      </c>
      <c r="O54" t="s">
        <v>288</v>
      </c>
      <c r="R54" t="s">
        <v>294</v>
      </c>
    </row>
    <row r="55" ht="15.75" customHeight="1">
      <c r="A55" t="s">
        <v>27</v>
      </c>
      <c r="B55" t="s">
        <v>28</v>
      </c>
      <c r="C55" t="s">
        <v>239</v>
      </c>
      <c r="D55" t="s">
        <v>295</v>
      </c>
      <c r="E55" s="4" t="s">
        <v>58</v>
      </c>
      <c r="F55" s="4" t="s">
        <v>59</v>
      </c>
      <c r="I55">
        <v>1.0</v>
      </c>
      <c r="M55" t="s">
        <v>296</v>
      </c>
      <c r="N55" t="s">
        <v>33</v>
      </c>
      <c r="O55" t="s">
        <v>67</v>
      </c>
      <c r="R55" t="s">
        <v>297</v>
      </c>
    </row>
    <row r="56" ht="15.75" customHeight="1">
      <c r="A56" t="s">
        <v>27</v>
      </c>
      <c r="B56" t="s">
        <v>28</v>
      </c>
      <c r="C56" t="s">
        <v>239</v>
      </c>
      <c r="D56" t="s">
        <v>298</v>
      </c>
      <c r="E56" t="s">
        <v>86</v>
      </c>
      <c r="F56" s="4" t="s">
        <v>299</v>
      </c>
      <c r="I56">
        <v>1.0</v>
      </c>
      <c r="M56" t="s">
        <v>300</v>
      </c>
      <c r="N56" t="s">
        <v>33</v>
      </c>
      <c r="O56" t="s">
        <v>301</v>
      </c>
      <c r="R56" t="s">
        <v>302</v>
      </c>
    </row>
    <row r="57" ht="15.75" customHeight="1">
      <c r="A57" t="s">
        <v>27</v>
      </c>
      <c r="B57" t="s">
        <v>28</v>
      </c>
      <c r="C57" t="s">
        <v>239</v>
      </c>
      <c r="D57" t="s">
        <v>303</v>
      </c>
      <c r="E57" s="4" t="s">
        <v>93</v>
      </c>
      <c r="F57" s="4" t="s">
        <v>299</v>
      </c>
      <c r="I57">
        <v>1.0</v>
      </c>
      <c r="M57" t="s">
        <v>304</v>
      </c>
      <c r="N57" t="s">
        <v>33</v>
      </c>
      <c r="O57" t="s">
        <v>305</v>
      </c>
      <c r="R57" t="s">
        <v>306</v>
      </c>
    </row>
    <row r="58" ht="15.75" customHeight="1">
      <c r="A58" t="s">
        <v>27</v>
      </c>
      <c r="B58" t="s">
        <v>28</v>
      </c>
      <c r="C58" t="s">
        <v>239</v>
      </c>
      <c r="D58" t="s">
        <v>307</v>
      </c>
      <c r="E58" t="s">
        <v>31</v>
      </c>
      <c r="G58" t="s">
        <v>286</v>
      </c>
      <c r="I58">
        <v>1.0</v>
      </c>
      <c r="M58" t="s">
        <v>308</v>
      </c>
      <c r="N58" t="s">
        <v>33</v>
      </c>
      <c r="O58" t="s">
        <v>309</v>
      </c>
      <c r="Q58" t="s">
        <v>310</v>
      </c>
      <c r="R58" t="s">
        <v>311</v>
      </c>
    </row>
    <row r="59" ht="15.75" customHeight="1">
      <c r="A59" t="s">
        <v>27</v>
      </c>
      <c r="B59" t="s">
        <v>28</v>
      </c>
      <c r="C59" t="s">
        <v>239</v>
      </c>
      <c r="D59" t="s">
        <v>312</v>
      </c>
      <c r="E59" t="s">
        <v>31</v>
      </c>
      <c r="G59" t="s">
        <v>286</v>
      </c>
      <c r="I59">
        <v>1.0</v>
      </c>
      <c r="M59" t="s">
        <v>313</v>
      </c>
      <c r="N59" t="s">
        <v>33</v>
      </c>
      <c r="O59" t="s">
        <v>314</v>
      </c>
      <c r="R59" t="s">
        <v>315</v>
      </c>
    </row>
    <row r="60" ht="15.75" customHeight="1">
      <c r="A60" t="s">
        <v>27</v>
      </c>
      <c r="B60" t="s">
        <v>28</v>
      </c>
      <c r="C60" t="s">
        <v>239</v>
      </c>
      <c r="D60" t="s">
        <v>316</v>
      </c>
      <c r="E60" t="s">
        <v>31</v>
      </c>
      <c r="I60">
        <v>1.0</v>
      </c>
      <c r="M60" t="s">
        <v>317</v>
      </c>
      <c r="N60" t="s">
        <v>33</v>
      </c>
      <c r="O60" t="s">
        <v>318</v>
      </c>
      <c r="R60" t="s">
        <v>319</v>
      </c>
    </row>
    <row r="61" ht="15.75" customHeight="1">
      <c r="A61" t="s">
        <v>27</v>
      </c>
      <c r="B61" t="s">
        <v>28</v>
      </c>
      <c r="C61" t="s">
        <v>239</v>
      </c>
      <c r="D61" t="s">
        <v>320</v>
      </c>
      <c r="E61" t="s">
        <v>102</v>
      </c>
      <c r="G61" t="s">
        <v>286</v>
      </c>
      <c r="I61">
        <v>1.0</v>
      </c>
      <c r="M61" t="s">
        <v>321</v>
      </c>
      <c r="N61" t="s">
        <v>40</v>
      </c>
      <c r="O61" t="s">
        <v>288</v>
      </c>
      <c r="R61" t="s">
        <v>289</v>
      </c>
    </row>
    <row r="62" ht="15.75" customHeight="1">
      <c r="A62" t="s">
        <v>27</v>
      </c>
      <c r="B62" t="s">
        <v>28</v>
      </c>
      <c r="C62" t="s">
        <v>239</v>
      </c>
      <c r="D62" t="s">
        <v>322</v>
      </c>
      <c r="E62" t="s">
        <v>80</v>
      </c>
      <c r="G62" t="s">
        <v>286</v>
      </c>
      <c r="I62">
        <v>1.0</v>
      </c>
      <c r="M62" t="s">
        <v>323</v>
      </c>
      <c r="N62" t="s">
        <v>61</v>
      </c>
      <c r="O62" t="s">
        <v>324</v>
      </c>
      <c r="Q62" t="s">
        <v>325</v>
      </c>
      <c r="R62" t="s">
        <v>326</v>
      </c>
    </row>
    <row r="63" ht="15.75" customHeight="1">
      <c r="A63" t="s">
        <v>27</v>
      </c>
      <c r="B63" t="s">
        <v>28</v>
      </c>
      <c r="C63" t="s">
        <v>239</v>
      </c>
      <c r="D63" t="s">
        <v>327</v>
      </c>
      <c r="E63" t="s">
        <v>132</v>
      </c>
      <c r="I63">
        <v>1.0</v>
      </c>
      <c r="M63" t="s">
        <v>328</v>
      </c>
      <c r="N63" t="s">
        <v>33</v>
      </c>
      <c r="O63" t="s">
        <v>329</v>
      </c>
      <c r="R63" t="s">
        <v>330</v>
      </c>
    </row>
    <row r="64" ht="15.75" customHeight="1">
      <c r="A64" t="s">
        <v>27</v>
      </c>
      <c r="B64" t="s">
        <v>28</v>
      </c>
      <c r="C64" t="s">
        <v>239</v>
      </c>
      <c r="D64" t="s">
        <v>331</v>
      </c>
      <c r="E64" t="s">
        <v>31</v>
      </c>
      <c r="G64" t="s">
        <v>286</v>
      </c>
      <c r="I64">
        <v>1.0</v>
      </c>
      <c r="M64" t="s">
        <v>332</v>
      </c>
      <c r="N64" t="s">
        <v>33</v>
      </c>
      <c r="O64" t="s">
        <v>333</v>
      </c>
      <c r="R64" t="s">
        <v>334</v>
      </c>
    </row>
    <row r="65" ht="15.75" customHeight="1">
      <c r="A65" t="s">
        <v>27</v>
      </c>
      <c r="B65" t="s">
        <v>28</v>
      </c>
      <c r="C65" t="s">
        <v>239</v>
      </c>
      <c r="D65" t="s">
        <v>335</v>
      </c>
      <c r="E65" t="s">
        <v>86</v>
      </c>
      <c r="F65" t="s">
        <v>336</v>
      </c>
      <c r="I65">
        <v>1.0</v>
      </c>
      <c r="M65" t="s">
        <v>337</v>
      </c>
      <c r="N65" t="s">
        <v>40</v>
      </c>
      <c r="O65" t="s">
        <v>338</v>
      </c>
      <c r="R65" t="s">
        <v>339</v>
      </c>
    </row>
    <row r="66" ht="15.75" customHeight="1">
      <c r="A66" t="s">
        <v>27</v>
      </c>
      <c r="B66" t="s">
        <v>28</v>
      </c>
      <c r="C66" t="s">
        <v>239</v>
      </c>
      <c r="D66" t="s">
        <v>340</v>
      </c>
      <c r="E66" t="s">
        <v>102</v>
      </c>
      <c r="I66">
        <v>1.0</v>
      </c>
      <c r="M66" t="s">
        <v>341</v>
      </c>
      <c r="N66" t="s">
        <v>33</v>
      </c>
      <c r="O66" t="s">
        <v>288</v>
      </c>
      <c r="R66" t="s">
        <v>289</v>
      </c>
    </row>
    <row r="67" ht="15.75" customHeight="1">
      <c r="A67" t="s">
        <v>342</v>
      </c>
      <c r="B67" t="s">
        <v>28</v>
      </c>
      <c r="C67" t="s">
        <v>343</v>
      </c>
      <c r="D67" t="s">
        <v>344</v>
      </c>
      <c r="E67" t="s">
        <v>31</v>
      </c>
      <c r="I67">
        <v>1.0</v>
      </c>
      <c r="M67" t="s">
        <v>345</v>
      </c>
      <c r="N67" t="s">
        <v>33</v>
      </c>
      <c r="O67" t="s">
        <v>346</v>
      </c>
      <c r="Q67" t="s">
        <v>347</v>
      </c>
      <c r="R67" t="s">
        <v>348</v>
      </c>
      <c r="Z67" t="s">
        <v>183</v>
      </c>
    </row>
    <row r="68" ht="15.75" customHeight="1">
      <c r="A68" t="s">
        <v>342</v>
      </c>
      <c r="B68" t="s">
        <v>28</v>
      </c>
      <c r="C68" t="s">
        <v>343</v>
      </c>
      <c r="D68" t="s">
        <v>349</v>
      </c>
      <c r="E68" t="s">
        <v>31</v>
      </c>
      <c r="G68" t="s">
        <v>286</v>
      </c>
      <c r="I68">
        <v>1.0</v>
      </c>
      <c r="M68" t="s">
        <v>350</v>
      </c>
      <c r="N68" t="s">
        <v>33</v>
      </c>
      <c r="O68" t="s">
        <v>351</v>
      </c>
      <c r="Q68" t="s">
        <v>352</v>
      </c>
      <c r="R68" t="s">
        <v>353</v>
      </c>
    </row>
    <row r="69" ht="15.75" customHeight="1">
      <c r="A69" t="s">
        <v>342</v>
      </c>
      <c r="B69" t="s">
        <v>28</v>
      </c>
      <c r="C69" t="s">
        <v>343</v>
      </c>
      <c r="D69" t="s">
        <v>354</v>
      </c>
      <c r="E69" t="s">
        <v>31</v>
      </c>
      <c r="G69" t="s">
        <v>286</v>
      </c>
      <c r="I69">
        <v>1.0</v>
      </c>
      <c r="M69" t="s">
        <v>355</v>
      </c>
      <c r="N69" t="s">
        <v>33</v>
      </c>
      <c r="O69" t="s">
        <v>356</v>
      </c>
      <c r="Q69" t="s">
        <v>357</v>
      </c>
      <c r="R69" t="s">
        <v>358</v>
      </c>
    </row>
    <row r="70" ht="15.75" customHeight="1">
      <c r="A70" t="s">
        <v>342</v>
      </c>
      <c r="B70" t="s">
        <v>28</v>
      </c>
      <c r="C70" t="s">
        <v>343</v>
      </c>
      <c r="D70" t="s">
        <v>359</v>
      </c>
      <c r="E70" t="s">
        <v>93</v>
      </c>
      <c r="I70">
        <v>1.0</v>
      </c>
      <c r="M70" t="s">
        <v>360</v>
      </c>
      <c r="N70" t="s">
        <v>33</v>
      </c>
      <c r="O70" t="s">
        <v>361</v>
      </c>
      <c r="Q70" t="s">
        <v>362</v>
      </c>
      <c r="R70" t="s">
        <v>363</v>
      </c>
      <c r="S70" t="s">
        <v>364</v>
      </c>
      <c r="X70" t="s">
        <v>365</v>
      </c>
      <c r="Y70" t="s">
        <v>366</v>
      </c>
      <c r="Z70" t="s">
        <v>183</v>
      </c>
    </row>
    <row r="71" ht="15.75" customHeight="1">
      <c r="A71" t="s">
        <v>342</v>
      </c>
      <c r="B71" t="s">
        <v>28</v>
      </c>
      <c r="C71" t="s">
        <v>343</v>
      </c>
      <c r="D71" t="s">
        <v>367</v>
      </c>
      <c r="E71" t="s">
        <v>31</v>
      </c>
      <c r="I71">
        <v>1.0</v>
      </c>
      <c r="M71" t="s">
        <v>368</v>
      </c>
      <c r="N71" t="s">
        <v>33</v>
      </c>
      <c r="O71" t="s">
        <v>362</v>
      </c>
      <c r="Q71" t="s">
        <v>369</v>
      </c>
      <c r="R71" t="s">
        <v>370</v>
      </c>
    </row>
    <row r="72" ht="15.75" customHeight="1">
      <c r="A72" t="s">
        <v>342</v>
      </c>
      <c r="B72" t="s">
        <v>28</v>
      </c>
      <c r="C72" t="s">
        <v>343</v>
      </c>
      <c r="D72" t="s">
        <v>371</v>
      </c>
      <c r="E72" t="s">
        <v>31</v>
      </c>
      <c r="G72" t="s">
        <v>286</v>
      </c>
      <c r="I72">
        <v>1.0</v>
      </c>
      <c r="M72" t="s">
        <v>372</v>
      </c>
      <c r="N72" t="s">
        <v>33</v>
      </c>
      <c r="O72" t="s">
        <v>373</v>
      </c>
      <c r="Q72" t="s">
        <v>374</v>
      </c>
      <c r="R72" t="s">
        <v>375</v>
      </c>
    </row>
    <row r="73" ht="15.75" customHeight="1">
      <c r="A73" t="s">
        <v>342</v>
      </c>
      <c r="B73" t="s">
        <v>28</v>
      </c>
      <c r="C73" t="s">
        <v>343</v>
      </c>
      <c r="D73" t="s">
        <v>376</v>
      </c>
      <c r="E73" t="s">
        <v>31</v>
      </c>
      <c r="G73" t="s">
        <v>286</v>
      </c>
      <c r="I73">
        <v>1.0</v>
      </c>
      <c r="M73" t="s">
        <v>377</v>
      </c>
      <c r="N73" t="s">
        <v>378</v>
      </c>
      <c r="O73" t="s">
        <v>379</v>
      </c>
      <c r="Q73" t="s">
        <v>380</v>
      </c>
      <c r="R73" t="s">
        <v>381</v>
      </c>
    </row>
    <row r="74" ht="15.75" customHeight="1">
      <c r="A74" t="s">
        <v>342</v>
      </c>
      <c r="B74" t="s">
        <v>28</v>
      </c>
      <c r="C74" t="s">
        <v>343</v>
      </c>
      <c r="D74" t="s">
        <v>382</v>
      </c>
      <c r="E74" t="s">
        <v>31</v>
      </c>
      <c r="G74" t="s">
        <v>286</v>
      </c>
      <c r="I74">
        <v>1.0</v>
      </c>
      <c r="M74" t="s">
        <v>383</v>
      </c>
      <c r="N74" t="s">
        <v>378</v>
      </c>
      <c r="O74" t="s">
        <v>384</v>
      </c>
      <c r="Q74" t="s">
        <v>385</v>
      </c>
      <c r="R74" t="s">
        <v>386</v>
      </c>
    </row>
    <row r="75" ht="15.75" customHeight="1">
      <c r="A75" t="s">
        <v>342</v>
      </c>
      <c r="B75" t="s">
        <v>28</v>
      </c>
      <c r="C75" t="s">
        <v>343</v>
      </c>
      <c r="D75" t="s">
        <v>387</v>
      </c>
      <c r="E75" t="s">
        <v>31</v>
      </c>
      <c r="I75">
        <v>1.0</v>
      </c>
      <c r="M75" t="s">
        <v>388</v>
      </c>
      <c r="N75" t="s">
        <v>33</v>
      </c>
      <c r="O75" t="s">
        <v>389</v>
      </c>
      <c r="Q75" t="s">
        <v>390</v>
      </c>
      <c r="R75" t="s">
        <v>391</v>
      </c>
    </row>
    <row r="76" ht="15.75" customHeight="1">
      <c r="A76" t="s">
        <v>342</v>
      </c>
      <c r="B76" t="s">
        <v>28</v>
      </c>
      <c r="C76" t="s">
        <v>343</v>
      </c>
      <c r="D76" t="s">
        <v>392</v>
      </c>
      <c r="E76" t="s">
        <v>31</v>
      </c>
      <c r="I76">
        <v>1.0</v>
      </c>
      <c r="M76" t="s">
        <v>393</v>
      </c>
      <c r="N76" t="s">
        <v>33</v>
      </c>
      <c r="O76" t="s">
        <v>394</v>
      </c>
      <c r="Q76" t="s">
        <v>395</v>
      </c>
      <c r="R76" t="s">
        <v>396</v>
      </c>
      <c r="S76" t="s">
        <v>397</v>
      </c>
      <c r="X76" t="s">
        <v>398</v>
      </c>
      <c r="Y76" t="s">
        <v>399</v>
      </c>
    </row>
    <row r="77" ht="15.75" customHeight="1">
      <c r="A77" t="s">
        <v>342</v>
      </c>
      <c r="B77" t="s">
        <v>28</v>
      </c>
      <c r="C77" t="s">
        <v>343</v>
      </c>
      <c r="D77" t="s">
        <v>400</v>
      </c>
      <c r="E77" t="s">
        <v>31</v>
      </c>
      <c r="F77" t="s">
        <v>401</v>
      </c>
      <c r="I77">
        <v>1.0</v>
      </c>
      <c r="M77" t="s">
        <v>402</v>
      </c>
      <c r="N77" t="s">
        <v>378</v>
      </c>
      <c r="O77" t="s">
        <v>403</v>
      </c>
      <c r="Q77" t="s">
        <v>403</v>
      </c>
      <c r="R77" t="s">
        <v>404</v>
      </c>
    </row>
    <row r="78" ht="15.75" customHeight="1">
      <c r="A78" t="s">
        <v>342</v>
      </c>
      <c r="B78" t="s">
        <v>28</v>
      </c>
      <c r="C78" t="s">
        <v>343</v>
      </c>
      <c r="D78" t="s">
        <v>405</v>
      </c>
      <c r="E78" t="s">
        <v>31</v>
      </c>
      <c r="F78" t="s">
        <v>401</v>
      </c>
      <c r="I78">
        <v>1.0</v>
      </c>
      <c r="M78" t="s">
        <v>406</v>
      </c>
      <c r="N78" t="s">
        <v>407</v>
      </c>
      <c r="O78" t="s">
        <v>408</v>
      </c>
      <c r="Q78" t="s">
        <v>409</v>
      </c>
      <c r="R78" t="s">
        <v>410</v>
      </c>
    </row>
    <row r="79" ht="15.75" customHeight="1">
      <c r="A79" t="s">
        <v>342</v>
      </c>
      <c r="B79" t="s">
        <v>28</v>
      </c>
      <c r="C79" t="s">
        <v>343</v>
      </c>
      <c r="D79" t="s">
        <v>411</v>
      </c>
      <c r="E79" t="s">
        <v>31</v>
      </c>
      <c r="I79">
        <v>1.0</v>
      </c>
      <c r="M79" t="s">
        <v>412</v>
      </c>
      <c r="N79" t="s">
        <v>61</v>
      </c>
      <c r="O79" t="s">
        <v>413</v>
      </c>
      <c r="Q79" t="s">
        <v>414</v>
      </c>
      <c r="R79" t="s">
        <v>415</v>
      </c>
      <c r="S79" t="s">
        <v>397</v>
      </c>
      <c r="X79" t="s">
        <v>416</v>
      </c>
      <c r="Y79" t="s">
        <v>417</v>
      </c>
    </row>
    <row r="80" ht="15.75" customHeight="1">
      <c r="A80" t="s">
        <v>342</v>
      </c>
      <c r="B80" t="s">
        <v>28</v>
      </c>
      <c r="C80" t="s">
        <v>343</v>
      </c>
      <c r="D80" t="s">
        <v>418</v>
      </c>
      <c r="E80" t="s">
        <v>31</v>
      </c>
      <c r="G80" t="s">
        <v>286</v>
      </c>
      <c r="I80">
        <v>1.0</v>
      </c>
      <c r="M80" t="s">
        <v>419</v>
      </c>
      <c r="N80" t="s">
        <v>33</v>
      </c>
      <c r="O80" t="s">
        <v>420</v>
      </c>
      <c r="Q80" t="s">
        <v>421</v>
      </c>
      <c r="R80" t="s">
        <v>422</v>
      </c>
    </row>
    <row r="81" ht="15.75" customHeight="1">
      <c r="A81" t="s">
        <v>342</v>
      </c>
      <c r="B81" t="s">
        <v>28</v>
      </c>
      <c r="C81" t="s">
        <v>343</v>
      </c>
      <c r="D81" t="s">
        <v>423</v>
      </c>
      <c r="E81" t="s">
        <v>31</v>
      </c>
      <c r="G81" t="s">
        <v>286</v>
      </c>
      <c r="I81">
        <v>1.0</v>
      </c>
      <c r="M81" t="s">
        <v>424</v>
      </c>
      <c r="N81" t="s">
        <v>33</v>
      </c>
      <c r="O81" t="s">
        <v>425</v>
      </c>
      <c r="Q81" t="s">
        <v>414</v>
      </c>
      <c r="R81" t="s">
        <v>426</v>
      </c>
    </row>
    <row r="82" ht="15.75" customHeight="1">
      <c r="A82" t="s">
        <v>342</v>
      </c>
      <c r="B82" t="s">
        <v>28</v>
      </c>
      <c r="C82" t="s">
        <v>343</v>
      </c>
      <c r="D82" t="s">
        <v>427</v>
      </c>
      <c r="E82" t="s">
        <v>31</v>
      </c>
      <c r="G82" t="s">
        <v>286</v>
      </c>
      <c r="I82">
        <v>1.0</v>
      </c>
      <c r="M82" t="s">
        <v>428</v>
      </c>
      <c r="N82" t="s">
        <v>53</v>
      </c>
      <c r="O82" t="s">
        <v>429</v>
      </c>
      <c r="Q82" t="s">
        <v>430</v>
      </c>
      <c r="R82" t="s">
        <v>431</v>
      </c>
      <c r="S82" t="s">
        <v>397</v>
      </c>
      <c r="X82" t="s">
        <v>432</v>
      </c>
      <c r="Y82" t="s">
        <v>433</v>
      </c>
    </row>
    <row r="83" ht="15.75" customHeight="1">
      <c r="A83" t="s">
        <v>342</v>
      </c>
      <c r="B83" t="s">
        <v>28</v>
      </c>
      <c r="C83" t="s">
        <v>343</v>
      </c>
      <c r="D83" t="s">
        <v>434</v>
      </c>
      <c r="E83" t="s">
        <v>31</v>
      </c>
      <c r="I83">
        <v>1.0</v>
      </c>
      <c r="M83" t="s">
        <v>435</v>
      </c>
      <c r="N83" t="s">
        <v>33</v>
      </c>
      <c r="O83" t="s">
        <v>436</v>
      </c>
      <c r="Q83" t="s">
        <v>437</v>
      </c>
      <c r="R83" t="s">
        <v>438</v>
      </c>
    </row>
    <row r="84" ht="15.75" customHeight="1">
      <c r="A84" t="s">
        <v>342</v>
      </c>
      <c r="B84" t="s">
        <v>28</v>
      </c>
      <c r="C84" t="s">
        <v>343</v>
      </c>
      <c r="D84" t="s">
        <v>439</v>
      </c>
      <c r="E84" t="s">
        <v>31</v>
      </c>
      <c r="G84" t="s">
        <v>286</v>
      </c>
      <c r="I84">
        <v>1.0</v>
      </c>
      <c r="M84" t="s">
        <v>440</v>
      </c>
      <c r="N84" t="s">
        <v>33</v>
      </c>
      <c r="O84" t="s">
        <v>441</v>
      </c>
      <c r="Q84" t="s">
        <v>442</v>
      </c>
      <c r="R84" t="s">
        <v>443</v>
      </c>
    </row>
    <row r="85" ht="15.75" customHeight="1">
      <c r="A85" t="s">
        <v>342</v>
      </c>
      <c r="B85" t="s">
        <v>28</v>
      </c>
      <c r="C85" t="s">
        <v>343</v>
      </c>
      <c r="D85" t="s">
        <v>444</v>
      </c>
      <c r="E85" t="s">
        <v>31</v>
      </c>
      <c r="I85">
        <v>1.0</v>
      </c>
      <c r="M85" t="s">
        <v>445</v>
      </c>
      <c r="N85" t="s">
        <v>40</v>
      </c>
      <c r="O85" t="s">
        <v>446</v>
      </c>
      <c r="Q85" t="s">
        <v>447</v>
      </c>
      <c r="R85" t="s">
        <v>448</v>
      </c>
    </row>
    <row r="86" ht="15.75" customHeight="1">
      <c r="A86" t="s">
        <v>342</v>
      </c>
      <c r="B86" t="s">
        <v>28</v>
      </c>
      <c r="C86" t="s">
        <v>343</v>
      </c>
      <c r="D86" t="s">
        <v>449</v>
      </c>
      <c r="E86" t="s">
        <v>31</v>
      </c>
      <c r="F86" t="s">
        <v>401</v>
      </c>
      <c r="I86">
        <v>1.0</v>
      </c>
      <c r="M86" t="s">
        <v>450</v>
      </c>
      <c r="N86" t="s">
        <v>61</v>
      </c>
      <c r="O86" t="s">
        <v>451</v>
      </c>
      <c r="Q86" t="s">
        <v>452</v>
      </c>
      <c r="R86" t="s">
        <v>453</v>
      </c>
      <c r="S86" t="s">
        <v>397</v>
      </c>
      <c r="X86" t="s">
        <v>454</v>
      </c>
      <c r="Y86" t="s">
        <v>455</v>
      </c>
    </row>
    <row r="87" ht="15.75" customHeight="1">
      <c r="A87" t="s">
        <v>342</v>
      </c>
      <c r="B87" t="s">
        <v>28</v>
      </c>
      <c r="C87" t="s">
        <v>343</v>
      </c>
      <c r="D87" t="s">
        <v>456</v>
      </c>
      <c r="E87" t="s">
        <v>457</v>
      </c>
      <c r="G87" t="s">
        <v>286</v>
      </c>
      <c r="I87">
        <v>1.0</v>
      </c>
      <c r="M87" t="s">
        <v>458</v>
      </c>
      <c r="N87" t="s">
        <v>53</v>
      </c>
      <c r="O87" t="s">
        <v>459</v>
      </c>
      <c r="Q87" t="s">
        <v>460</v>
      </c>
      <c r="R87" t="s">
        <v>461</v>
      </c>
    </row>
    <row r="88" ht="15.75" customHeight="1">
      <c r="A88" t="s">
        <v>342</v>
      </c>
      <c r="B88" t="s">
        <v>28</v>
      </c>
      <c r="C88" t="s">
        <v>343</v>
      </c>
      <c r="D88" t="s">
        <v>462</v>
      </c>
      <c r="E88" t="s">
        <v>250</v>
      </c>
      <c r="G88" t="s">
        <v>286</v>
      </c>
      <c r="I88">
        <v>1.0</v>
      </c>
      <c r="M88" t="s">
        <v>463</v>
      </c>
      <c r="N88" t="s">
        <v>33</v>
      </c>
      <c r="O88" t="s">
        <v>464</v>
      </c>
      <c r="Q88" t="s">
        <v>465</v>
      </c>
      <c r="R88" t="s">
        <v>466</v>
      </c>
      <c r="S88" t="s">
        <v>467</v>
      </c>
      <c r="X88" t="s">
        <v>468</v>
      </c>
      <c r="Y88" t="s">
        <v>469</v>
      </c>
    </row>
    <row r="89" ht="15.75" customHeight="1">
      <c r="A89" t="s">
        <v>342</v>
      </c>
      <c r="B89" t="s">
        <v>28</v>
      </c>
      <c r="C89" t="s">
        <v>343</v>
      </c>
      <c r="D89" t="s">
        <v>470</v>
      </c>
      <c r="E89" t="s">
        <v>31</v>
      </c>
      <c r="G89" t="s">
        <v>286</v>
      </c>
      <c r="I89">
        <v>1.0</v>
      </c>
      <c r="M89" t="s">
        <v>471</v>
      </c>
      <c r="N89" t="s">
        <v>33</v>
      </c>
      <c r="O89" t="s">
        <v>472</v>
      </c>
      <c r="Q89" t="s">
        <v>473</v>
      </c>
      <c r="R89" t="s">
        <v>474</v>
      </c>
    </row>
    <row r="90" ht="15.75" customHeight="1">
      <c r="A90" t="s">
        <v>342</v>
      </c>
      <c r="B90" t="s">
        <v>28</v>
      </c>
      <c r="C90" t="s">
        <v>343</v>
      </c>
      <c r="D90" t="s">
        <v>475</v>
      </c>
      <c r="E90" s="4" t="s">
        <v>45</v>
      </c>
      <c r="F90" t="s">
        <v>476</v>
      </c>
      <c r="I90">
        <v>1.0</v>
      </c>
      <c r="M90" t="s">
        <v>477</v>
      </c>
      <c r="N90" t="s">
        <v>33</v>
      </c>
      <c r="O90" t="s">
        <v>478</v>
      </c>
      <c r="Q90" t="s">
        <v>479</v>
      </c>
      <c r="R90" t="s">
        <v>480</v>
      </c>
    </row>
    <row r="91" ht="15.75" customHeight="1">
      <c r="A91" t="s">
        <v>342</v>
      </c>
      <c r="B91" t="s">
        <v>28</v>
      </c>
      <c r="C91" t="s">
        <v>343</v>
      </c>
      <c r="D91" t="s">
        <v>481</v>
      </c>
      <c r="E91" t="s">
        <v>31</v>
      </c>
      <c r="G91" t="s">
        <v>286</v>
      </c>
      <c r="I91">
        <v>1.0</v>
      </c>
      <c r="M91" t="s">
        <v>482</v>
      </c>
      <c r="N91" t="s">
        <v>53</v>
      </c>
      <c r="O91" t="s">
        <v>483</v>
      </c>
      <c r="Q91" t="s">
        <v>484</v>
      </c>
      <c r="R91" t="s">
        <v>485</v>
      </c>
      <c r="S91" t="s">
        <v>467</v>
      </c>
      <c r="X91" t="s">
        <v>486</v>
      </c>
      <c r="Y91" t="s">
        <v>487</v>
      </c>
    </row>
    <row r="92" ht="15.75" customHeight="1">
      <c r="A92" t="s">
        <v>342</v>
      </c>
      <c r="B92" t="s">
        <v>28</v>
      </c>
      <c r="C92" t="s">
        <v>343</v>
      </c>
      <c r="D92" t="s">
        <v>488</v>
      </c>
      <c r="E92" t="s">
        <v>31</v>
      </c>
      <c r="I92">
        <v>1.0</v>
      </c>
      <c r="M92" t="s">
        <v>489</v>
      </c>
      <c r="N92" t="s">
        <v>61</v>
      </c>
      <c r="Q92" t="s">
        <v>490</v>
      </c>
      <c r="R92" t="s">
        <v>491</v>
      </c>
      <c r="X92" t="s">
        <v>492</v>
      </c>
    </row>
    <row r="93" ht="15.75" customHeight="1">
      <c r="A93" t="s">
        <v>342</v>
      </c>
      <c r="B93" t="s">
        <v>28</v>
      </c>
      <c r="C93" t="s">
        <v>343</v>
      </c>
      <c r="D93" t="s">
        <v>493</v>
      </c>
      <c r="E93" t="s">
        <v>31</v>
      </c>
      <c r="I93">
        <v>1.0</v>
      </c>
      <c r="J93">
        <v>1.0</v>
      </c>
      <c r="M93" t="s">
        <v>489</v>
      </c>
      <c r="N93" t="s">
        <v>61</v>
      </c>
      <c r="O93" t="s">
        <v>494</v>
      </c>
      <c r="Q93" t="s">
        <v>490</v>
      </c>
      <c r="R93" t="s">
        <v>491</v>
      </c>
      <c r="X93" t="s">
        <v>492</v>
      </c>
    </row>
    <row r="94" ht="15.75" customHeight="1">
      <c r="A94" t="s">
        <v>342</v>
      </c>
      <c r="B94" t="s">
        <v>28</v>
      </c>
      <c r="C94" t="s">
        <v>343</v>
      </c>
      <c r="D94" t="s">
        <v>495</v>
      </c>
      <c r="E94" t="s">
        <v>31</v>
      </c>
      <c r="I94">
        <v>1.0</v>
      </c>
      <c r="J94">
        <v>1.0</v>
      </c>
      <c r="M94" t="s">
        <v>489</v>
      </c>
      <c r="N94" t="s">
        <v>61</v>
      </c>
      <c r="O94" t="s">
        <v>496</v>
      </c>
      <c r="Q94" t="s">
        <v>490</v>
      </c>
      <c r="R94" t="s">
        <v>491</v>
      </c>
      <c r="X94" t="s">
        <v>492</v>
      </c>
    </row>
    <row r="95" ht="15.75" customHeight="1">
      <c r="A95" t="s">
        <v>342</v>
      </c>
      <c r="B95" t="s">
        <v>28</v>
      </c>
      <c r="C95" t="s">
        <v>343</v>
      </c>
      <c r="D95" t="s">
        <v>497</v>
      </c>
      <c r="E95" t="s">
        <v>31</v>
      </c>
      <c r="I95">
        <v>1.0</v>
      </c>
      <c r="J95">
        <v>1.0</v>
      </c>
      <c r="M95" t="s">
        <v>489</v>
      </c>
      <c r="N95" t="s">
        <v>61</v>
      </c>
      <c r="O95" t="s">
        <v>498</v>
      </c>
      <c r="Q95" t="s">
        <v>490</v>
      </c>
      <c r="R95" t="s">
        <v>491</v>
      </c>
      <c r="X95" t="s">
        <v>492</v>
      </c>
    </row>
    <row r="96" ht="15.75" customHeight="1">
      <c r="A96" t="s">
        <v>342</v>
      </c>
      <c r="B96" t="s">
        <v>28</v>
      </c>
      <c r="C96" t="s">
        <v>343</v>
      </c>
      <c r="D96" t="s">
        <v>499</v>
      </c>
      <c r="E96" t="s">
        <v>31</v>
      </c>
      <c r="I96">
        <v>1.0</v>
      </c>
      <c r="J96">
        <v>1.0</v>
      </c>
      <c r="M96" t="s">
        <v>489</v>
      </c>
      <c r="N96" t="s">
        <v>61</v>
      </c>
      <c r="O96" t="s">
        <v>498</v>
      </c>
      <c r="Q96" t="s">
        <v>490</v>
      </c>
      <c r="R96" t="s">
        <v>491</v>
      </c>
      <c r="X96" t="s">
        <v>492</v>
      </c>
    </row>
    <row r="97" ht="15.75" customHeight="1">
      <c r="A97" t="s">
        <v>342</v>
      </c>
      <c r="B97" t="s">
        <v>28</v>
      </c>
      <c r="C97" t="s">
        <v>343</v>
      </c>
      <c r="D97" t="s">
        <v>500</v>
      </c>
      <c r="E97" t="s">
        <v>31</v>
      </c>
      <c r="I97">
        <v>1.0</v>
      </c>
      <c r="J97">
        <v>1.0</v>
      </c>
      <c r="M97" t="s">
        <v>489</v>
      </c>
      <c r="N97" t="s">
        <v>61</v>
      </c>
      <c r="O97" t="s">
        <v>494</v>
      </c>
      <c r="Q97" t="s">
        <v>490</v>
      </c>
      <c r="R97" t="s">
        <v>491</v>
      </c>
      <c r="X97" t="s">
        <v>492</v>
      </c>
    </row>
    <row r="98" ht="15.75" customHeight="1">
      <c r="A98" t="s">
        <v>342</v>
      </c>
      <c r="B98" t="s">
        <v>28</v>
      </c>
      <c r="C98" t="s">
        <v>343</v>
      </c>
      <c r="D98" t="s">
        <v>501</v>
      </c>
      <c r="E98" t="s">
        <v>31</v>
      </c>
      <c r="I98">
        <v>1.0</v>
      </c>
      <c r="J98">
        <v>1.0</v>
      </c>
      <c r="M98" t="s">
        <v>489</v>
      </c>
      <c r="N98" t="s">
        <v>61</v>
      </c>
      <c r="O98" t="s">
        <v>502</v>
      </c>
      <c r="Q98" t="s">
        <v>490</v>
      </c>
      <c r="R98" t="s">
        <v>491</v>
      </c>
      <c r="X98" t="s">
        <v>492</v>
      </c>
    </row>
    <row r="99" ht="15.75" customHeight="1">
      <c r="A99" t="s">
        <v>342</v>
      </c>
      <c r="B99" t="s">
        <v>28</v>
      </c>
      <c r="C99" t="s">
        <v>343</v>
      </c>
      <c r="D99" t="s">
        <v>503</v>
      </c>
      <c r="E99" t="s">
        <v>31</v>
      </c>
      <c r="I99">
        <v>1.0</v>
      </c>
      <c r="J99">
        <v>1.0</v>
      </c>
      <c r="M99" t="s">
        <v>489</v>
      </c>
      <c r="N99" t="s">
        <v>61</v>
      </c>
      <c r="O99" t="s">
        <v>504</v>
      </c>
      <c r="Q99" t="s">
        <v>490</v>
      </c>
      <c r="R99" t="s">
        <v>491</v>
      </c>
      <c r="X99" t="s">
        <v>492</v>
      </c>
    </row>
    <row r="100" ht="15.75" customHeight="1">
      <c r="A100" t="s">
        <v>342</v>
      </c>
      <c r="B100" t="s">
        <v>28</v>
      </c>
      <c r="C100" t="s">
        <v>343</v>
      </c>
      <c r="D100" t="s">
        <v>505</v>
      </c>
      <c r="E100" t="s">
        <v>31</v>
      </c>
      <c r="I100">
        <v>1.0</v>
      </c>
      <c r="J100">
        <v>1.0</v>
      </c>
      <c r="M100" t="s">
        <v>489</v>
      </c>
      <c r="N100" t="s">
        <v>61</v>
      </c>
      <c r="O100" t="s">
        <v>498</v>
      </c>
      <c r="Q100" t="s">
        <v>490</v>
      </c>
      <c r="R100" t="s">
        <v>491</v>
      </c>
      <c r="X100" t="s">
        <v>492</v>
      </c>
    </row>
    <row r="101" ht="15.75" customHeight="1">
      <c r="A101" t="s">
        <v>342</v>
      </c>
      <c r="B101" t="s">
        <v>28</v>
      </c>
      <c r="C101" t="s">
        <v>343</v>
      </c>
      <c r="D101" t="s">
        <v>506</v>
      </c>
      <c r="E101" t="s">
        <v>31</v>
      </c>
      <c r="I101">
        <v>1.0</v>
      </c>
      <c r="J101">
        <v>1.0</v>
      </c>
      <c r="M101" t="s">
        <v>489</v>
      </c>
      <c r="N101" t="s">
        <v>61</v>
      </c>
      <c r="O101" t="s">
        <v>498</v>
      </c>
      <c r="Q101" t="s">
        <v>490</v>
      </c>
      <c r="R101" t="s">
        <v>491</v>
      </c>
      <c r="X101" t="s">
        <v>492</v>
      </c>
    </row>
    <row r="102" ht="15.75" customHeight="1">
      <c r="A102" t="s">
        <v>342</v>
      </c>
      <c r="B102" t="s">
        <v>28</v>
      </c>
      <c r="C102" t="s">
        <v>343</v>
      </c>
      <c r="D102" t="s">
        <v>507</v>
      </c>
      <c r="E102" t="s">
        <v>31</v>
      </c>
      <c r="I102">
        <v>1.0</v>
      </c>
      <c r="J102">
        <v>1.0</v>
      </c>
      <c r="M102" t="s">
        <v>489</v>
      </c>
      <c r="N102" t="s">
        <v>61</v>
      </c>
      <c r="O102" t="s">
        <v>498</v>
      </c>
      <c r="Q102" t="s">
        <v>490</v>
      </c>
      <c r="R102" t="s">
        <v>491</v>
      </c>
      <c r="X102" t="s">
        <v>492</v>
      </c>
    </row>
    <row r="103" ht="15.75" customHeight="1">
      <c r="A103" t="s">
        <v>342</v>
      </c>
      <c r="B103" t="s">
        <v>28</v>
      </c>
      <c r="C103" t="s">
        <v>343</v>
      </c>
      <c r="D103" t="s">
        <v>508</v>
      </c>
      <c r="E103" t="s">
        <v>31</v>
      </c>
      <c r="I103">
        <v>1.0</v>
      </c>
      <c r="J103">
        <v>1.0</v>
      </c>
      <c r="M103" t="s">
        <v>489</v>
      </c>
      <c r="N103" t="s">
        <v>61</v>
      </c>
      <c r="O103" t="s">
        <v>509</v>
      </c>
      <c r="Q103" t="s">
        <v>490</v>
      </c>
      <c r="R103" t="s">
        <v>491</v>
      </c>
      <c r="X103" t="s">
        <v>492</v>
      </c>
    </row>
    <row r="104" ht="15.75" customHeight="1">
      <c r="A104" t="s">
        <v>342</v>
      </c>
      <c r="B104" t="s">
        <v>28</v>
      </c>
      <c r="C104" t="s">
        <v>343</v>
      </c>
      <c r="D104" t="s">
        <v>510</v>
      </c>
      <c r="E104" t="s">
        <v>31</v>
      </c>
      <c r="I104">
        <v>1.0</v>
      </c>
      <c r="J104">
        <v>1.0</v>
      </c>
      <c r="M104" t="s">
        <v>489</v>
      </c>
      <c r="N104" t="s">
        <v>33</v>
      </c>
      <c r="O104" t="s">
        <v>504</v>
      </c>
      <c r="Q104" t="s">
        <v>511</v>
      </c>
      <c r="R104" t="s">
        <v>512</v>
      </c>
      <c r="S104" t="s">
        <v>467</v>
      </c>
      <c r="X104" t="s">
        <v>513</v>
      </c>
      <c r="Y104" t="s">
        <v>514</v>
      </c>
    </row>
    <row r="105" ht="15.75" customHeight="1">
      <c r="A105" t="s">
        <v>342</v>
      </c>
      <c r="B105" t="s">
        <v>28</v>
      </c>
      <c r="C105" t="s">
        <v>343</v>
      </c>
      <c r="D105" t="s">
        <v>515</v>
      </c>
      <c r="E105" t="s">
        <v>31</v>
      </c>
      <c r="G105" t="s">
        <v>286</v>
      </c>
      <c r="I105">
        <v>1.0</v>
      </c>
      <c r="J105">
        <v>1.0</v>
      </c>
      <c r="M105" t="s">
        <v>516</v>
      </c>
      <c r="N105" t="s">
        <v>61</v>
      </c>
      <c r="O105" t="s">
        <v>517</v>
      </c>
      <c r="Q105" t="s">
        <v>518</v>
      </c>
      <c r="R105" t="s">
        <v>519</v>
      </c>
      <c r="X105" t="s">
        <v>520</v>
      </c>
    </row>
    <row r="106" ht="15.75" customHeight="1">
      <c r="A106" t="s">
        <v>342</v>
      </c>
      <c r="B106" t="s">
        <v>28</v>
      </c>
      <c r="C106" t="s">
        <v>343</v>
      </c>
      <c r="D106" t="s">
        <v>521</v>
      </c>
      <c r="E106" t="s">
        <v>522</v>
      </c>
      <c r="G106" t="s">
        <v>286</v>
      </c>
      <c r="I106">
        <v>1.0</v>
      </c>
      <c r="M106" t="s">
        <v>523</v>
      </c>
      <c r="N106" t="s">
        <v>53</v>
      </c>
      <c r="O106" t="s">
        <v>524</v>
      </c>
      <c r="Q106" t="s">
        <v>525</v>
      </c>
      <c r="R106" t="s">
        <v>526</v>
      </c>
    </row>
    <row r="107" ht="15.75" customHeight="1">
      <c r="A107" t="s">
        <v>342</v>
      </c>
      <c r="B107" t="s">
        <v>28</v>
      </c>
      <c r="C107" t="s">
        <v>343</v>
      </c>
      <c r="D107" t="s">
        <v>527</v>
      </c>
      <c r="E107" t="s">
        <v>132</v>
      </c>
      <c r="I107">
        <v>1.0</v>
      </c>
      <c r="M107" t="s">
        <v>528</v>
      </c>
      <c r="N107" t="s">
        <v>61</v>
      </c>
      <c r="O107" t="s">
        <v>529</v>
      </c>
      <c r="Q107" t="s">
        <v>530</v>
      </c>
      <c r="R107" t="s">
        <v>531</v>
      </c>
      <c r="X107" t="s">
        <v>532</v>
      </c>
    </row>
    <row r="108" ht="15.75" customHeight="1">
      <c r="A108" t="s">
        <v>342</v>
      </c>
      <c r="B108" t="s">
        <v>28</v>
      </c>
      <c r="C108" t="s">
        <v>343</v>
      </c>
      <c r="D108" t="s">
        <v>533</v>
      </c>
      <c r="E108" t="s">
        <v>132</v>
      </c>
      <c r="I108">
        <v>1.0</v>
      </c>
      <c r="M108" t="s">
        <v>534</v>
      </c>
      <c r="N108" t="s">
        <v>61</v>
      </c>
      <c r="O108" t="s">
        <v>535</v>
      </c>
      <c r="Q108" t="s">
        <v>536</v>
      </c>
      <c r="R108" t="s">
        <v>537</v>
      </c>
      <c r="X108" t="s">
        <v>538</v>
      </c>
    </row>
    <row r="109" ht="15.75" customHeight="1">
      <c r="A109" t="s">
        <v>342</v>
      </c>
      <c r="B109" t="s">
        <v>28</v>
      </c>
      <c r="C109" t="s">
        <v>343</v>
      </c>
      <c r="D109" t="s">
        <v>539</v>
      </c>
      <c r="E109" t="s">
        <v>132</v>
      </c>
      <c r="I109">
        <v>1.0</v>
      </c>
      <c r="M109" t="s">
        <v>540</v>
      </c>
      <c r="N109" t="s">
        <v>61</v>
      </c>
      <c r="O109" t="s">
        <v>541</v>
      </c>
      <c r="Q109" t="s">
        <v>542</v>
      </c>
      <c r="R109" t="s">
        <v>543</v>
      </c>
    </row>
    <row r="110" ht="15.75" customHeight="1">
      <c r="A110" t="s">
        <v>342</v>
      </c>
      <c r="B110" t="s">
        <v>28</v>
      </c>
      <c r="C110" t="s">
        <v>343</v>
      </c>
      <c r="D110" t="s">
        <v>544</v>
      </c>
      <c r="E110" s="4" t="s">
        <v>58</v>
      </c>
      <c r="F110" s="4" t="s">
        <v>59</v>
      </c>
      <c r="I110">
        <v>1.0</v>
      </c>
      <c r="M110" t="s">
        <v>545</v>
      </c>
      <c r="N110" t="s">
        <v>40</v>
      </c>
      <c r="O110" t="s">
        <v>546</v>
      </c>
      <c r="Q110" t="s">
        <v>546</v>
      </c>
      <c r="R110" t="s">
        <v>547</v>
      </c>
    </row>
    <row r="111" ht="15.75" customHeight="1">
      <c r="A111" t="s">
        <v>342</v>
      </c>
      <c r="B111" t="s">
        <v>28</v>
      </c>
      <c r="C111" t="s">
        <v>343</v>
      </c>
      <c r="D111" t="s">
        <v>548</v>
      </c>
      <c r="E111" t="s">
        <v>549</v>
      </c>
      <c r="H111" t="s">
        <v>183</v>
      </c>
      <c r="I111">
        <v>1.0</v>
      </c>
      <c r="M111" t="s">
        <v>550</v>
      </c>
      <c r="N111" t="s">
        <v>61</v>
      </c>
      <c r="O111" t="s">
        <v>270</v>
      </c>
      <c r="Q111" t="s">
        <v>551</v>
      </c>
      <c r="R111" t="s">
        <v>552</v>
      </c>
    </row>
    <row r="112" ht="15.75" customHeight="1">
      <c r="A112" t="s">
        <v>342</v>
      </c>
      <c r="B112" t="s">
        <v>28</v>
      </c>
      <c r="C112" t="s">
        <v>343</v>
      </c>
      <c r="D112" t="s">
        <v>553</v>
      </c>
      <c r="E112" t="s">
        <v>38</v>
      </c>
      <c r="G112" t="s">
        <v>286</v>
      </c>
      <c r="I112">
        <v>1.0</v>
      </c>
      <c r="M112" t="s">
        <v>554</v>
      </c>
      <c r="N112" t="s">
        <v>378</v>
      </c>
      <c r="O112" t="s">
        <v>555</v>
      </c>
      <c r="Q112" t="s">
        <v>556</v>
      </c>
      <c r="R112" t="s">
        <v>557</v>
      </c>
    </row>
    <row r="113" ht="15.75" customHeight="1">
      <c r="A113" t="s">
        <v>27</v>
      </c>
      <c r="B113" t="s">
        <v>28</v>
      </c>
      <c r="C113" t="s">
        <v>29</v>
      </c>
      <c r="D113" t="s">
        <v>558</v>
      </c>
      <c r="E113" t="s">
        <v>102</v>
      </c>
      <c r="G113" t="s">
        <v>286</v>
      </c>
      <c r="I113">
        <v>1.0</v>
      </c>
      <c r="M113" t="s">
        <v>559</v>
      </c>
      <c r="N113" t="s">
        <v>61</v>
      </c>
      <c r="O113" t="s">
        <v>560</v>
      </c>
      <c r="Q113" t="s">
        <v>561</v>
      </c>
      <c r="R113" t="s">
        <v>562</v>
      </c>
    </row>
    <row r="114" ht="15.75" customHeight="1">
      <c r="A114" t="s">
        <v>27</v>
      </c>
      <c r="B114" t="s">
        <v>28</v>
      </c>
      <c r="C114" t="s">
        <v>29</v>
      </c>
      <c r="D114" t="s">
        <v>563</v>
      </c>
      <c r="E114" s="4" t="s">
        <v>102</v>
      </c>
      <c r="I114">
        <v>1.0</v>
      </c>
      <c r="M114" t="s">
        <v>564</v>
      </c>
      <c r="N114" t="s">
        <v>40</v>
      </c>
      <c r="O114" t="s">
        <v>352</v>
      </c>
      <c r="Q114" t="s">
        <v>565</v>
      </c>
      <c r="R114" t="s">
        <v>566</v>
      </c>
    </row>
    <row r="115" ht="15.75" customHeight="1">
      <c r="A115" t="s">
        <v>27</v>
      </c>
      <c r="B115" t="s">
        <v>28</v>
      </c>
      <c r="C115" t="s">
        <v>29</v>
      </c>
      <c r="D115" t="s">
        <v>567</v>
      </c>
      <c r="E115" t="s">
        <v>86</v>
      </c>
      <c r="F115" t="s">
        <v>476</v>
      </c>
      <c r="I115">
        <v>1.0</v>
      </c>
      <c r="M115" t="s">
        <v>568</v>
      </c>
      <c r="N115" t="s">
        <v>53</v>
      </c>
      <c r="O115" t="s">
        <v>569</v>
      </c>
      <c r="Q115" t="s">
        <v>570</v>
      </c>
      <c r="R115" t="s">
        <v>571</v>
      </c>
    </row>
    <row r="116" ht="15.75" customHeight="1">
      <c r="A116" t="s">
        <v>27</v>
      </c>
      <c r="B116" t="s">
        <v>28</v>
      </c>
      <c r="C116" t="s">
        <v>29</v>
      </c>
      <c r="D116" t="s">
        <v>572</v>
      </c>
      <c r="E116" t="s">
        <v>76</v>
      </c>
      <c r="I116">
        <v>1.0</v>
      </c>
      <c r="M116" t="s">
        <v>573</v>
      </c>
      <c r="N116" t="s">
        <v>53</v>
      </c>
      <c r="O116" t="s">
        <v>574</v>
      </c>
      <c r="Q116" t="s">
        <v>575</v>
      </c>
      <c r="R116" t="s">
        <v>576</v>
      </c>
    </row>
    <row r="117" ht="15.75" customHeight="1">
      <c r="A117" t="s">
        <v>27</v>
      </c>
      <c r="B117" t="s">
        <v>28</v>
      </c>
      <c r="C117" t="s">
        <v>29</v>
      </c>
      <c r="D117" t="s">
        <v>577</v>
      </c>
      <c r="E117" t="s">
        <v>86</v>
      </c>
      <c r="F117" s="4" t="s">
        <v>578</v>
      </c>
      <c r="I117">
        <v>1.0</v>
      </c>
      <c r="M117" t="s">
        <v>579</v>
      </c>
      <c r="N117" t="s">
        <v>53</v>
      </c>
      <c r="O117" t="s">
        <v>580</v>
      </c>
      <c r="Q117" t="s">
        <v>580</v>
      </c>
      <c r="R117" t="s">
        <v>581</v>
      </c>
    </row>
    <row r="118" ht="15.75" customHeight="1">
      <c r="A118" t="s">
        <v>27</v>
      </c>
      <c r="B118" t="s">
        <v>28</v>
      </c>
      <c r="C118" t="s">
        <v>29</v>
      </c>
      <c r="D118" t="s">
        <v>582</v>
      </c>
      <c r="E118" t="s">
        <v>86</v>
      </c>
      <c r="F118" t="s">
        <v>87</v>
      </c>
      <c r="I118">
        <v>1.0</v>
      </c>
      <c r="M118" t="s">
        <v>583</v>
      </c>
      <c r="N118" t="s">
        <v>33</v>
      </c>
      <c r="O118" t="s">
        <v>261</v>
      </c>
      <c r="Q118" t="s">
        <v>584</v>
      </c>
      <c r="R118" t="s">
        <v>585</v>
      </c>
    </row>
    <row r="119" ht="15.75" customHeight="1">
      <c r="A119" t="s">
        <v>27</v>
      </c>
      <c r="B119" t="s">
        <v>28</v>
      </c>
      <c r="C119" t="s">
        <v>29</v>
      </c>
      <c r="D119" t="s">
        <v>586</v>
      </c>
      <c r="E119" s="3" t="s">
        <v>86</v>
      </c>
      <c r="G119" t="s">
        <v>286</v>
      </c>
      <c r="I119">
        <v>1.0</v>
      </c>
      <c r="M119" t="s">
        <v>587</v>
      </c>
      <c r="N119" t="s">
        <v>53</v>
      </c>
      <c r="O119" t="s">
        <v>588</v>
      </c>
      <c r="Q119" t="s">
        <v>588</v>
      </c>
      <c r="R119" t="s">
        <v>589</v>
      </c>
    </row>
    <row r="120" ht="15.75" customHeight="1">
      <c r="A120" t="s">
        <v>27</v>
      </c>
      <c r="B120" t="s">
        <v>28</v>
      </c>
      <c r="C120" t="s">
        <v>29</v>
      </c>
      <c r="D120" t="s">
        <v>590</v>
      </c>
      <c r="E120" t="s">
        <v>45</v>
      </c>
      <c r="F120" s="4" t="s">
        <v>591</v>
      </c>
      <c r="G120" t="s">
        <v>286</v>
      </c>
      <c r="I120">
        <v>1.0</v>
      </c>
      <c r="M120" t="s">
        <v>592</v>
      </c>
      <c r="N120" t="s">
        <v>40</v>
      </c>
      <c r="Q120" t="s">
        <v>593</v>
      </c>
      <c r="R120" t="s">
        <v>594</v>
      </c>
    </row>
    <row r="121" ht="15.75" customHeight="1">
      <c r="A121" t="s">
        <v>27</v>
      </c>
      <c r="B121" t="s">
        <v>28</v>
      </c>
      <c r="C121" t="s">
        <v>29</v>
      </c>
      <c r="D121" t="s">
        <v>595</v>
      </c>
      <c r="E121" t="s">
        <v>76</v>
      </c>
      <c r="I121">
        <v>1.0</v>
      </c>
      <c r="M121" t="s">
        <v>596</v>
      </c>
      <c r="N121" t="s">
        <v>33</v>
      </c>
      <c r="R121" t="s">
        <v>597</v>
      </c>
    </row>
    <row r="122" ht="15.75" customHeight="1">
      <c r="A122" t="s">
        <v>27</v>
      </c>
      <c r="B122" t="s">
        <v>28</v>
      </c>
      <c r="C122" t="s">
        <v>29</v>
      </c>
      <c r="D122" t="s">
        <v>598</v>
      </c>
      <c r="E122" t="s">
        <v>549</v>
      </c>
      <c r="I122">
        <v>1.0</v>
      </c>
      <c r="M122" t="s">
        <v>599</v>
      </c>
      <c r="N122" t="s">
        <v>53</v>
      </c>
      <c r="O122" t="s">
        <v>600</v>
      </c>
      <c r="Q122" t="s">
        <v>601</v>
      </c>
      <c r="R122" t="s">
        <v>602</v>
      </c>
    </row>
    <row r="123" ht="15.75" customHeight="1">
      <c r="A123" t="s">
        <v>27</v>
      </c>
      <c r="B123" t="s">
        <v>28</v>
      </c>
      <c r="C123" t="s">
        <v>29</v>
      </c>
      <c r="D123" t="s">
        <v>603</v>
      </c>
      <c r="E123" t="s">
        <v>86</v>
      </c>
      <c r="F123" s="4" t="s">
        <v>604</v>
      </c>
      <c r="I123">
        <v>1.0</v>
      </c>
      <c r="M123" t="s">
        <v>605</v>
      </c>
      <c r="N123" t="s">
        <v>33</v>
      </c>
      <c r="O123" t="s">
        <v>606</v>
      </c>
      <c r="Q123" t="s">
        <v>607</v>
      </c>
      <c r="R123" t="s">
        <v>608</v>
      </c>
    </row>
    <row r="124" ht="15.75" customHeight="1">
      <c r="A124" t="s">
        <v>27</v>
      </c>
      <c r="B124" t="s">
        <v>28</v>
      </c>
      <c r="C124" t="s">
        <v>29</v>
      </c>
      <c r="D124" t="s">
        <v>609</v>
      </c>
      <c r="E124" t="s">
        <v>165</v>
      </c>
      <c r="I124">
        <v>1.0</v>
      </c>
      <c r="M124" t="s">
        <v>610</v>
      </c>
      <c r="N124" t="s">
        <v>40</v>
      </c>
      <c r="O124" t="s">
        <v>611</v>
      </c>
      <c r="Q124" t="s">
        <v>612</v>
      </c>
      <c r="R124" t="s">
        <v>613</v>
      </c>
    </row>
    <row r="125" ht="15.75" customHeight="1">
      <c r="A125" t="s">
        <v>27</v>
      </c>
      <c r="B125" t="s">
        <v>28</v>
      </c>
      <c r="C125" t="s">
        <v>29</v>
      </c>
      <c r="D125" t="s">
        <v>614</v>
      </c>
      <c r="E125" t="s">
        <v>93</v>
      </c>
      <c r="I125">
        <v>1.0</v>
      </c>
      <c r="M125" t="s">
        <v>615</v>
      </c>
      <c r="N125" t="s">
        <v>53</v>
      </c>
      <c r="O125" t="s">
        <v>616</v>
      </c>
      <c r="Q125" t="s">
        <v>616</v>
      </c>
      <c r="R125" t="s">
        <v>617</v>
      </c>
    </row>
    <row r="126" ht="15.75" customHeight="1">
      <c r="A126" t="s">
        <v>27</v>
      </c>
      <c r="B126" t="s">
        <v>28</v>
      </c>
      <c r="C126" t="s">
        <v>29</v>
      </c>
      <c r="D126" t="s">
        <v>618</v>
      </c>
      <c r="E126" t="s">
        <v>86</v>
      </c>
      <c r="I126">
        <v>1.0</v>
      </c>
      <c r="M126" t="s">
        <v>619</v>
      </c>
      <c r="N126" t="s">
        <v>61</v>
      </c>
      <c r="O126" t="s">
        <v>620</v>
      </c>
      <c r="Q126" t="s">
        <v>283</v>
      </c>
      <c r="R126" t="s">
        <v>621</v>
      </c>
    </row>
    <row r="127" ht="15.75" customHeight="1">
      <c r="A127" t="s">
        <v>27</v>
      </c>
      <c r="B127" t="s">
        <v>28</v>
      </c>
      <c r="C127" t="s">
        <v>29</v>
      </c>
      <c r="D127" t="s">
        <v>622</v>
      </c>
      <c r="E127" t="s">
        <v>31</v>
      </c>
      <c r="I127">
        <v>1.0</v>
      </c>
      <c r="M127" t="s">
        <v>623</v>
      </c>
      <c r="N127" t="s">
        <v>53</v>
      </c>
      <c r="O127" t="s">
        <v>624</v>
      </c>
      <c r="Q127" t="s">
        <v>624</v>
      </c>
      <c r="R127" t="s">
        <v>625</v>
      </c>
    </row>
    <row r="128" ht="15.75" customHeight="1">
      <c r="A128" t="s">
        <v>27</v>
      </c>
      <c r="B128" t="s">
        <v>28</v>
      </c>
      <c r="C128" t="s">
        <v>29</v>
      </c>
      <c r="D128" t="s">
        <v>626</v>
      </c>
      <c r="E128" t="s">
        <v>132</v>
      </c>
      <c r="G128" t="s">
        <v>286</v>
      </c>
      <c r="I128">
        <v>1.0</v>
      </c>
      <c r="M128" t="s">
        <v>627</v>
      </c>
      <c r="N128" t="s">
        <v>33</v>
      </c>
      <c r="R128" t="s">
        <v>628</v>
      </c>
    </row>
    <row r="129" ht="15.75" customHeight="1">
      <c r="A129" t="s">
        <v>27</v>
      </c>
      <c r="B129" t="s">
        <v>28</v>
      </c>
      <c r="C129" t="s">
        <v>239</v>
      </c>
      <c r="D129" t="s">
        <v>629</v>
      </c>
      <c r="E129" t="s">
        <v>31</v>
      </c>
      <c r="I129">
        <v>1.0</v>
      </c>
      <c r="M129" t="s">
        <v>630</v>
      </c>
      <c r="N129" t="s">
        <v>33</v>
      </c>
      <c r="O129" t="s">
        <v>631</v>
      </c>
      <c r="Q129" t="s">
        <v>632</v>
      </c>
      <c r="R129" t="s">
        <v>633</v>
      </c>
    </row>
    <row r="130" ht="15.75" customHeight="1">
      <c r="A130" t="s">
        <v>27</v>
      </c>
      <c r="B130" t="s">
        <v>28</v>
      </c>
      <c r="C130" t="s">
        <v>239</v>
      </c>
      <c r="D130" t="s">
        <v>634</v>
      </c>
      <c r="E130" t="s">
        <v>31</v>
      </c>
      <c r="I130">
        <v>1.0</v>
      </c>
      <c r="M130" t="s">
        <v>635</v>
      </c>
      <c r="N130" t="s">
        <v>40</v>
      </c>
      <c r="O130" t="s">
        <v>636</v>
      </c>
      <c r="Q130" t="s">
        <v>274</v>
      </c>
      <c r="R130" t="s">
        <v>637</v>
      </c>
    </row>
    <row r="131" ht="15.75" customHeight="1">
      <c r="A131" t="s">
        <v>27</v>
      </c>
      <c r="B131" t="s">
        <v>28</v>
      </c>
      <c r="C131" t="s">
        <v>239</v>
      </c>
      <c r="D131" t="s">
        <v>638</v>
      </c>
      <c r="E131" t="s">
        <v>31</v>
      </c>
      <c r="I131">
        <v>1.0</v>
      </c>
      <c r="M131" t="s">
        <v>639</v>
      </c>
      <c r="N131" t="s">
        <v>33</v>
      </c>
      <c r="O131" t="s">
        <v>640</v>
      </c>
      <c r="R131" t="s">
        <v>641</v>
      </c>
      <c r="S131" t="s">
        <v>642</v>
      </c>
      <c r="Y131" t="s">
        <v>643</v>
      </c>
    </row>
    <row r="132" ht="15.75" customHeight="1">
      <c r="A132" t="s">
        <v>27</v>
      </c>
      <c r="B132" t="s">
        <v>28</v>
      </c>
      <c r="C132" t="s">
        <v>239</v>
      </c>
      <c r="D132" t="s">
        <v>644</v>
      </c>
      <c r="E132" t="s">
        <v>132</v>
      </c>
      <c r="I132">
        <v>1.0</v>
      </c>
      <c r="M132" t="s">
        <v>645</v>
      </c>
      <c r="N132" t="s">
        <v>33</v>
      </c>
      <c r="O132" t="s">
        <v>646</v>
      </c>
      <c r="R132" t="s">
        <v>647</v>
      </c>
    </row>
    <row r="133" ht="15.75" customHeight="1">
      <c r="A133" t="s">
        <v>27</v>
      </c>
      <c r="B133" t="s">
        <v>28</v>
      </c>
      <c r="C133" t="s">
        <v>239</v>
      </c>
      <c r="D133" t="s">
        <v>648</v>
      </c>
      <c r="E133" s="3" t="s">
        <v>649</v>
      </c>
      <c r="F133" t="s">
        <v>286</v>
      </c>
      <c r="I133">
        <v>1.0</v>
      </c>
      <c r="M133" t="s">
        <v>650</v>
      </c>
      <c r="N133" t="s">
        <v>33</v>
      </c>
      <c r="O133" t="s">
        <v>511</v>
      </c>
      <c r="R133" t="s">
        <v>651</v>
      </c>
      <c r="S133" t="s">
        <v>642</v>
      </c>
      <c r="Y133" t="s">
        <v>652</v>
      </c>
    </row>
    <row r="134" ht="15.75" customHeight="1">
      <c r="A134" t="s">
        <v>27</v>
      </c>
      <c r="B134" t="s">
        <v>28</v>
      </c>
      <c r="C134" t="s">
        <v>239</v>
      </c>
      <c r="D134" t="s">
        <v>653</v>
      </c>
      <c r="E134" t="s">
        <v>245</v>
      </c>
      <c r="G134" t="s">
        <v>286</v>
      </c>
      <c r="I134">
        <v>1.0</v>
      </c>
      <c r="M134" t="s">
        <v>654</v>
      </c>
      <c r="N134" t="s">
        <v>61</v>
      </c>
      <c r="O134" t="s">
        <v>655</v>
      </c>
      <c r="R134" t="s">
        <v>656</v>
      </c>
    </row>
    <row r="135" ht="15.75" customHeight="1">
      <c r="A135" t="s">
        <v>27</v>
      </c>
      <c r="B135" t="s">
        <v>28</v>
      </c>
      <c r="C135" t="s">
        <v>239</v>
      </c>
      <c r="D135" t="s">
        <v>657</v>
      </c>
      <c r="E135" t="s">
        <v>457</v>
      </c>
      <c r="I135">
        <v>1.0</v>
      </c>
      <c r="M135" t="s">
        <v>658</v>
      </c>
      <c r="N135" t="s">
        <v>53</v>
      </c>
      <c r="O135" t="s">
        <v>309</v>
      </c>
      <c r="Q135" t="s">
        <v>269</v>
      </c>
      <c r="R135" t="s">
        <v>659</v>
      </c>
    </row>
    <row r="136" ht="15.75" customHeight="1">
      <c r="A136" t="s">
        <v>27</v>
      </c>
      <c r="B136" t="s">
        <v>28</v>
      </c>
      <c r="C136" t="s">
        <v>239</v>
      </c>
      <c r="D136" t="s">
        <v>660</v>
      </c>
      <c r="E136" t="s">
        <v>31</v>
      </c>
      <c r="I136">
        <v>1.0</v>
      </c>
      <c r="M136" t="s">
        <v>661</v>
      </c>
      <c r="N136" t="s">
        <v>61</v>
      </c>
      <c r="O136" t="s">
        <v>662</v>
      </c>
      <c r="R136" t="s">
        <v>663</v>
      </c>
    </row>
    <row r="137" ht="15.75" customHeight="1">
      <c r="A137" t="s">
        <v>27</v>
      </c>
      <c r="B137" t="s">
        <v>28</v>
      </c>
      <c r="C137" t="s">
        <v>29</v>
      </c>
      <c r="D137" t="s">
        <v>664</v>
      </c>
      <c r="E137" t="s">
        <v>31</v>
      </c>
      <c r="I137">
        <v>1.0</v>
      </c>
      <c r="M137" t="s">
        <v>665</v>
      </c>
      <c r="N137" t="s">
        <v>40</v>
      </c>
      <c r="R137" t="s">
        <v>666</v>
      </c>
    </row>
    <row r="138" ht="15.75" customHeight="1">
      <c r="A138" t="s">
        <v>27</v>
      </c>
      <c r="B138" t="s">
        <v>28</v>
      </c>
      <c r="C138" t="s">
        <v>29</v>
      </c>
      <c r="D138" t="s">
        <v>667</v>
      </c>
      <c r="E138" t="s">
        <v>86</v>
      </c>
      <c r="F138" t="s">
        <v>668</v>
      </c>
      <c r="I138">
        <v>1.0</v>
      </c>
      <c r="M138" t="s">
        <v>669</v>
      </c>
      <c r="N138" t="s">
        <v>33</v>
      </c>
      <c r="R138" t="s">
        <v>670</v>
      </c>
    </row>
    <row r="139" ht="15.75" customHeight="1">
      <c r="A139" t="s">
        <v>27</v>
      </c>
      <c r="B139" t="s">
        <v>28</v>
      </c>
      <c r="C139" t="s">
        <v>29</v>
      </c>
      <c r="D139" t="s">
        <v>671</v>
      </c>
      <c r="E139" t="s">
        <v>165</v>
      </c>
      <c r="I139">
        <v>1.0</v>
      </c>
      <c r="M139" t="s">
        <v>672</v>
      </c>
      <c r="N139" t="s">
        <v>378</v>
      </c>
      <c r="R139" t="s">
        <v>673</v>
      </c>
    </row>
    <row r="140" ht="15.75" customHeight="1">
      <c r="A140" t="s">
        <v>27</v>
      </c>
      <c r="B140" t="s">
        <v>28</v>
      </c>
      <c r="C140" t="s">
        <v>29</v>
      </c>
      <c r="D140" t="s">
        <v>674</v>
      </c>
      <c r="E140" t="s">
        <v>165</v>
      </c>
      <c r="I140">
        <v>1.0</v>
      </c>
      <c r="M140" t="s">
        <v>675</v>
      </c>
      <c r="N140" t="s">
        <v>53</v>
      </c>
      <c r="O140" t="s">
        <v>676</v>
      </c>
      <c r="Q140" t="s">
        <v>676</v>
      </c>
      <c r="R140" t="s">
        <v>91</v>
      </c>
    </row>
    <row r="141" ht="15.75" customHeight="1">
      <c r="A141" t="s">
        <v>27</v>
      </c>
      <c r="B141" t="s">
        <v>28</v>
      </c>
      <c r="C141" t="s">
        <v>29</v>
      </c>
      <c r="D141" t="s">
        <v>677</v>
      </c>
      <c r="E141" t="s">
        <v>31</v>
      </c>
      <c r="I141">
        <v>1.0</v>
      </c>
      <c r="M141" t="s">
        <v>678</v>
      </c>
      <c r="N141" t="s">
        <v>61</v>
      </c>
      <c r="O141" t="s">
        <v>679</v>
      </c>
      <c r="Q141" t="s">
        <v>680</v>
      </c>
      <c r="R141" t="s">
        <v>681</v>
      </c>
    </row>
    <row r="142" ht="15.75" customHeight="1">
      <c r="A142" t="s">
        <v>27</v>
      </c>
      <c r="B142" t="s">
        <v>28</v>
      </c>
      <c r="C142" t="s">
        <v>29</v>
      </c>
      <c r="D142" t="s">
        <v>682</v>
      </c>
      <c r="E142" t="s">
        <v>45</v>
      </c>
      <c r="F142" s="4" t="s">
        <v>683</v>
      </c>
      <c r="I142">
        <v>1.0</v>
      </c>
      <c r="M142" t="s">
        <v>684</v>
      </c>
      <c r="N142" t="s">
        <v>33</v>
      </c>
      <c r="O142" t="s">
        <v>685</v>
      </c>
      <c r="Q142" t="s">
        <v>686</v>
      </c>
      <c r="R142" t="s">
        <v>687</v>
      </c>
    </row>
    <row r="143" ht="15.75" customHeight="1">
      <c r="A143" t="s">
        <v>27</v>
      </c>
      <c r="B143" t="s">
        <v>28</v>
      </c>
      <c r="C143" t="s">
        <v>29</v>
      </c>
      <c r="D143" t="s">
        <v>688</v>
      </c>
      <c r="E143" s="4" t="s">
        <v>165</v>
      </c>
      <c r="I143">
        <v>1.0</v>
      </c>
      <c r="M143" t="s">
        <v>689</v>
      </c>
      <c r="N143" t="s">
        <v>53</v>
      </c>
      <c r="R143" t="s">
        <v>690</v>
      </c>
    </row>
    <row r="144" ht="15.75" customHeight="1">
      <c r="A144" t="s">
        <v>27</v>
      </c>
      <c r="B144" t="s">
        <v>28</v>
      </c>
      <c r="C144" t="s">
        <v>29</v>
      </c>
      <c r="D144" t="s">
        <v>691</v>
      </c>
      <c r="E144" t="s">
        <v>31</v>
      </c>
      <c r="I144">
        <v>1.0</v>
      </c>
      <c r="M144" t="s">
        <v>692</v>
      </c>
      <c r="N144" t="s">
        <v>61</v>
      </c>
      <c r="O144" t="s">
        <v>693</v>
      </c>
      <c r="Q144" t="s">
        <v>694</v>
      </c>
      <c r="R144" t="s">
        <v>695</v>
      </c>
    </row>
    <row r="145" ht="15.75" customHeight="1">
      <c r="A145" t="s">
        <v>27</v>
      </c>
      <c r="B145" t="s">
        <v>28</v>
      </c>
      <c r="C145" t="s">
        <v>29</v>
      </c>
      <c r="D145" t="s">
        <v>696</v>
      </c>
      <c r="E145" t="s">
        <v>245</v>
      </c>
      <c r="I145">
        <v>1.0</v>
      </c>
      <c r="M145" t="s">
        <v>697</v>
      </c>
      <c r="N145" t="s">
        <v>61</v>
      </c>
      <c r="O145" t="s">
        <v>698</v>
      </c>
      <c r="Q145" t="s">
        <v>126</v>
      </c>
      <c r="R145" t="s">
        <v>699</v>
      </c>
    </row>
    <row r="146" ht="15.75" customHeight="1">
      <c r="A146" t="s">
        <v>27</v>
      </c>
      <c r="B146" t="s">
        <v>28</v>
      </c>
      <c r="C146" t="s">
        <v>29</v>
      </c>
      <c r="D146" t="s">
        <v>700</v>
      </c>
      <c r="E146" s="5" t="s">
        <v>245</v>
      </c>
      <c r="F146" s="4" t="s">
        <v>701</v>
      </c>
      <c r="G146" t="s">
        <v>286</v>
      </c>
      <c r="I146">
        <v>1.0</v>
      </c>
      <c r="M146" t="s">
        <v>702</v>
      </c>
      <c r="N146" t="s">
        <v>40</v>
      </c>
      <c r="O146" t="s">
        <v>703</v>
      </c>
      <c r="Q146" t="s">
        <v>704</v>
      </c>
      <c r="R146" t="s">
        <v>705</v>
      </c>
    </row>
    <row r="147" ht="15.75" customHeight="1">
      <c r="A147" t="s">
        <v>27</v>
      </c>
      <c r="B147" t="s">
        <v>28</v>
      </c>
      <c r="C147" t="s">
        <v>29</v>
      </c>
      <c r="D147" t="s">
        <v>706</v>
      </c>
      <c r="E147" t="s">
        <v>31</v>
      </c>
      <c r="I147">
        <v>1.0</v>
      </c>
      <c r="M147" t="s">
        <v>707</v>
      </c>
      <c r="N147" t="s">
        <v>33</v>
      </c>
      <c r="O147" t="s">
        <v>708</v>
      </c>
      <c r="Q147" t="s">
        <v>709</v>
      </c>
      <c r="R147" t="s">
        <v>710</v>
      </c>
    </row>
    <row r="148" ht="15.75" customHeight="1">
      <c r="A148" t="s">
        <v>27</v>
      </c>
      <c r="B148" t="s">
        <v>28</v>
      </c>
      <c r="C148" t="s">
        <v>29</v>
      </c>
      <c r="D148" t="s">
        <v>711</v>
      </c>
      <c r="E148" t="s">
        <v>93</v>
      </c>
      <c r="F148" s="4" t="s">
        <v>236</v>
      </c>
      <c r="I148">
        <v>1.0</v>
      </c>
      <c r="M148" t="s">
        <v>712</v>
      </c>
      <c r="N148" t="s">
        <v>33</v>
      </c>
      <c r="R148" t="s">
        <v>713</v>
      </c>
    </row>
    <row r="149" ht="15.75" customHeight="1">
      <c r="A149" t="s">
        <v>27</v>
      </c>
      <c r="B149" t="s">
        <v>28</v>
      </c>
      <c r="C149" t="s">
        <v>29</v>
      </c>
      <c r="D149" t="s">
        <v>714</v>
      </c>
      <c r="E149" s="3" t="s">
        <v>86</v>
      </c>
      <c r="F149" s="4" t="s">
        <v>715</v>
      </c>
      <c r="I149">
        <v>1.0</v>
      </c>
      <c r="M149" t="s">
        <v>716</v>
      </c>
      <c r="N149" t="s">
        <v>53</v>
      </c>
      <c r="O149" t="s">
        <v>536</v>
      </c>
      <c r="Q149" t="s">
        <v>717</v>
      </c>
      <c r="R149" t="s">
        <v>718</v>
      </c>
    </row>
    <row r="150" ht="15.75" customHeight="1">
      <c r="A150" t="s">
        <v>27</v>
      </c>
      <c r="B150" t="s">
        <v>28</v>
      </c>
      <c r="C150" t="s">
        <v>29</v>
      </c>
      <c r="D150" t="s">
        <v>719</v>
      </c>
      <c r="E150" t="s">
        <v>720</v>
      </c>
      <c r="F150" s="4" t="s">
        <v>721</v>
      </c>
      <c r="I150">
        <v>1.0</v>
      </c>
      <c r="M150" t="s">
        <v>722</v>
      </c>
      <c r="N150" t="s">
        <v>723</v>
      </c>
      <c r="R150" t="s">
        <v>724</v>
      </c>
    </row>
    <row r="151" ht="15.75" customHeight="1">
      <c r="A151" t="s">
        <v>27</v>
      </c>
      <c r="B151" t="s">
        <v>28</v>
      </c>
      <c r="C151" t="s">
        <v>29</v>
      </c>
      <c r="D151" t="s">
        <v>725</v>
      </c>
      <c r="E151" t="s">
        <v>86</v>
      </c>
      <c r="I151">
        <v>1.0</v>
      </c>
      <c r="M151" t="s">
        <v>726</v>
      </c>
      <c r="N151" t="s">
        <v>61</v>
      </c>
      <c r="R151" t="s">
        <v>727</v>
      </c>
    </row>
    <row r="152" ht="15.75" customHeight="1">
      <c r="A152" t="s">
        <v>27</v>
      </c>
      <c r="B152" t="s">
        <v>28</v>
      </c>
      <c r="C152" t="s">
        <v>29</v>
      </c>
      <c r="D152" t="s">
        <v>728</v>
      </c>
      <c r="E152" t="s">
        <v>86</v>
      </c>
      <c r="F152" t="s">
        <v>476</v>
      </c>
      <c r="I152">
        <v>1.0</v>
      </c>
      <c r="M152" t="s">
        <v>729</v>
      </c>
      <c r="N152" t="s">
        <v>53</v>
      </c>
      <c r="R152" t="s">
        <v>730</v>
      </c>
    </row>
    <row r="153" ht="15.75" customHeight="1">
      <c r="A153" t="s">
        <v>27</v>
      </c>
      <c r="B153" t="s">
        <v>28</v>
      </c>
      <c r="C153" t="s">
        <v>29</v>
      </c>
      <c r="D153" t="s">
        <v>731</v>
      </c>
      <c r="E153" t="s">
        <v>31</v>
      </c>
      <c r="I153">
        <v>1.0</v>
      </c>
      <c r="M153" t="s">
        <v>732</v>
      </c>
      <c r="N153" t="s">
        <v>33</v>
      </c>
      <c r="R153" t="s">
        <v>733</v>
      </c>
    </row>
    <row r="154" ht="15.75" customHeight="1">
      <c r="A154" t="s">
        <v>27</v>
      </c>
      <c r="B154" t="s">
        <v>28</v>
      </c>
      <c r="C154" t="s">
        <v>29</v>
      </c>
      <c r="D154" t="s">
        <v>734</v>
      </c>
      <c r="E154" t="s">
        <v>165</v>
      </c>
      <c r="I154">
        <v>1.0</v>
      </c>
      <c r="M154" t="s">
        <v>735</v>
      </c>
      <c r="N154" t="s">
        <v>53</v>
      </c>
      <c r="O154" t="s">
        <v>736</v>
      </c>
      <c r="Q154" t="s">
        <v>736</v>
      </c>
      <c r="R154" t="s">
        <v>737</v>
      </c>
    </row>
    <row r="155" ht="15.75" customHeight="1">
      <c r="A155" t="s">
        <v>27</v>
      </c>
      <c r="B155" t="s">
        <v>28</v>
      </c>
      <c r="C155" t="s">
        <v>29</v>
      </c>
      <c r="D155" t="s">
        <v>738</v>
      </c>
      <c r="E155" t="s">
        <v>93</v>
      </c>
      <c r="F155" s="4" t="s">
        <v>236</v>
      </c>
      <c r="I155">
        <v>1.0</v>
      </c>
      <c r="M155" t="s">
        <v>739</v>
      </c>
      <c r="N155" t="s">
        <v>40</v>
      </c>
      <c r="R155" t="s">
        <v>740</v>
      </c>
    </row>
    <row r="156" ht="15.75" customHeight="1">
      <c r="A156" t="s">
        <v>27</v>
      </c>
      <c r="B156" t="s">
        <v>28</v>
      </c>
      <c r="C156" t="s">
        <v>29</v>
      </c>
      <c r="D156" t="s">
        <v>741</v>
      </c>
      <c r="E156" t="s">
        <v>76</v>
      </c>
      <c r="I156">
        <v>1.0</v>
      </c>
      <c r="M156" t="s">
        <v>742</v>
      </c>
      <c r="N156" t="s">
        <v>53</v>
      </c>
      <c r="O156" t="s">
        <v>743</v>
      </c>
      <c r="Q156" t="s">
        <v>744</v>
      </c>
      <c r="R156" t="s">
        <v>745</v>
      </c>
    </row>
    <row r="157" ht="15.75" customHeight="1">
      <c r="A157" t="s">
        <v>27</v>
      </c>
      <c r="B157" t="s">
        <v>28</v>
      </c>
      <c r="C157" t="s">
        <v>29</v>
      </c>
      <c r="D157" t="s">
        <v>746</v>
      </c>
      <c r="E157" s="4" t="s">
        <v>58</v>
      </c>
      <c r="F157" s="4" t="s">
        <v>59</v>
      </c>
      <c r="I157">
        <v>1.0</v>
      </c>
      <c r="M157" t="s">
        <v>747</v>
      </c>
      <c r="N157" t="s">
        <v>33</v>
      </c>
      <c r="O157" t="s">
        <v>748</v>
      </c>
      <c r="Q157" t="s">
        <v>104</v>
      </c>
      <c r="R157" t="s">
        <v>749</v>
      </c>
    </row>
    <row r="158" ht="15.75" customHeight="1">
      <c r="A158" t="s">
        <v>27</v>
      </c>
      <c r="B158" t="s">
        <v>28</v>
      </c>
      <c r="C158" t="s">
        <v>29</v>
      </c>
      <c r="D158" t="s">
        <v>750</v>
      </c>
      <c r="E158" t="s">
        <v>165</v>
      </c>
      <c r="I158">
        <v>1.0</v>
      </c>
      <c r="M158" t="s">
        <v>751</v>
      </c>
      <c r="N158" t="s">
        <v>40</v>
      </c>
      <c r="O158" t="s">
        <v>752</v>
      </c>
      <c r="Q158" t="s">
        <v>588</v>
      </c>
      <c r="R158" t="s">
        <v>753</v>
      </c>
    </row>
    <row r="159" ht="15.75" customHeight="1">
      <c r="A159" t="s">
        <v>27</v>
      </c>
      <c r="B159" t="s">
        <v>28</v>
      </c>
      <c r="C159" t="s">
        <v>29</v>
      </c>
      <c r="D159" t="s">
        <v>754</v>
      </c>
      <c r="H159" t="s">
        <v>183</v>
      </c>
      <c r="I159">
        <v>1.0</v>
      </c>
      <c r="M159" t="s">
        <v>755</v>
      </c>
      <c r="N159" t="s">
        <v>61</v>
      </c>
      <c r="O159" t="s">
        <v>756</v>
      </c>
      <c r="Q159" t="s">
        <v>757</v>
      </c>
      <c r="R159" t="s">
        <v>91</v>
      </c>
    </row>
    <row r="160" ht="15.75" customHeight="1">
      <c r="A160" t="s">
        <v>27</v>
      </c>
      <c r="B160" t="s">
        <v>28</v>
      </c>
      <c r="C160" t="s">
        <v>29</v>
      </c>
      <c r="D160" t="s">
        <v>758</v>
      </c>
      <c r="E160" t="s">
        <v>720</v>
      </c>
      <c r="F160" s="4" t="s">
        <v>721</v>
      </c>
      <c r="I160">
        <v>1.0</v>
      </c>
      <c r="M160" t="s">
        <v>759</v>
      </c>
      <c r="N160" t="s">
        <v>53</v>
      </c>
      <c r="O160" t="s">
        <v>95</v>
      </c>
      <c r="Q160" t="s">
        <v>760</v>
      </c>
      <c r="R160" t="s">
        <v>761</v>
      </c>
    </row>
    <row r="161" ht="15.75" customHeight="1">
      <c r="A161" t="s">
        <v>27</v>
      </c>
      <c r="B161" t="s">
        <v>28</v>
      </c>
      <c r="C161" t="s">
        <v>29</v>
      </c>
      <c r="D161" t="s">
        <v>762</v>
      </c>
      <c r="E161" t="s">
        <v>86</v>
      </c>
      <c r="I161">
        <v>1.0</v>
      </c>
      <c r="M161" t="s">
        <v>763</v>
      </c>
      <c r="N161" t="s">
        <v>53</v>
      </c>
      <c r="O161" t="s">
        <v>764</v>
      </c>
      <c r="Q161" t="s">
        <v>765</v>
      </c>
      <c r="R161" t="s">
        <v>766</v>
      </c>
    </row>
    <row r="162" ht="15.75" customHeight="1">
      <c r="A162" t="s">
        <v>27</v>
      </c>
      <c r="B162" t="s">
        <v>28</v>
      </c>
      <c r="C162" t="s">
        <v>29</v>
      </c>
      <c r="D162" t="s">
        <v>767</v>
      </c>
      <c r="E162" s="3" t="s">
        <v>86</v>
      </c>
      <c r="F162" s="4" t="s">
        <v>87</v>
      </c>
      <c r="I162">
        <v>1.0</v>
      </c>
      <c r="M162" t="s">
        <v>768</v>
      </c>
      <c r="N162" t="s">
        <v>53</v>
      </c>
      <c r="O162" t="s">
        <v>769</v>
      </c>
      <c r="Q162" t="s">
        <v>770</v>
      </c>
      <c r="R162" t="s">
        <v>771</v>
      </c>
    </row>
    <row r="163" ht="15.75" customHeight="1">
      <c r="A163" t="s">
        <v>27</v>
      </c>
      <c r="B163" t="s">
        <v>28</v>
      </c>
      <c r="C163" t="s">
        <v>239</v>
      </c>
      <c r="D163" t="s">
        <v>772</v>
      </c>
      <c r="E163" t="s">
        <v>86</v>
      </c>
      <c r="I163">
        <v>1.0</v>
      </c>
      <c r="M163" t="s">
        <v>773</v>
      </c>
      <c r="N163" t="s">
        <v>33</v>
      </c>
      <c r="O163" t="s">
        <v>310</v>
      </c>
      <c r="Q163" t="s">
        <v>774</v>
      </c>
      <c r="R163" t="s">
        <v>775</v>
      </c>
    </row>
    <row r="164" ht="15.75" customHeight="1">
      <c r="A164" t="s">
        <v>27</v>
      </c>
      <c r="B164" t="s">
        <v>28</v>
      </c>
      <c r="C164" t="s">
        <v>239</v>
      </c>
      <c r="D164" t="s">
        <v>776</v>
      </c>
      <c r="E164" t="s">
        <v>31</v>
      </c>
      <c r="I164">
        <v>1.0</v>
      </c>
      <c r="M164" t="s">
        <v>777</v>
      </c>
      <c r="N164" t="s">
        <v>33</v>
      </c>
      <c r="O164" t="s">
        <v>778</v>
      </c>
      <c r="R164" t="s">
        <v>779</v>
      </c>
    </row>
    <row r="165" ht="15.75" customHeight="1">
      <c r="A165" t="s">
        <v>27</v>
      </c>
      <c r="B165" t="s">
        <v>28</v>
      </c>
      <c r="C165" t="s">
        <v>239</v>
      </c>
      <c r="D165" t="s">
        <v>780</v>
      </c>
      <c r="E165" t="s">
        <v>86</v>
      </c>
      <c r="F165" s="4" t="s">
        <v>781</v>
      </c>
      <c r="I165">
        <v>1.0</v>
      </c>
      <c r="M165" t="s">
        <v>782</v>
      </c>
      <c r="N165" t="s">
        <v>53</v>
      </c>
      <c r="O165" t="s">
        <v>783</v>
      </c>
      <c r="R165" t="s">
        <v>784</v>
      </c>
    </row>
    <row r="166" ht="15.75" customHeight="1">
      <c r="A166" t="s">
        <v>27</v>
      </c>
      <c r="B166" t="s">
        <v>28</v>
      </c>
      <c r="C166" t="s">
        <v>239</v>
      </c>
      <c r="D166" t="s">
        <v>785</v>
      </c>
      <c r="E166" t="s">
        <v>31</v>
      </c>
      <c r="I166">
        <v>1.0</v>
      </c>
      <c r="M166" t="s">
        <v>786</v>
      </c>
      <c r="N166" t="s">
        <v>33</v>
      </c>
      <c r="O166" t="s">
        <v>787</v>
      </c>
      <c r="R166" t="s">
        <v>788</v>
      </c>
    </row>
    <row r="167" ht="15.75" customHeight="1">
      <c r="A167" t="s">
        <v>27</v>
      </c>
      <c r="B167" t="s">
        <v>28</v>
      </c>
      <c r="C167" t="s">
        <v>239</v>
      </c>
      <c r="D167" t="s">
        <v>789</v>
      </c>
      <c r="E167" t="s">
        <v>31</v>
      </c>
      <c r="I167">
        <v>1.0</v>
      </c>
      <c r="M167" t="s">
        <v>790</v>
      </c>
      <c r="N167" t="s">
        <v>33</v>
      </c>
      <c r="O167" t="s">
        <v>791</v>
      </c>
      <c r="R167" t="s">
        <v>792</v>
      </c>
    </row>
    <row r="168" ht="15.75" customHeight="1">
      <c r="A168" t="s">
        <v>27</v>
      </c>
      <c r="B168" t="s">
        <v>28</v>
      </c>
      <c r="C168" t="s">
        <v>793</v>
      </c>
      <c r="D168" t="s">
        <v>794</v>
      </c>
      <c r="E168" t="s">
        <v>31</v>
      </c>
      <c r="I168">
        <v>1.0</v>
      </c>
      <c r="M168" t="s">
        <v>795</v>
      </c>
      <c r="N168" t="s">
        <v>61</v>
      </c>
      <c r="O168" t="s">
        <v>82</v>
      </c>
      <c r="Q168" t="s">
        <v>82</v>
      </c>
      <c r="R168" t="s">
        <v>796</v>
      </c>
    </row>
    <row r="169" ht="15.75" customHeight="1">
      <c r="A169" t="s">
        <v>27</v>
      </c>
      <c r="B169" t="s">
        <v>28</v>
      </c>
      <c r="C169" t="s">
        <v>793</v>
      </c>
      <c r="D169" t="s">
        <v>797</v>
      </c>
      <c r="E169" s="4" t="s">
        <v>58</v>
      </c>
      <c r="F169" s="4" t="s">
        <v>59</v>
      </c>
      <c r="I169">
        <v>1.0</v>
      </c>
      <c r="M169" t="s">
        <v>798</v>
      </c>
      <c r="N169" t="s">
        <v>378</v>
      </c>
      <c r="O169" t="s">
        <v>799</v>
      </c>
      <c r="Q169" t="s">
        <v>799</v>
      </c>
      <c r="R169" t="s">
        <v>800</v>
      </c>
    </row>
    <row r="170" ht="15.75" customHeight="1">
      <c r="A170" t="s">
        <v>27</v>
      </c>
      <c r="B170" t="s">
        <v>28</v>
      </c>
      <c r="C170" t="s">
        <v>793</v>
      </c>
      <c r="D170" t="s">
        <v>801</v>
      </c>
      <c r="E170" s="3" t="s">
        <v>31</v>
      </c>
      <c r="I170">
        <v>1.0</v>
      </c>
      <c r="M170" t="s">
        <v>802</v>
      </c>
      <c r="N170" t="s">
        <v>61</v>
      </c>
      <c r="O170" t="s">
        <v>803</v>
      </c>
      <c r="Q170" t="s">
        <v>803</v>
      </c>
      <c r="R170" t="s">
        <v>804</v>
      </c>
    </row>
    <row r="171" ht="15.75" customHeight="1">
      <c r="A171" t="s">
        <v>27</v>
      </c>
      <c r="B171" t="s">
        <v>28</v>
      </c>
      <c r="C171" t="s">
        <v>793</v>
      </c>
      <c r="D171" t="s">
        <v>805</v>
      </c>
      <c r="E171" t="s">
        <v>31</v>
      </c>
      <c r="I171">
        <v>1.0</v>
      </c>
      <c r="M171" t="s">
        <v>806</v>
      </c>
      <c r="N171" t="s">
        <v>33</v>
      </c>
      <c r="O171" t="s">
        <v>807</v>
      </c>
      <c r="Q171" t="s">
        <v>807</v>
      </c>
      <c r="R171" t="s">
        <v>808</v>
      </c>
    </row>
    <row r="172" ht="15.75" customHeight="1">
      <c r="A172" t="s">
        <v>27</v>
      </c>
      <c r="B172" t="s">
        <v>28</v>
      </c>
      <c r="C172" t="s">
        <v>793</v>
      </c>
      <c r="D172" t="s">
        <v>809</v>
      </c>
      <c r="E172" t="s">
        <v>31</v>
      </c>
      <c r="I172">
        <v>1.0</v>
      </c>
      <c r="M172" t="s">
        <v>810</v>
      </c>
      <c r="N172" t="s">
        <v>33</v>
      </c>
      <c r="O172" t="s">
        <v>811</v>
      </c>
      <c r="Q172" t="s">
        <v>811</v>
      </c>
      <c r="R172" t="s">
        <v>812</v>
      </c>
    </row>
    <row r="173" ht="15.75" customHeight="1">
      <c r="A173" t="s">
        <v>27</v>
      </c>
      <c r="B173" t="s">
        <v>28</v>
      </c>
      <c r="C173" t="s">
        <v>793</v>
      </c>
      <c r="D173" t="s">
        <v>813</v>
      </c>
      <c r="E173" t="s">
        <v>31</v>
      </c>
      <c r="I173">
        <v>1.0</v>
      </c>
      <c r="M173" t="s">
        <v>814</v>
      </c>
      <c r="N173" t="s">
        <v>33</v>
      </c>
      <c r="O173" t="s">
        <v>815</v>
      </c>
      <c r="Q173" t="s">
        <v>815</v>
      </c>
      <c r="R173" t="s">
        <v>816</v>
      </c>
      <c r="T173" t="s">
        <v>817</v>
      </c>
      <c r="U173" t="s">
        <v>818</v>
      </c>
    </row>
    <row r="174" ht="15.75" customHeight="1">
      <c r="A174" t="s">
        <v>27</v>
      </c>
      <c r="B174" t="s">
        <v>28</v>
      </c>
      <c r="C174" t="s">
        <v>793</v>
      </c>
      <c r="D174" t="s">
        <v>819</v>
      </c>
      <c r="E174" t="s">
        <v>93</v>
      </c>
      <c r="I174">
        <v>1.0</v>
      </c>
      <c r="M174" t="s">
        <v>820</v>
      </c>
      <c r="N174" t="s">
        <v>33</v>
      </c>
      <c r="O174" t="s">
        <v>517</v>
      </c>
      <c r="Q174" t="s">
        <v>517</v>
      </c>
      <c r="R174" t="s">
        <v>821</v>
      </c>
    </row>
    <row r="175" ht="15.75" customHeight="1">
      <c r="A175" t="s">
        <v>27</v>
      </c>
      <c r="B175" t="s">
        <v>28</v>
      </c>
      <c r="C175" t="s">
        <v>793</v>
      </c>
      <c r="D175" t="s">
        <v>822</v>
      </c>
      <c r="E175" t="s">
        <v>250</v>
      </c>
      <c r="I175">
        <v>1.0</v>
      </c>
      <c r="M175" t="s">
        <v>823</v>
      </c>
      <c r="N175" t="s">
        <v>61</v>
      </c>
      <c r="O175" t="s">
        <v>824</v>
      </c>
      <c r="Q175" t="s">
        <v>824</v>
      </c>
      <c r="R175" t="s">
        <v>825</v>
      </c>
      <c r="T175" t="s">
        <v>826</v>
      </c>
      <c r="U175" t="s">
        <v>827</v>
      </c>
    </row>
    <row r="176" ht="15.75" customHeight="1">
      <c r="A176" t="s">
        <v>27</v>
      </c>
      <c r="B176" t="s">
        <v>28</v>
      </c>
      <c r="C176" t="s">
        <v>793</v>
      </c>
      <c r="D176" t="s">
        <v>828</v>
      </c>
      <c r="E176" t="s">
        <v>31</v>
      </c>
      <c r="I176">
        <v>1.0</v>
      </c>
      <c r="M176" t="s">
        <v>829</v>
      </c>
      <c r="N176" t="s">
        <v>53</v>
      </c>
      <c r="O176" t="s">
        <v>830</v>
      </c>
      <c r="Q176" t="s">
        <v>830</v>
      </c>
      <c r="R176" t="s">
        <v>831</v>
      </c>
    </row>
    <row r="177" ht="15.75" customHeight="1">
      <c r="A177" t="s">
        <v>27</v>
      </c>
      <c r="B177" t="s">
        <v>28</v>
      </c>
      <c r="C177" t="s">
        <v>793</v>
      </c>
      <c r="D177" t="s">
        <v>832</v>
      </c>
      <c r="E177" t="s">
        <v>31</v>
      </c>
      <c r="I177">
        <v>1.0</v>
      </c>
      <c r="M177" t="s">
        <v>833</v>
      </c>
      <c r="N177" t="s">
        <v>53</v>
      </c>
      <c r="O177" t="s">
        <v>89</v>
      </c>
      <c r="Q177" t="s">
        <v>89</v>
      </c>
      <c r="R177" t="s">
        <v>834</v>
      </c>
    </row>
    <row r="178" ht="15.75" customHeight="1">
      <c r="A178" t="s">
        <v>27</v>
      </c>
      <c r="B178" t="s">
        <v>28</v>
      </c>
      <c r="C178" t="s">
        <v>793</v>
      </c>
      <c r="D178" t="s">
        <v>835</v>
      </c>
      <c r="E178" t="s">
        <v>31</v>
      </c>
      <c r="I178">
        <v>1.0</v>
      </c>
      <c r="M178" t="s">
        <v>836</v>
      </c>
      <c r="N178" t="s">
        <v>40</v>
      </c>
      <c r="O178" t="s">
        <v>837</v>
      </c>
      <c r="Q178" t="s">
        <v>837</v>
      </c>
      <c r="R178" t="s">
        <v>838</v>
      </c>
    </row>
    <row r="179" ht="15.75" customHeight="1">
      <c r="A179" t="s">
        <v>27</v>
      </c>
      <c r="B179" t="s">
        <v>28</v>
      </c>
      <c r="C179" t="s">
        <v>793</v>
      </c>
      <c r="D179" t="s">
        <v>839</v>
      </c>
      <c r="E179" t="s">
        <v>31</v>
      </c>
      <c r="I179">
        <v>1.0</v>
      </c>
      <c r="M179" t="s">
        <v>840</v>
      </c>
      <c r="N179" t="s">
        <v>61</v>
      </c>
      <c r="O179" t="s">
        <v>841</v>
      </c>
      <c r="Q179" t="s">
        <v>841</v>
      </c>
      <c r="R179" t="s">
        <v>842</v>
      </c>
    </row>
    <row r="180" ht="15.75" customHeight="1">
      <c r="A180" t="s">
        <v>27</v>
      </c>
      <c r="B180" t="s">
        <v>28</v>
      </c>
      <c r="C180" t="s">
        <v>793</v>
      </c>
      <c r="D180" t="s">
        <v>843</v>
      </c>
      <c r="E180" t="s">
        <v>31</v>
      </c>
      <c r="I180">
        <v>1.0</v>
      </c>
      <c r="M180" t="s">
        <v>844</v>
      </c>
      <c r="N180" t="s">
        <v>61</v>
      </c>
      <c r="O180" t="s">
        <v>845</v>
      </c>
      <c r="Q180" t="s">
        <v>845</v>
      </c>
      <c r="R180" t="s">
        <v>846</v>
      </c>
    </row>
    <row r="181" ht="15.75" customHeight="1">
      <c r="A181" t="s">
        <v>27</v>
      </c>
      <c r="B181" t="s">
        <v>28</v>
      </c>
      <c r="C181" t="s">
        <v>793</v>
      </c>
      <c r="D181" t="s">
        <v>847</v>
      </c>
      <c r="E181" t="s">
        <v>250</v>
      </c>
      <c r="I181">
        <v>1.0</v>
      </c>
      <c r="M181" t="s">
        <v>848</v>
      </c>
      <c r="N181" t="s">
        <v>40</v>
      </c>
      <c r="O181" t="s">
        <v>849</v>
      </c>
      <c r="Q181" t="s">
        <v>849</v>
      </c>
      <c r="R181" t="s">
        <v>850</v>
      </c>
    </row>
    <row r="182" ht="15.75" customHeight="1">
      <c r="A182" t="s">
        <v>27</v>
      </c>
      <c r="B182" t="s">
        <v>28</v>
      </c>
      <c r="C182" t="s">
        <v>793</v>
      </c>
      <c r="D182" t="s">
        <v>851</v>
      </c>
      <c r="E182" s="4" t="s">
        <v>58</v>
      </c>
      <c r="F182" t="s">
        <v>852</v>
      </c>
      <c r="I182">
        <v>1.0</v>
      </c>
      <c r="M182" t="s">
        <v>853</v>
      </c>
      <c r="N182" t="s">
        <v>33</v>
      </c>
      <c r="O182" t="s">
        <v>854</v>
      </c>
      <c r="Q182" t="s">
        <v>854</v>
      </c>
      <c r="R182" t="s">
        <v>855</v>
      </c>
    </row>
    <row r="183" ht="15.75" customHeight="1">
      <c r="A183" t="s">
        <v>27</v>
      </c>
      <c r="B183" t="s">
        <v>28</v>
      </c>
      <c r="C183" t="s">
        <v>793</v>
      </c>
      <c r="D183" t="s">
        <v>856</v>
      </c>
      <c r="E183" t="s">
        <v>245</v>
      </c>
      <c r="I183">
        <v>1.0</v>
      </c>
      <c r="M183" t="s">
        <v>857</v>
      </c>
      <c r="N183" t="s">
        <v>53</v>
      </c>
      <c r="O183" t="s">
        <v>858</v>
      </c>
      <c r="Q183" t="s">
        <v>858</v>
      </c>
      <c r="R183" t="s">
        <v>859</v>
      </c>
    </row>
    <row r="184" ht="15.75" customHeight="1">
      <c r="A184" t="s">
        <v>27</v>
      </c>
      <c r="B184" t="s">
        <v>28</v>
      </c>
      <c r="C184" t="s">
        <v>793</v>
      </c>
      <c r="D184" t="s">
        <v>860</v>
      </c>
      <c r="E184" s="4" t="s">
        <v>76</v>
      </c>
      <c r="F184" t="s">
        <v>861</v>
      </c>
      <c r="I184">
        <v>1.0</v>
      </c>
      <c r="M184" t="s">
        <v>862</v>
      </c>
      <c r="N184" t="s">
        <v>61</v>
      </c>
      <c r="O184" t="s">
        <v>858</v>
      </c>
      <c r="Q184" t="s">
        <v>858</v>
      </c>
      <c r="R184" t="s">
        <v>863</v>
      </c>
    </row>
    <row r="185" ht="15.75" customHeight="1">
      <c r="A185" t="s">
        <v>27</v>
      </c>
      <c r="B185" t="s">
        <v>28</v>
      </c>
      <c r="C185" t="s">
        <v>793</v>
      </c>
      <c r="D185" t="s">
        <v>864</v>
      </c>
      <c r="E185" s="3" t="s">
        <v>31</v>
      </c>
      <c r="I185">
        <v>1.0</v>
      </c>
      <c r="M185" t="s">
        <v>865</v>
      </c>
      <c r="N185" t="s">
        <v>61</v>
      </c>
      <c r="O185" t="s">
        <v>437</v>
      </c>
      <c r="Q185" t="s">
        <v>437</v>
      </c>
      <c r="R185" t="s">
        <v>866</v>
      </c>
    </row>
    <row r="186" ht="15.75" customHeight="1">
      <c r="A186" t="s">
        <v>27</v>
      </c>
      <c r="B186" t="s">
        <v>28</v>
      </c>
      <c r="C186" t="s">
        <v>793</v>
      </c>
      <c r="D186" t="s">
        <v>867</v>
      </c>
      <c r="E186" t="s">
        <v>250</v>
      </c>
      <c r="I186">
        <v>1.0</v>
      </c>
      <c r="M186" t="s">
        <v>868</v>
      </c>
      <c r="N186" t="s">
        <v>33</v>
      </c>
      <c r="O186" t="s">
        <v>869</v>
      </c>
      <c r="Q186" t="s">
        <v>869</v>
      </c>
      <c r="R186" t="s">
        <v>870</v>
      </c>
      <c r="S186" t="s">
        <v>871</v>
      </c>
      <c r="Y186" t="s">
        <v>872</v>
      </c>
    </row>
    <row r="187" ht="15.75" customHeight="1">
      <c r="A187" t="s">
        <v>27</v>
      </c>
      <c r="B187" t="s">
        <v>28</v>
      </c>
      <c r="C187" t="s">
        <v>793</v>
      </c>
      <c r="D187" t="s">
        <v>873</v>
      </c>
      <c r="E187" t="s">
        <v>31</v>
      </c>
      <c r="I187">
        <v>1.0</v>
      </c>
      <c r="M187" t="s">
        <v>874</v>
      </c>
      <c r="N187" t="s">
        <v>33</v>
      </c>
      <c r="O187" t="s">
        <v>875</v>
      </c>
      <c r="Q187" t="s">
        <v>875</v>
      </c>
      <c r="R187" t="s">
        <v>876</v>
      </c>
      <c r="S187" t="s">
        <v>871</v>
      </c>
      <c r="Y187" t="s">
        <v>877</v>
      </c>
    </row>
    <row r="188" ht="15.75" customHeight="1">
      <c r="A188" t="s">
        <v>27</v>
      </c>
      <c r="B188" t="s">
        <v>28</v>
      </c>
      <c r="C188" t="s">
        <v>793</v>
      </c>
      <c r="D188" t="s">
        <v>878</v>
      </c>
      <c r="E188" t="s">
        <v>250</v>
      </c>
      <c r="F188" t="s">
        <v>879</v>
      </c>
      <c r="I188">
        <v>1.0</v>
      </c>
      <c r="M188" t="s">
        <v>880</v>
      </c>
      <c r="N188" t="s">
        <v>61</v>
      </c>
      <c r="O188" t="s">
        <v>881</v>
      </c>
      <c r="Q188" t="s">
        <v>881</v>
      </c>
      <c r="R188" t="s">
        <v>882</v>
      </c>
      <c r="T188" t="s">
        <v>883</v>
      </c>
      <c r="U188" t="s">
        <v>884</v>
      </c>
    </row>
    <row r="189" ht="15.75" customHeight="1">
      <c r="A189" t="s">
        <v>27</v>
      </c>
      <c r="B189" t="s">
        <v>28</v>
      </c>
      <c r="C189" t="s">
        <v>793</v>
      </c>
      <c r="D189" t="s">
        <v>885</v>
      </c>
      <c r="E189" s="4" t="s">
        <v>58</v>
      </c>
      <c r="F189" s="4" t="s">
        <v>59</v>
      </c>
      <c r="I189">
        <v>1.0</v>
      </c>
      <c r="M189" t="s">
        <v>886</v>
      </c>
      <c r="N189" t="s">
        <v>33</v>
      </c>
      <c r="O189" t="s">
        <v>887</v>
      </c>
      <c r="P189" t="s">
        <v>888</v>
      </c>
      <c r="Q189" t="s">
        <v>887</v>
      </c>
      <c r="R189" t="s">
        <v>889</v>
      </c>
      <c r="S189" t="s">
        <v>871</v>
      </c>
      <c r="X189" t="s">
        <v>890</v>
      </c>
      <c r="Y189" t="s">
        <v>891</v>
      </c>
    </row>
    <row r="190" ht="15.75" customHeight="1">
      <c r="A190" t="s">
        <v>27</v>
      </c>
      <c r="B190" t="s">
        <v>28</v>
      </c>
      <c r="C190" t="s">
        <v>793</v>
      </c>
      <c r="D190" t="s">
        <v>892</v>
      </c>
      <c r="E190" t="s">
        <v>31</v>
      </c>
      <c r="I190">
        <v>1.0</v>
      </c>
      <c r="M190" t="s">
        <v>893</v>
      </c>
      <c r="N190" t="s">
        <v>33</v>
      </c>
      <c r="O190" t="s">
        <v>894</v>
      </c>
      <c r="Q190" t="s">
        <v>894</v>
      </c>
      <c r="R190" t="s">
        <v>895</v>
      </c>
      <c r="S190" t="s">
        <v>871</v>
      </c>
      <c r="Y190" t="s">
        <v>896</v>
      </c>
    </row>
    <row r="191" ht="15.75" customHeight="1">
      <c r="A191" t="s">
        <v>27</v>
      </c>
      <c r="B191" t="s">
        <v>28</v>
      </c>
      <c r="C191" t="s">
        <v>793</v>
      </c>
      <c r="D191" t="s">
        <v>897</v>
      </c>
      <c r="E191" t="s">
        <v>31</v>
      </c>
      <c r="F191" t="s">
        <v>898</v>
      </c>
      <c r="I191">
        <v>1.0</v>
      </c>
      <c r="M191" t="s">
        <v>899</v>
      </c>
      <c r="N191" t="s">
        <v>61</v>
      </c>
      <c r="O191" t="s">
        <v>900</v>
      </c>
      <c r="Q191" t="s">
        <v>900</v>
      </c>
      <c r="R191" t="s">
        <v>901</v>
      </c>
    </row>
    <row r="192" ht="15.75" customHeight="1">
      <c r="A192" t="s">
        <v>27</v>
      </c>
      <c r="B192" t="s">
        <v>28</v>
      </c>
      <c r="C192" t="s">
        <v>793</v>
      </c>
      <c r="D192" t="s">
        <v>902</v>
      </c>
      <c r="E192" s="4" t="s">
        <v>45</v>
      </c>
      <c r="F192" s="4" t="s">
        <v>219</v>
      </c>
      <c r="I192">
        <v>1.0</v>
      </c>
      <c r="M192" t="s">
        <v>903</v>
      </c>
      <c r="N192" t="s">
        <v>61</v>
      </c>
      <c r="O192" t="s">
        <v>904</v>
      </c>
      <c r="Q192" t="s">
        <v>904</v>
      </c>
      <c r="R192" t="s">
        <v>905</v>
      </c>
    </row>
    <row r="193" ht="15.75" customHeight="1">
      <c r="A193" t="s">
        <v>27</v>
      </c>
      <c r="B193" t="s">
        <v>28</v>
      </c>
      <c r="C193" t="s">
        <v>793</v>
      </c>
      <c r="D193" t="s">
        <v>906</v>
      </c>
      <c r="E193" t="s">
        <v>31</v>
      </c>
      <c r="I193">
        <v>1.0</v>
      </c>
      <c r="M193" t="s">
        <v>907</v>
      </c>
      <c r="N193" t="s">
        <v>33</v>
      </c>
      <c r="O193" t="s">
        <v>908</v>
      </c>
      <c r="Q193" t="s">
        <v>908</v>
      </c>
      <c r="R193" t="s">
        <v>909</v>
      </c>
    </row>
    <row r="194" ht="15.75" customHeight="1">
      <c r="A194" t="s">
        <v>27</v>
      </c>
      <c r="B194" t="s">
        <v>28</v>
      </c>
      <c r="C194" t="s">
        <v>793</v>
      </c>
      <c r="D194" t="s">
        <v>910</v>
      </c>
      <c r="E194" t="s">
        <v>31</v>
      </c>
      <c r="I194">
        <v>1.0</v>
      </c>
      <c r="M194" t="s">
        <v>911</v>
      </c>
      <c r="N194" t="s">
        <v>33</v>
      </c>
      <c r="O194" t="s">
        <v>447</v>
      </c>
      <c r="Q194" t="s">
        <v>447</v>
      </c>
      <c r="R194" t="s">
        <v>912</v>
      </c>
      <c r="S194" t="s">
        <v>871</v>
      </c>
      <c r="T194" t="s">
        <v>913</v>
      </c>
      <c r="U194" t="s">
        <v>914</v>
      </c>
      <c r="Y194" t="s">
        <v>915</v>
      </c>
    </row>
    <row r="195" ht="15.75" customHeight="1">
      <c r="A195" t="s">
        <v>27</v>
      </c>
      <c r="B195" t="s">
        <v>28</v>
      </c>
      <c r="C195" t="s">
        <v>793</v>
      </c>
      <c r="D195" t="s">
        <v>916</v>
      </c>
      <c r="E195" t="s">
        <v>31</v>
      </c>
      <c r="I195">
        <v>1.0</v>
      </c>
      <c r="M195" t="s">
        <v>917</v>
      </c>
      <c r="N195" t="s">
        <v>33</v>
      </c>
      <c r="O195" t="s">
        <v>918</v>
      </c>
      <c r="Q195" t="s">
        <v>918</v>
      </c>
      <c r="R195" t="s">
        <v>919</v>
      </c>
      <c r="S195" t="s">
        <v>871</v>
      </c>
      <c r="Y195" t="s">
        <v>920</v>
      </c>
    </row>
    <row r="196" ht="15.75" customHeight="1">
      <c r="A196" t="s">
        <v>27</v>
      </c>
      <c r="B196" t="s">
        <v>28</v>
      </c>
      <c r="C196" t="s">
        <v>921</v>
      </c>
      <c r="D196" t="s">
        <v>922</v>
      </c>
      <c r="E196" s="4" t="s">
        <v>93</v>
      </c>
      <c r="F196" s="4" t="s">
        <v>701</v>
      </c>
      <c r="G196" t="s">
        <v>898</v>
      </c>
      <c r="I196">
        <v>1.0</v>
      </c>
      <c r="M196" t="s">
        <v>923</v>
      </c>
      <c r="N196" t="s">
        <v>61</v>
      </c>
      <c r="O196" t="s">
        <v>924</v>
      </c>
      <c r="Q196" t="s">
        <v>925</v>
      </c>
      <c r="R196" t="s">
        <v>926</v>
      </c>
    </row>
    <row r="197" ht="15.75" customHeight="1">
      <c r="A197" t="s">
        <v>27</v>
      </c>
      <c r="B197" t="s">
        <v>28</v>
      </c>
      <c r="C197" t="s">
        <v>921</v>
      </c>
      <c r="D197" t="s">
        <v>927</v>
      </c>
      <c r="E197" s="4" t="s">
        <v>45</v>
      </c>
      <c r="H197" t="s">
        <v>183</v>
      </c>
      <c r="I197">
        <v>1.0</v>
      </c>
      <c r="M197" t="s">
        <v>928</v>
      </c>
      <c r="N197" t="s">
        <v>61</v>
      </c>
      <c r="O197" t="s">
        <v>929</v>
      </c>
      <c r="Q197" t="s">
        <v>925</v>
      </c>
      <c r="R197" t="s">
        <v>930</v>
      </c>
    </row>
    <row r="198" ht="15.75" customHeight="1">
      <c r="A198" t="s">
        <v>27</v>
      </c>
      <c r="B198" t="s">
        <v>28</v>
      </c>
      <c r="C198" t="s">
        <v>921</v>
      </c>
      <c r="D198" t="s">
        <v>931</v>
      </c>
      <c r="E198" t="s">
        <v>86</v>
      </c>
      <c r="G198" t="s">
        <v>898</v>
      </c>
      <c r="I198">
        <v>1.0</v>
      </c>
      <c r="M198" t="s">
        <v>932</v>
      </c>
      <c r="N198" t="s">
        <v>53</v>
      </c>
      <c r="O198" t="s">
        <v>933</v>
      </c>
      <c r="Q198" t="s">
        <v>934</v>
      </c>
      <c r="R198" t="s">
        <v>935</v>
      </c>
    </row>
    <row r="199" ht="15.75" customHeight="1">
      <c r="A199" t="s">
        <v>27</v>
      </c>
      <c r="B199" t="s">
        <v>28</v>
      </c>
      <c r="C199" t="s">
        <v>921</v>
      </c>
      <c r="D199" t="s">
        <v>936</v>
      </c>
      <c r="E199" t="s">
        <v>31</v>
      </c>
      <c r="F199" t="s">
        <v>937</v>
      </c>
      <c r="I199">
        <v>1.0</v>
      </c>
      <c r="M199" t="s">
        <v>938</v>
      </c>
      <c r="N199" t="s">
        <v>33</v>
      </c>
      <c r="O199" t="s">
        <v>939</v>
      </c>
      <c r="Q199" t="s">
        <v>940</v>
      </c>
      <c r="R199" t="s">
        <v>941</v>
      </c>
    </row>
    <row r="200" ht="15.75" customHeight="1">
      <c r="A200" t="s">
        <v>27</v>
      </c>
      <c r="B200" t="s">
        <v>28</v>
      </c>
      <c r="C200" t="s">
        <v>921</v>
      </c>
      <c r="D200" t="s">
        <v>942</v>
      </c>
      <c r="E200" s="4" t="s">
        <v>45</v>
      </c>
      <c r="G200" t="s">
        <v>898</v>
      </c>
      <c r="I200">
        <v>1.0</v>
      </c>
      <c r="M200" t="s">
        <v>943</v>
      </c>
      <c r="N200" t="s">
        <v>33</v>
      </c>
      <c r="O200" t="s">
        <v>944</v>
      </c>
      <c r="Q200" t="s">
        <v>940</v>
      </c>
      <c r="R200" t="s">
        <v>945</v>
      </c>
    </row>
    <row r="201" ht="15.75" customHeight="1">
      <c r="A201" t="s">
        <v>27</v>
      </c>
      <c r="B201" t="s">
        <v>28</v>
      </c>
      <c r="C201" t="s">
        <v>921</v>
      </c>
      <c r="D201" t="s">
        <v>946</v>
      </c>
      <c r="E201" t="s">
        <v>31</v>
      </c>
      <c r="I201">
        <v>1.0</v>
      </c>
      <c r="M201" t="s">
        <v>947</v>
      </c>
      <c r="N201" t="s">
        <v>61</v>
      </c>
      <c r="O201" t="s">
        <v>944</v>
      </c>
      <c r="R201" t="s">
        <v>948</v>
      </c>
    </row>
    <row r="202" ht="15.75" customHeight="1">
      <c r="A202" t="s">
        <v>27</v>
      </c>
      <c r="B202" t="s">
        <v>28</v>
      </c>
      <c r="C202" t="s">
        <v>921</v>
      </c>
      <c r="D202" t="s">
        <v>949</v>
      </c>
      <c r="E202" t="s">
        <v>31</v>
      </c>
      <c r="F202" t="s">
        <v>937</v>
      </c>
      <c r="H202" t="s">
        <v>183</v>
      </c>
      <c r="I202">
        <v>1.0</v>
      </c>
      <c r="M202" t="s">
        <v>950</v>
      </c>
      <c r="N202" t="s">
        <v>61</v>
      </c>
      <c r="O202" t="s">
        <v>951</v>
      </c>
      <c r="Q202" t="s">
        <v>952</v>
      </c>
      <c r="R202" t="s">
        <v>953</v>
      </c>
    </row>
    <row r="203" ht="15.75" customHeight="1">
      <c r="A203" t="s">
        <v>27</v>
      </c>
      <c r="B203" t="s">
        <v>28</v>
      </c>
      <c r="C203" t="s">
        <v>921</v>
      </c>
      <c r="D203" t="s">
        <v>954</v>
      </c>
      <c r="E203" t="s">
        <v>31</v>
      </c>
      <c r="F203" t="s">
        <v>937</v>
      </c>
      <c r="I203">
        <v>1.0</v>
      </c>
      <c r="M203" t="s">
        <v>955</v>
      </c>
      <c r="N203" t="s">
        <v>61</v>
      </c>
      <c r="O203" t="s">
        <v>951</v>
      </c>
      <c r="Q203" t="s">
        <v>952</v>
      </c>
      <c r="R203" t="s">
        <v>953</v>
      </c>
    </row>
    <row r="204" ht="15.75" customHeight="1">
      <c r="A204" t="s">
        <v>27</v>
      </c>
      <c r="B204" t="s">
        <v>28</v>
      </c>
      <c r="C204" t="s">
        <v>921</v>
      </c>
      <c r="D204" t="s">
        <v>956</v>
      </c>
      <c r="E204" t="s">
        <v>86</v>
      </c>
      <c r="G204" t="s">
        <v>898</v>
      </c>
      <c r="I204">
        <v>1.0</v>
      </c>
      <c r="M204" t="s">
        <v>957</v>
      </c>
      <c r="N204" t="s">
        <v>61</v>
      </c>
      <c r="O204" t="s">
        <v>951</v>
      </c>
      <c r="Q204" t="s">
        <v>952</v>
      </c>
      <c r="R204" t="s">
        <v>953</v>
      </c>
    </row>
    <row r="205" ht="15.75" customHeight="1">
      <c r="A205" t="s">
        <v>27</v>
      </c>
      <c r="B205" t="s">
        <v>28</v>
      </c>
      <c r="C205" t="s">
        <v>921</v>
      </c>
      <c r="D205" t="s">
        <v>958</v>
      </c>
      <c r="E205" t="s">
        <v>31</v>
      </c>
      <c r="F205" t="s">
        <v>937</v>
      </c>
      <c r="H205" t="s">
        <v>183</v>
      </c>
      <c r="I205">
        <v>1.0</v>
      </c>
      <c r="M205" t="s">
        <v>959</v>
      </c>
      <c r="N205" t="s">
        <v>53</v>
      </c>
      <c r="O205" t="s">
        <v>951</v>
      </c>
      <c r="Q205" t="s">
        <v>940</v>
      </c>
      <c r="R205" t="s">
        <v>960</v>
      </c>
    </row>
    <row r="206" ht="15.75" customHeight="1">
      <c r="A206" t="s">
        <v>27</v>
      </c>
      <c r="B206" t="s">
        <v>28</v>
      </c>
      <c r="C206" t="s">
        <v>921</v>
      </c>
      <c r="D206" t="s">
        <v>961</v>
      </c>
      <c r="E206" t="s">
        <v>31</v>
      </c>
      <c r="F206" t="s">
        <v>937</v>
      </c>
      <c r="I206">
        <v>1.0</v>
      </c>
      <c r="M206" t="s">
        <v>962</v>
      </c>
      <c r="N206" t="s">
        <v>61</v>
      </c>
      <c r="O206" t="s">
        <v>963</v>
      </c>
      <c r="Q206" t="s">
        <v>964</v>
      </c>
      <c r="R206" t="s">
        <v>965</v>
      </c>
    </row>
    <row r="207" ht="15.75" customHeight="1">
      <c r="A207" t="s">
        <v>27</v>
      </c>
      <c r="B207" t="s">
        <v>28</v>
      </c>
      <c r="C207" t="s">
        <v>921</v>
      </c>
      <c r="D207" t="s">
        <v>966</v>
      </c>
      <c r="E207" t="s">
        <v>31</v>
      </c>
      <c r="F207" t="s">
        <v>937</v>
      </c>
      <c r="H207" t="s">
        <v>183</v>
      </c>
      <c r="I207">
        <v>1.0</v>
      </c>
      <c r="M207" t="s">
        <v>959</v>
      </c>
      <c r="N207" t="s">
        <v>61</v>
      </c>
      <c r="O207" t="s">
        <v>963</v>
      </c>
      <c r="Q207" t="s">
        <v>964</v>
      </c>
      <c r="R207" t="s">
        <v>965</v>
      </c>
    </row>
    <row r="208" ht="15.75" customHeight="1">
      <c r="A208" t="s">
        <v>27</v>
      </c>
      <c r="B208" t="s">
        <v>28</v>
      </c>
      <c r="C208" t="s">
        <v>921</v>
      </c>
      <c r="D208" t="s">
        <v>967</v>
      </c>
      <c r="E208" t="s">
        <v>31</v>
      </c>
      <c r="F208" t="s">
        <v>937</v>
      </c>
      <c r="H208" t="s">
        <v>183</v>
      </c>
      <c r="I208">
        <v>1.0</v>
      </c>
      <c r="M208" t="s">
        <v>959</v>
      </c>
      <c r="N208" t="s">
        <v>61</v>
      </c>
      <c r="O208" t="s">
        <v>963</v>
      </c>
      <c r="Q208" t="s">
        <v>952</v>
      </c>
      <c r="R208" t="s">
        <v>953</v>
      </c>
    </row>
    <row r="209" ht="15.75" customHeight="1">
      <c r="A209" t="s">
        <v>27</v>
      </c>
      <c r="B209" t="s">
        <v>28</v>
      </c>
      <c r="C209" t="s">
        <v>921</v>
      </c>
      <c r="D209" t="s">
        <v>968</v>
      </c>
      <c r="E209" t="s">
        <v>31</v>
      </c>
      <c r="F209" t="s">
        <v>937</v>
      </c>
      <c r="H209" t="s">
        <v>183</v>
      </c>
      <c r="I209">
        <v>1.0</v>
      </c>
      <c r="M209" t="s">
        <v>959</v>
      </c>
      <c r="N209" t="s">
        <v>61</v>
      </c>
      <c r="O209" t="s">
        <v>963</v>
      </c>
      <c r="Q209" t="s">
        <v>952</v>
      </c>
      <c r="R209" t="s">
        <v>953</v>
      </c>
    </row>
    <row r="210" ht="15.75" customHeight="1">
      <c r="A210" t="s">
        <v>27</v>
      </c>
      <c r="B210" t="s">
        <v>28</v>
      </c>
      <c r="C210" t="s">
        <v>921</v>
      </c>
      <c r="D210" t="s">
        <v>969</v>
      </c>
      <c r="E210" t="s">
        <v>31</v>
      </c>
      <c r="F210" t="s">
        <v>937</v>
      </c>
      <c r="H210" t="s">
        <v>183</v>
      </c>
      <c r="I210">
        <v>1.0</v>
      </c>
      <c r="M210" t="s">
        <v>959</v>
      </c>
      <c r="N210" t="s">
        <v>61</v>
      </c>
      <c r="O210" t="s">
        <v>963</v>
      </c>
      <c r="Q210" t="s">
        <v>970</v>
      </c>
      <c r="R210" t="s">
        <v>971</v>
      </c>
    </row>
    <row r="211" ht="15.75" customHeight="1">
      <c r="A211" t="s">
        <v>27</v>
      </c>
      <c r="B211" t="s">
        <v>28</v>
      </c>
      <c r="C211" t="s">
        <v>921</v>
      </c>
      <c r="D211" t="s">
        <v>972</v>
      </c>
      <c r="E211" t="s">
        <v>31</v>
      </c>
      <c r="F211" t="s">
        <v>937</v>
      </c>
      <c r="H211" t="s">
        <v>183</v>
      </c>
      <c r="I211">
        <v>1.0</v>
      </c>
      <c r="M211" t="s">
        <v>973</v>
      </c>
      <c r="N211" t="s">
        <v>61</v>
      </c>
      <c r="O211" t="s">
        <v>974</v>
      </c>
      <c r="Q211" t="s">
        <v>975</v>
      </c>
      <c r="R211" t="s">
        <v>976</v>
      </c>
    </row>
    <row r="212" ht="15.75" customHeight="1">
      <c r="A212" t="s">
        <v>27</v>
      </c>
      <c r="B212" t="s">
        <v>28</v>
      </c>
      <c r="C212" t="s">
        <v>921</v>
      </c>
      <c r="D212" t="s">
        <v>977</v>
      </c>
      <c r="E212" t="s">
        <v>31</v>
      </c>
      <c r="F212" t="s">
        <v>937</v>
      </c>
      <c r="H212" t="s">
        <v>183</v>
      </c>
      <c r="I212">
        <v>1.0</v>
      </c>
      <c r="M212" t="s">
        <v>978</v>
      </c>
      <c r="N212" t="s">
        <v>61</v>
      </c>
      <c r="O212" t="s">
        <v>974</v>
      </c>
      <c r="Q212" t="s">
        <v>975</v>
      </c>
      <c r="R212" t="s">
        <v>976</v>
      </c>
    </row>
    <row r="213" ht="15.75" customHeight="1">
      <c r="A213" t="s">
        <v>27</v>
      </c>
      <c r="B213" t="s">
        <v>28</v>
      </c>
      <c r="C213" t="s">
        <v>921</v>
      </c>
      <c r="D213" t="s">
        <v>979</v>
      </c>
      <c r="E213" t="s">
        <v>31</v>
      </c>
      <c r="F213" t="s">
        <v>937</v>
      </c>
      <c r="H213" t="s">
        <v>183</v>
      </c>
      <c r="I213">
        <v>1.0</v>
      </c>
      <c r="M213" t="s">
        <v>959</v>
      </c>
      <c r="N213" t="s">
        <v>61</v>
      </c>
      <c r="O213" t="s">
        <v>980</v>
      </c>
      <c r="Q213" t="s">
        <v>975</v>
      </c>
      <c r="R213" t="s">
        <v>976</v>
      </c>
    </row>
    <row r="214" ht="15.75" customHeight="1">
      <c r="A214" t="s">
        <v>27</v>
      </c>
      <c r="B214" t="s">
        <v>28</v>
      </c>
      <c r="C214" t="s">
        <v>921</v>
      </c>
      <c r="D214" t="s">
        <v>981</v>
      </c>
      <c r="E214" t="s">
        <v>31</v>
      </c>
      <c r="I214">
        <v>1.0</v>
      </c>
      <c r="M214" t="s">
        <v>982</v>
      </c>
      <c r="N214" t="s">
        <v>33</v>
      </c>
      <c r="O214" t="s">
        <v>980</v>
      </c>
      <c r="R214" t="s">
        <v>983</v>
      </c>
    </row>
    <row r="215" ht="15.75" customHeight="1">
      <c r="A215" t="s">
        <v>27</v>
      </c>
      <c r="B215" t="s">
        <v>28</v>
      </c>
      <c r="C215" t="s">
        <v>921</v>
      </c>
      <c r="D215" t="s">
        <v>984</v>
      </c>
      <c r="E215" t="s">
        <v>31</v>
      </c>
      <c r="F215" t="s">
        <v>937</v>
      </c>
      <c r="I215">
        <v>1.0</v>
      </c>
      <c r="M215" t="s">
        <v>985</v>
      </c>
      <c r="N215" t="s">
        <v>33</v>
      </c>
      <c r="O215" t="s">
        <v>980</v>
      </c>
      <c r="Q215" t="s">
        <v>986</v>
      </c>
      <c r="R215" t="s">
        <v>987</v>
      </c>
    </row>
    <row r="216" ht="15.75" customHeight="1">
      <c r="A216" t="s">
        <v>27</v>
      </c>
      <c r="B216" t="s">
        <v>28</v>
      </c>
      <c r="C216" t="s">
        <v>921</v>
      </c>
      <c r="D216" t="s">
        <v>988</v>
      </c>
      <c r="E216" t="s">
        <v>86</v>
      </c>
      <c r="G216" t="s">
        <v>898</v>
      </c>
      <c r="I216">
        <v>1.0</v>
      </c>
      <c r="M216" t="s">
        <v>989</v>
      </c>
      <c r="N216" t="s">
        <v>61</v>
      </c>
      <c r="O216" t="s">
        <v>980</v>
      </c>
      <c r="R216" t="s">
        <v>990</v>
      </c>
    </row>
    <row r="217" ht="15.75" customHeight="1">
      <c r="A217" t="s">
        <v>27</v>
      </c>
      <c r="B217" t="s">
        <v>28</v>
      </c>
      <c r="C217" t="s">
        <v>921</v>
      </c>
      <c r="D217" t="s">
        <v>991</v>
      </c>
      <c r="E217" t="s">
        <v>250</v>
      </c>
      <c r="F217" t="s">
        <v>937</v>
      </c>
      <c r="I217">
        <v>1.0</v>
      </c>
      <c r="M217" t="s">
        <v>992</v>
      </c>
      <c r="N217" t="s">
        <v>61</v>
      </c>
      <c r="O217" t="s">
        <v>980</v>
      </c>
      <c r="Q217" t="s">
        <v>993</v>
      </c>
      <c r="R217" t="s">
        <v>994</v>
      </c>
    </row>
    <row r="218" ht="15.75" customHeight="1">
      <c r="A218" t="s">
        <v>27</v>
      </c>
      <c r="B218" t="s">
        <v>28</v>
      </c>
      <c r="C218" t="s">
        <v>921</v>
      </c>
      <c r="D218" t="s">
        <v>995</v>
      </c>
      <c r="E218" t="s">
        <v>31</v>
      </c>
      <c r="F218" t="s">
        <v>937</v>
      </c>
      <c r="H218" t="s">
        <v>183</v>
      </c>
      <c r="I218">
        <v>1.0</v>
      </c>
      <c r="M218" t="s">
        <v>978</v>
      </c>
      <c r="N218" t="s">
        <v>61</v>
      </c>
      <c r="O218" t="s">
        <v>980</v>
      </c>
      <c r="Q218" t="s">
        <v>993</v>
      </c>
      <c r="R218" t="s">
        <v>994</v>
      </c>
    </row>
    <row r="219" ht="15.75" customHeight="1">
      <c r="A219" t="s">
        <v>27</v>
      </c>
      <c r="B219" t="s">
        <v>28</v>
      </c>
      <c r="C219" t="s">
        <v>921</v>
      </c>
      <c r="D219" t="s">
        <v>996</v>
      </c>
      <c r="E219" t="s">
        <v>93</v>
      </c>
      <c r="F219" s="4" t="s">
        <v>236</v>
      </c>
      <c r="G219" t="s">
        <v>898</v>
      </c>
      <c r="I219">
        <v>1.0</v>
      </c>
      <c r="M219" t="s">
        <v>997</v>
      </c>
      <c r="N219" t="s">
        <v>378</v>
      </c>
      <c r="O219" t="s">
        <v>352</v>
      </c>
      <c r="Q219" t="s">
        <v>998</v>
      </c>
      <c r="R219" t="s">
        <v>999</v>
      </c>
    </row>
    <row r="220" ht="15.75" customHeight="1">
      <c r="A220" t="s">
        <v>27</v>
      </c>
      <c r="B220" t="s">
        <v>28</v>
      </c>
      <c r="C220" t="s">
        <v>921</v>
      </c>
      <c r="D220" t="s">
        <v>1000</v>
      </c>
      <c r="E220" t="s">
        <v>31</v>
      </c>
      <c r="F220" t="s">
        <v>937</v>
      </c>
      <c r="I220">
        <v>1.0</v>
      </c>
      <c r="M220" t="s">
        <v>1001</v>
      </c>
      <c r="N220" t="s">
        <v>33</v>
      </c>
      <c r="O220" t="s">
        <v>1002</v>
      </c>
      <c r="Q220" t="s">
        <v>1003</v>
      </c>
      <c r="R220" t="s">
        <v>1004</v>
      </c>
    </row>
    <row r="221" ht="15.75" customHeight="1">
      <c r="A221" t="s">
        <v>27</v>
      </c>
      <c r="B221" t="s">
        <v>28</v>
      </c>
      <c r="C221" t="s">
        <v>921</v>
      </c>
      <c r="D221" t="s">
        <v>1005</v>
      </c>
      <c r="E221" t="s">
        <v>31</v>
      </c>
      <c r="F221" t="s">
        <v>937</v>
      </c>
      <c r="H221" t="s">
        <v>183</v>
      </c>
      <c r="I221">
        <v>1.0</v>
      </c>
      <c r="M221" t="s">
        <v>1006</v>
      </c>
      <c r="N221" t="s">
        <v>61</v>
      </c>
      <c r="O221" t="s">
        <v>1002</v>
      </c>
      <c r="Q221" t="s">
        <v>1003</v>
      </c>
      <c r="R221" t="s">
        <v>1007</v>
      </c>
    </row>
    <row r="222" ht="15.75" customHeight="1">
      <c r="A222" t="s">
        <v>27</v>
      </c>
      <c r="B222" t="s">
        <v>28</v>
      </c>
      <c r="C222" t="s">
        <v>921</v>
      </c>
      <c r="D222" t="s">
        <v>1008</v>
      </c>
      <c r="E222" t="s">
        <v>86</v>
      </c>
      <c r="F222" t="s">
        <v>852</v>
      </c>
      <c r="G222" t="s">
        <v>898</v>
      </c>
      <c r="I222">
        <v>1.0</v>
      </c>
      <c r="M222" t="s">
        <v>1009</v>
      </c>
      <c r="N222" t="s">
        <v>61</v>
      </c>
      <c r="O222" t="s">
        <v>1010</v>
      </c>
      <c r="Q222" t="s">
        <v>1011</v>
      </c>
      <c r="R222" t="s">
        <v>1012</v>
      </c>
    </row>
    <row r="223" ht="15.75" customHeight="1">
      <c r="A223" t="s">
        <v>27</v>
      </c>
      <c r="B223" t="s">
        <v>28</v>
      </c>
      <c r="C223" t="s">
        <v>921</v>
      </c>
      <c r="D223" t="s">
        <v>1013</v>
      </c>
      <c r="E223" t="s">
        <v>31</v>
      </c>
      <c r="F223" t="s">
        <v>937</v>
      </c>
      <c r="H223" t="s">
        <v>183</v>
      </c>
      <c r="I223">
        <v>1.0</v>
      </c>
      <c r="M223" t="s">
        <v>978</v>
      </c>
      <c r="N223" t="s">
        <v>61</v>
      </c>
      <c r="O223" t="s">
        <v>1010</v>
      </c>
      <c r="Q223" t="s">
        <v>1014</v>
      </c>
      <c r="R223" t="s">
        <v>1015</v>
      </c>
    </row>
    <row r="224" ht="15.75" customHeight="1">
      <c r="A224" t="s">
        <v>27</v>
      </c>
      <c r="B224" t="s">
        <v>28</v>
      </c>
      <c r="C224" t="s">
        <v>921</v>
      </c>
      <c r="D224" t="s">
        <v>1016</v>
      </c>
      <c r="E224" t="s">
        <v>31</v>
      </c>
      <c r="F224" t="s">
        <v>937</v>
      </c>
      <c r="H224" t="s">
        <v>183</v>
      </c>
      <c r="I224">
        <v>1.0</v>
      </c>
      <c r="M224" t="s">
        <v>1017</v>
      </c>
      <c r="N224" t="s">
        <v>61</v>
      </c>
      <c r="O224" t="s">
        <v>1010</v>
      </c>
      <c r="Q224" t="s">
        <v>1014</v>
      </c>
      <c r="R224" t="s">
        <v>1015</v>
      </c>
    </row>
    <row r="225" ht="15.75" customHeight="1">
      <c r="A225" t="s">
        <v>27</v>
      </c>
      <c r="B225" t="s">
        <v>28</v>
      </c>
      <c r="C225" t="s">
        <v>921</v>
      </c>
      <c r="D225" t="s">
        <v>1018</v>
      </c>
      <c r="E225" t="s">
        <v>31</v>
      </c>
      <c r="F225" t="s">
        <v>937</v>
      </c>
      <c r="I225">
        <v>1.0</v>
      </c>
      <c r="M225" t="s">
        <v>1019</v>
      </c>
      <c r="N225" t="s">
        <v>33</v>
      </c>
      <c r="O225" t="s">
        <v>1010</v>
      </c>
      <c r="Q225" t="s">
        <v>1011</v>
      </c>
      <c r="R225" t="s">
        <v>1020</v>
      </c>
    </row>
    <row r="226" ht="15.75" customHeight="1">
      <c r="A226" t="s">
        <v>27</v>
      </c>
      <c r="B226" t="s">
        <v>28</v>
      </c>
      <c r="C226" t="s">
        <v>921</v>
      </c>
      <c r="D226" t="s">
        <v>1021</v>
      </c>
      <c r="E226" t="s">
        <v>31</v>
      </c>
      <c r="I226">
        <v>1.0</v>
      </c>
      <c r="M226" t="s">
        <v>1022</v>
      </c>
      <c r="N226" t="s">
        <v>33</v>
      </c>
      <c r="O226" t="s">
        <v>1010</v>
      </c>
      <c r="Q226" t="s">
        <v>1023</v>
      </c>
      <c r="R226" t="s">
        <v>1024</v>
      </c>
    </row>
    <row r="227" ht="15.75" customHeight="1">
      <c r="A227" t="s">
        <v>27</v>
      </c>
      <c r="B227" t="s">
        <v>28</v>
      </c>
      <c r="C227" t="s">
        <v>921</v>
      </c>
      <c r="D227" t="s">
        <v>1025</v>
      </c>
      <c r="E227" t="s">
        <v>549</v>
      </c>
      <c r="H227" s="4">
        <v>1.0</v>
      </c>
      <c r="I227">
        <v>1.0</v>
      </c>
      <c r="M227" t="s">
        <v>1026</v>
      </c>
      <c r="N227" t="s">
        <v>61</v>
      </c>
      <c r="O227" t="s">
        <v>357</v>
      </c>
      <c r="R227" t="s">
        <v>1027</v>
      </c>
    </row>
    <row r="228" ht="15.75" customHeight="1">
      <c r="A228" t="s">
        <v>27</v>
      </c>
      <c r="B228" t="s">
        <v>28</v>
      </c>
      <c r="C228" t="s">
        <v>921</v>
      </c>
      <c r="D228" t="s">
        <v>1028</v>
      </c>
      <c r="E228" t="s">
        <v>31</v>
      </c>
      <c r="I228">
        <v>1.0</v>
      </c>
      <c r="M228" t="s">
        <v>1029</v>
      </c>
      <c r="N228" t="s">
        <v>33</v>
      </c>
      <c r="O228" t="s">
        <v>357</v>
      </c>
      <c r="Q228" t="s">
        <v>1030</v>
      </c>
      <c r="R228" t="s">
        <v>1031</v>
      </c>
    </row>
    <row r="229" ht="15.75" customHeight="1">
      <c r="A229" t="s">
        <v>27</v>
      </c>
      <c r="B229" t="s">
        <v>28</v>
      </c>
      <c r="C229" t="s">
        <v>921</v>
      </c>
      <c r="D229" t="s">
        <v>1032</v>
      </c>
      <c r="E229" t="s">
        <v>86</v>
      </c>
      <c r="G229" t="s">
        <v>898</v>
      </c>
      <c r="I229">
        <v>1.0</v>
      </c>
      <c r="M229" t="s">
        <v>1033</v>
      </c>
      <c r="N229" t="s">
        <v>61</v>
      </c>
      <c r="O229" t="s">
        <v>357</v>
      </c>
      <c r="Q229" t="s">
        <v>1030</v>
      </c>
      <c r="R229" t="s">
        <v>1034</v>
      </c>
    </row>
    <row r="230" ht="15.75" customHeight="1">
      <c r="A230" t="s">
        <v>27</v>
      </c>
      <c r="B230" t="s">
        <v>28</v>
      </c>
      <c r="C230" t="s">
        <v>921</v>
      </c>
      <c r="D230" t="s">
        <v>1035</v>
      </c>
      <c r="E230" t="s">
        <v>86</v>
      </c>
      <c r="F230" t="s">
        <v>668</v>
      </c>
      <c r="G230" t="s">
        <v>898</v>
      </c>
      <c r="I230">
        <v>1.0</v>
      </c>
      <c r="M230" t="s">
        <v>1036</v>
      </c>
      <c r="N230" t="s">
        <v>33</v>
      </c>
      <c r="O230" t="s">
        <v>357</v>
      </c>
      <c r="Q230" t="s">
        <v>1030</v>
      </c>
      <c r="R230" t="s">
        <v>1037</v>
      </c>
    </row>
    <row r="231" ht="15.75" customHeight="1">
      <c r="A231" t="s">
        <v>27</v>
      </c>
      <c r="B231" t="s">
        <v>28</v>
      </c>
      <c r="C231" t="s">
        <v>921</v>
      </c>
      <c r="D231" t="s">
        <v>1038</v>
      </c>
      <c r="E231" t="s">
        <v>31</v>
      </c>
      <c r="F231" t="s">
        <v>1039</v>
      </c>
      <c r="I231">
        <v>1.0</v>
      </c>
      <c r="M231" t="s">
        <v>1040</v>
      </c>
      <c r="N231" t="s">
        <v>33</v>
      </c>
      <c r="O231" t="s">
        <v>357</v>
      </c>
      <c r="Q231" t="s">
        <v>1030</v>
      </c>
      <c r="R231" t="s">
        <v>1041</v>
      </c>
    </row>
    <row r="232" ht="15.75" customHeight="1">
      <c r="A232" t="s">
        <v>27</v>
      </c>
      <c r="B232" t="s">
        <v>28</v>
      </c>
      <c r="C232" t="s">
        <v>921</v>
      </c>
      <c r="D232" t="s">
        <v>1042</v>
      </c>
      <c r="E232" t="s">
        <v>31</v>
      </c>
      <c r="F232" t="s">
        <v>1039</v>
      </c>
      <c r="H232" t="s">
        <v>183</v>
      </c>
      <c r="I232">
        <v>1.0</v>
      </c>
      <c r="M232" t="s">
        <v>978</v>
      </c>
      <c r="N232" t="s">
        <v>61</v>
      </c>
      <c r="O232" t="s">
        <v>1043</v>
      </c>
      <c r="R232" t="s">
        <v>1044</v>
      </c>
    </row>
    <row r="233" ht="15.75" customHeight="1">
      <c r="A233" t="s">
        <v>27</v>
      </c>
      <c r="B233" t="s">
        <v>28</v>
      </c>
      <c r="C233" t="s">
        <v>921</v>
      </c>
      <c r="D233" t="s">
        <v>1045</v>
      </c>
      <c r="E233" t="s">
        <v>31</v>
      </c>
      <c r="I233">
        <v>1.0</v>
      </c>
      <c r="M233" t="s">
        <v>1046</v>
      </c>
      <c r="N233" t="s">
        <v>53</v>
      </c>
      <c r="O233" t="s">
        <v>1043</v>
      </c>
      <c r="Q233" t="s">
        <v>1047</v>
      </c>
      <c r="R233" t="s">
        <v>1048</v>
      </c>
    </row>
    <row r="234" ht="15.75" customHeight="1">
      <c r="A234" t="s">
        <v>27</v>
      </c>
      <c r="B234" t="s">
        <v>28</v>
      </c>
      <c r="C234" t="s">
        <v>921</v>
      </c>
      <c r="D234" t="s">
        <v>1049</v>
      </c>
      <c r="E234" t="s">
        <v>45</v>
      </c>
      <c r="F234" s="4" t="s">
        <v>1050</v>
      </c>
      <c r="I234">
        <v>1.0</v>
      </c>
      <c r="M234" t="s">
        <v>1051</v>
      </c>
      <c r="N234" t="s">
        <v>53</v>
      </c>
      <c r="O234" t="s">
        <v>1052</v>
      </c>
      <c r="R234" t="s">
        <v>1053</v>
      </c>
    </row>
    <row r="235" ht="15.75" customHeight="1">
      <c r="A235" t="s">
        <v>27</v>
      </c>
      <c r="B235" t="s">
        <v>28</v>
      </c>
      <c r="C235" t="s">
        <v>921</v>
      </c>
      <c r="D235" t="s">
        <v>1054</v>
      </c>
      <c r="E235" t="s">
        <v>31</v>
      </c>
      <c r="I235">
        <v>1.0</v>
      </c>
      <c r="M235" t="s">
        <v>1055</v>
      </c>
      <c r="N235" t="s">
        <v>33</v>
      </c>
      <c r="O235" t="s">
        <v>569</v>
      </c>
      <c r="Q235" t="s">
        <v>1056</v>
      </c>
      <c r="R235" t="s">
        <v>1057</v>
      </c>
    </row>
    <row r="236" ht="15.75" customHeight="1">
      <c r="A236" t="s">
        <v>27</v>
      </c>
      <c r="B236" t="s">
        <v>28</v>
      </c>
      <c r="C236" t="s">
        <v>921</v>
      </c>
      <c r="D236" t="s">
        <v>1058</v>
      </c>
      <c r="E236" t="s">
        <v>31</v>
      </c>
      <c r="F236" t="s">
        <v>1039</v>
      </c>
      <c r="I236">
        <v>1.0</v>
      </c>
      <c r="M236" t="s">
        <v>1059</v>
      </c>
      <c r="N236" t="s">
        <v>33</v>
      </c>
      <c r="O236" t="s">
        <v>569</v>
      </c>
      <c r="Q236" t="s">
        <v>1060</v>
      </c>
      <c r="R236" t="s">
        <v>1061</v>
      </c>
    </row>
    <row r="237" ht="15.75" customHeight="1">
      <c r="A237" t="s">
        <v>27</v>
      </c>
      <c r="B237" t="s">
        <v>28</v>
      </c>
      <c r="C237" t="s">
        <v>921</v>
      </c>
      <c r="D237" t="s">
        <v>1062</v>
      </c>
      <c r="E237" t="s">
        <v>93</v>
      </c>
      <c r="F237" s="4" t="s">
        <v>236</v>
      </c>
      <c r="I237">
        <v>1.0</v>
      </c>
      <c r="M237" t="s">
        <v>1051</v>
      </c>
      <c r="N237" t="s">
        <v>33</v>
      </c>
      <c r="O237" t="s">
        <v>1063</v>
      </c>
      <c r="Q237" t="s">
        <v>1056</v>
      </c>
      <c r="R237" t="s">
        <v>1064</v>
      </c>
    </row>
    <row r="238" ht="15.75" customHeight="1">
      <c r="A238" t="s">
        <v>27</v>
      </c>
      <c r="B238" t="s">
        <v>28</v>
      </c>
      <c r="C238" t="s">
        <v>921</v>
      </c>
      <c r="D238" t="s">
        <v>1065</v>
      </c>
      <c r="E238" s="4" t="s">
        <v>45</v>
      </c>
      <c r="I238">
        <v>1.0</v>
      </c>
      <c r="M238" t="s">
        <v>1066</v>
      </c>
      <c r="N238" t="s">
        <v>53</v>
      </c>
      <c r="O238" t="s">
        <v>569</v>
      </c>
      <c r="Q238" t="s">
        <v>1067</v>
      </c>
      <c r="R238" t="s">
        <v>1068</v>
      </c>
    </row>
    <row r="239" ht="15.75" customHeight="1">
      <c r="A239" t="s">
        <v>27</v>
      </c>
      <c r="B239" t="s">
        <v>28</v>
      </c>
      <c r="C239" t="s">
        <v>921</v>
      </c>
      <c r="D239" t="s">
        <v>1069</v>
      </c>
      <c r="E239" t="s">
        <v>31</v>
      </c>
      <c r="I239">
        <v>1.0</v>
      </c>
      <c r="M239" t="s">
        <v>1070</v>
      </c>
      <c r="N239" t="s">
        <v>33</v>
      </c>
      <c r="O239" t="s">
        <v>565</v>
      </c>
      <c r="Q239" t="s">
        <v>1067</v>
      </c>
      <c r="R239" t="s">
        <v>1071</v>
      </c>
    </row>
    <row r="240" ht="15.75" customHeight="1">
      <c r="A240" t="s">
        <v>27</v>
      </c>
      <c r="B240" t="s">
        <v>28</v>
      </c>
      <c r="C240" t="s">
        <v>921</v>
      </c>
      <c r="D240" t="s">
        <v>1072</v>
      </c>
      <c r="E240" t="s">
        <v>31</v>
      </c>
      <c r="I240">
        <v>1.0</v>
      </c>
      <c r="K240">
        <v>1.0</v>
      </c>
      <c r="M240" t="s">
        <v>1073</v>
      </c>
      <c r="N240" t="s">
        <v>33</v>
      </c>
      <c r="O240" t="s">
        <v>565</v>
      </c>
      <c r="Q240" t="s">
        <v>1074</v>
      </c>
      <c r="R240" t="s">
        <v>1075</v>
      </c>
    </row>
    <row r="241" ht="15.75" customHeight="1">
      <c r="A241" t="s">
        <v>27</v>
      </c>
      <c r="B241" t="s">
        <v>28</v>
      </c>
      <c r="C241" t="s">
        <v>921</v>
      </c>
      <c r="D241" t="s">
        <v>1076</v>
      </c>
      <c r="E241" t="s">
        <v>31</v>
      </c>
      <c r="I241">
        <v>1.0</v>
      </c>
      <c r="M241" t="s">
        <v>1077</v>
      </c>
      <c r="N241" t="s">
        <v>40</v>
      </c>
      <c r="O241" t="s">
        <v>565</v>
      </c>
      <c r="Q241" t="s">
        <v>1078</v>
      </c>
      <c r="R241" t="s">
        <v>1079</v>
      </c>
    </row>
    <row r="242" ht="15.75" customHeight="1">
      <c r="A242" t="s">
        <v>27</v>
      </c>
      <c r="B242" t="s">
        <v>28</v>
      </c>
      <c r="C242" t="s">
        <v>921</v>
      </c>
      <c r="D242" t="s">
        <v>1080</v>
      </c>
      <c r="E242" t="s">
        <v>31</v>
      </c>
      <c r="I242">
        <v>1.0</v>
      </c>
      <c r="M242" t="s">
        <v>1081</v>
      </c>
      <c r="N242" t="s">
        <v>33</v>
      </c>
      <c r="O242" t="s">
        <v>570</v>
      </c>
      <c r="Q242" t="s">
        <v>1078</v>
      </c>
      <c r="R242" t="s">
        <v>1082</v>
      </c>
    </row>
    <row r="243" ht="15.75" customHeight="1">
      <c r="A243" t="s">
        <v>27</v>
      </c>
      <c r="B243" t="s">
        <v>28</v>
      </c>
      <c r="C243" t="s">
        <v>921</v>
      </c>
      <c r="D243" t="s">
        <v>1083</v>
      </c>
      <c r="E243" t="s">
        <v>31</v>
      </c>
      <c r="I243">
        <v>1.0</v>
      </c>
      <c r="M243" t="s">
        <v>1084</v>
      </c>
      <c r="N243" t="s">
        <v>33</v>
      </c>
      <c r="O243" t="s">
        <v>570</v>
      </c>
      <c r="Q243" t="s">
        <v>1060</v>
      </c>
      <c r="R243" t="s">
        <v>1085</v>
      </c>
    </row>
    <row r="244" ht="15.75" customHeight="1">
      <c r="A244" t="s">
        <v>27</v>
      </c>
      <c r="B244" t="s">
        <v>28</v>
      </c>
      <c r="C244" t="s">
        <v>921</v>
      </c>
      <c r="D244" t="s">
        <v>1086</v>
      </c>
      <c r="E244" t="s">
        <v>31</v>
      </c>
      <c r="I244">
        <v>1.0</v>
      </c>
      <c r="M244" t="s">
        <v>1087</v>
      </c>
      <c r="N244" t="s">
        <v>61</v>
      </c>
      <c r="O244" t="s">
        <v>1088</v>
      </c>
      <c r="R244" t="s">
        <v>1089</v>
      </c>
    </row>
    <row r="245" ht="15.75" customHeight="1">
      <c r="A245" t="s">
        <v>27</v>
      </c>
      <c r="B245" t="s">
        <v>28</v>
      </c>
      <c r="C245" t="s">
        <v>921</v>
      </c>
      <c r="D245" t="s">
        <v>1090</v>
      </c>
      <c r="E245" t="s">
        <v>245</v>
      </c>
      <c r="I245">
        <v>1.0</v>
      </c>
      <c r="M245" t="s">
        <v>1091</v>
      </c>
      <c r="N245" t="s">
        <v>53</v>
      </c>
      <c r="O245" t="s">
        <v>1088</v>
      </c>
      <c r="Q245" t="s">
        <v>1078</v>
      </c>
      <c r="R245" t="s">
        <v>1092</v>
      </c>
    </row>
    <row r="246" ht="15.75" customHeight="1">
      <c r="A246" t="s">
        <v>27</v>
      </c>
      <c r="B246" t="s">
        <v>28</v>
      </c>
      <c r="C246" t="s">
        <v>921</v>
      </c>
      <c r="D246" t="s">
        <v>1093</v>
      </c>
      <c r="E246" t="s">
        <v>86</v>
      </c>
      <c r="F246" t="s">
        <v>1094</v>
      </c>
      <c r="I246">
        <v>1.0</v>
      </c>
      <c r="M246" t="s">
        <v>1095</v>
      </c>
      <c r="N246" t="s">
        <v>53</v>
      </c>
      <c r="O246" t="s">
        <v>1096</v>
      </c>
      <c r="Q246" t="s">
        <v>1097</v>
      </c>
      <c r="R246" t="s">
        <v>1098</v>
      </c>
    </row>
    <row r="247" ht="15.75" customHeight="1">
      <c r="A247" t="s">
        <v>27</v>
      </c>
      <c r="B247" t="s">
        <v>28</v>
      </c>
      <c r="C247" t="s">
        <v>921</v>
      </c>
      <c r="D247" t="s">
        <v>1099</v>
      </c>
      <c r="E247" t="s">
        <v>549</v>
      </c>
      <c r="I247">
        <v>1.0</v>
      </c>
      <c r="M247" t="s">
        <v>1100</v>
      </c>
      <c r="N247" t="s">
        <v>61</v>
      </c>
      <c r="O247" t="s">
        <v>1101</v>
      </c>
      <c r="Q247" t="s">
        <v>1102</v>
      </c>
      <c r="R247" t="s">
        <v>1103</v>
      </c>
    </row>
    <row r="248" ht="15.75" customHeight="1">
      <c r="A248" t="s">
        <v>27</v>
      </c>
      <c r="B248" t="s">
        <v>28</v>
      </c>
      <c r="C248" t="s">
        <v>921</v>
      </c>
      <c r="D248" t="s">
        <v>1104</v>
      </c>
      <c r="E248" t="s">
        <v>31</v>
      </c>
      <c r="I248">
        <v>1.0</v>
      </c>
      <c r="M248" t="s">
        <v>1105</v>
      </c>
      <c r="N248" t="s">
        <v>53</v>
      </c>
      <c r="O248" t="s">
        <v>1106</v>
      </c>
      <c r="Q248" t="s">
        <v>1060</v>
      </c>
      <c r="R248" t="s">
        <v>1107</v>
      </c>
    </row>
    <row r="249" ht="15.75" customHeight="1">
      <c r="A249" t="s">
        <v>27</v>
      </c>
      <c r="B249" t="s">
        <v>28</v>
      </c>
      <c r="C249" t="s">
        <v>921</v>
      </c>
      <c r="D249" t="s">
        <v>1108</v>
      </c>
      <c r="E249" t="s">
        <v>86</v>
      </c>
      <c r="F249" t="s">
        <v>852</v>
      </c>
      <c r="I249">
        <v>1.0</v>
      </c>
      <c r="M249" t="s">
        <v>1109</v>
      </c>
      <c r="N249" t="s">
        <v>53</v>
      </c>
      <c r="O249" t="s">
        <v>1110</v>
      </c>
      <c r="R249" t="s">
        <v>1111</v>
      </c>
    </row>
    <row r="250" ht="15.75" customHeight="1">
      <c r="A250" t="s">
        <v>27</v>
      </c>
      <c r="B250" t="s">
        <v>28</v>
      </c>
      <c r="C250" t="s">
        <v>29</v>
      </c>
      <c r="D250" t="s">
        <v>664</v>
      </c>
      <c r="E250" t="s">
        <v>31</v>
      </c>
      <c r="I250">
        <v>1.0</v>
      </c>
      <c r="M250" t="s">
        <v>665</v>
      </c>
      <c r="N250" t="s">
        <v>40</v>
      </c>
      <c r="R250" t="s">
        <v>666</v>
      </c>
    </row>
    <row r="251" ht="15.75" customHeight="1">
      <c r="A251" t="s">
        <v>27</v>
      </c>
      <c r="B251" t="s">
        <v>28</v>
      </c>
      <c r="C251" t="s">
        <v>29</v>
      </c>
      <c r="D251" t="s">
        <v>1112</v>
      </c>
      <c r="E251" t="s">
        <v>31</v>
      </c>
      <c r="H251" t="s">
        <v>183</v>
      </c>
      <c r="I251">
        <v>1.0</v>
      </c>
      <c r="M251" t="s">
        <v>1113</v>
      </c>
      <c r="N251" t="s">
        <v>61</v>
      </c>
      <c r="O251" t="s">
        <v>1114</v>
      </c>
      <c r="Q251" t="s">
        <v>1115</v>
      </c>
      <c r="R251" t="s">
        <v>1116</v>
      </c>
      <c r="Z251" t="s">
        <v>183</v>
      </c>
    </row>
    <row r="252" ht="15.75" customHeight="1">
      <c r="A252" t="s">
        <v>27</v>
      </c>
      <c r="B252" t="s">
        <v>28</v>
      </c>
      <c r="C252" t="s">
        <v>29</v>
      </c>
      <c r="D252" t="s">
        <v>1117</v>
      </c>
      <c r="E252" t="s">
        <v>86</v>
      </c>
      <c r="F252" t="s">
        <v>852</v>
      </c>
      <c r="I252">
        <v>1.0</v>
      </c>
      <c r="M252" t="s">
        <v>1118</v>
      </c>
      <c r="N252" t="s">
        <v>53</v>
      </c>
      <c r="O252" t="s">
        <v>1119</v>
      </c>
      <c r="Q252" t="s">
        <v>1120</v>
      </c>
      <c r="R252" t="s">
        <v>1121</v>
      </c>
      <c r="Z252" t="s">
        <v>183</v>
      </c>
    </row>
    <row r="253" ht="15.75" customHeight="1">
      <c r="A253" t="s">
        <v>27</v>
      </c>
      <c r="B253" t="s">
        <v>28</v>
      </c>
      <c r="C253" t="s">
        <v>29</v>
      </c>
      <c r="D253" t="s">
        <v>1122</v>
      </c>
      <c r="E253" s="4" t="s">
        <v>58</v>
      </c>
      <c r="F253" s="4" t="s">
        <v>59</v>
      </c>
      <c r="I253">
        <v>1.0</v>
      </c>
      <c r="M253" t="s">
        <v>1123</v>
      </c>
      <c r="N253" t="s">
        <v>33</v>
      </c>
      <c r="O253" t="s">
        <v>1124</v>
      </c>
      <c r="Q253" t="s">
        <v>1125</v>
      </c>
      <c r="R253" t="s">
        <v>1126</v>
      </c>
    </row>
    <row r="254" ht="15.75" customHeight="1">
      <c r="A254" t="s">
        <v>27</v>
      </c>
      <c r="B254" t="s">
        <v>28</v>
      </c>
      <c r="C254" t="s">
        <v>29</v>
      </c>
      <c r="D254" t="s">
        <v>1127</v>
      </c>
      <c r="E254" t="s">
        <v>649</v>
      </c>
      <c r="G254" t="s">
        <v>286</v>
      </c>
      <c r="I254">
        <v>1.0</v>
      </c>
      <c r="M254" t="s">
        <v>1128</v>
      </c>
      <c r="N254" t="s">
        <v>53</v>
      </c>
      <c r="O254" t="s">
        <v>1129</v>
      </c>
      <c r="Q254" t="s">
        <v>698</v>
      </c>
      <c r="R254" t="s">
        <v>1130</v>
      </c>
    </row>
    <row r="255" ht="15.75" customHeight="1">
      <c r="A255" t="s">
        <v>27</v>
      </c>
      <c r="B255" t="s">
        <v>28</v>
      </c>
      <c r="C255" t="s">
        <v>29</v>
      </c>
      <c r="D255" t="s">
        <v>1131</v>
      </c>
      <c r="E255" t="s">
        <v>86</v>
      </c>
      <c r="F255" s="4" t="s">
        <v>206</v>
      </c>
      <c r="I255">
        <v>1.0</v>
      </c>
      <c r="M255" t="s">
        <v>1132</v>
      </c>
      <c r="N255" t="s">
        <v>53</v>
      </c>
      <c r="R255" t="s">
        <v>1133</v>
      </c>
      <c r="Z255" t="s">
        <v>183</v>
      </c>
    </row>
    <row r="256" ht="15.75" customHeight="1">
      <c r="A256" t="s">
        <v>27</v>
      </c>
      <c r="B256" t="s">
        <v>28</v>
      </c>
      <c r="C256" t="s">
        <v>29</v>
      </c>
      <c r="D256" t="s">
        <v>1134</v>
      </c>
      <c r="E256" s="3" t="s">
        <v>86</v>
      </c>
      <c r="F256" s="4" t="s">
        <v>87</v>
      </c>
      <c r="I256">
        <v>1.0</v>
      </c>
      <c r="M256" t="s">
        <v>1135</v>
      </c>
      <c r="N256" s="4" t="s">
        <v>53</v>
      </c>
      <c r="O256" t="s">
        <v>1136</v>
      </c>
      <c r="Q256" t="s">
        <v>1136</v>
      </c>
      <c r="R256" t="s">
        <v>1137</v>
      </c>
    </row>
    <row r="257" ht="15.75" customHeight="1">
      <c r="A257" t="s">
        <v>27</v>
      </c>
      <c r="B257" t="s">
        <v>28</v>
      </c>
      <c r="C257" t="s">
        <v>29</v>
      </c>
      <c r="D257" t="s">
        <v>1138</v>
      </c>
      <c r="E257" t="s">
        <v>93</v>
      </c>
      <c r="I257">
        <v>1.0</v>
      </c>
      <c r="M257" t="s">
        <v>1139</v>
      </c>
      <c r="N257" t="s">
        <v>33</v>
      </c>
      <c r="R257" t="s">
        <v>1140</v>
      </c>
      <c r="Z257" t="s">
        <v>183</v>
      </c>
    </row>
    <row r="258" ht="15.75" customHeight="1">
      <c r="A258" t="s">
        <v>27</v>
      </c>
      <c r="B258" t="s">
        <v>28</v>
      </c>
      <c r="C258" t="s">
        <v>29</v>
      </c>
      <c r="D258" t="s">
        <v>1141</v>
      </c>
      <c r="E258" t="s">
        <v>86</v>
      </c>
      <c r="F258" s="4" t="s">
        <v>1142</v>
      </c>
      <c r="I258">
        <v>1.0</v>
      </c>
      <c r="M258" t="s">
        <v>1143</v>
      </c>
      <c r="N258" t="s">
        <v>33</v>
      </c>
      <c r="O258" t="s">
        <v>1144</v>
      </c>
      <c r="Q258" t="s">
        <v>1144</v>
      </c>
      <c r="R258" t="s">
        <v>1145</v>
      </c>
    </row>
    <row r="259" ht="15.75" customHeight="1">
      <c r="A259" t="s">
        <v>27</v>
      </c>
      <c r="B259" t="s">
        <v>28</v>
      </c>
      <c r="C259" t="s">
        <v>29</v>
      </c>
      <c r="D259" t="s">
        <v>1146</v>
      </c>
      <c r="E259" t="s">
        <v>86</v>
      </c>
      <c r="F259" s="4" t="s">
        <v>1147</v>
      </c>
      <c r="I259">
        <v>1.0</v>
      </c>
      <c r="M259" t="s">
        <v>1148</v>
      </c>
      <c r="N259" t="s">
        <v>53</v>
      </c>
      <c r="R259" t="s">
        <v>1149</v>
      </c>
    </row>
    <row r="260" ht="15.75" customHeight="1">
      <c r="A260" t="s">
        <v>27</v>
      </c>
      <c r="B260" t="s">
        <v>28</v>
      </c>
      <c r="C260" t="s">
        <v>29</v>
      </c>
      <c r="D260" t="s">
        <v>1150</v>
      </c>
      <c r="E260" t="s">
        <v>31</v>
      </c>
      <c r="I260">
        <v>1.0</v>
      </c>
      <c r="M260" t="s">
        <v>1151</v>
      </c>
      <c r="N260" t="s">
        <v>33</v>
      </c>
      <c r="O260" t="s">
        <v>1152</v>
      </c>
      <c r="Q260" t="s">
        <v>1153</v>
      </c>
      <c r="R260" t="s">
        <v>1154</v>
      </c>
    </row>
    <row r="261" ht="15.75" customHeight="1">
      <c r="A261" t="s">
        <v>27</v>
      </c>
      <c r="B261" t="s">
        <v>28</v>
      </c>
      <c r="C261" t="s">
        <v>29</v>
      </c>
      <c r="D261" t="s">
        <v>1155</v>
      </c>
      <c r="E261" t="s">
        <v>86</v>
      </c>
      <c r="F261" s="4" t="s">
        <v>200</v>
      </c>
      <c r="I261">
        <v>1.0</v>
      </c>
      <c r="M261" t="s">
        <v>1156</v>
      </c>
      <c r="N261" t="s">
        <v>33</v>
      </c>
      <c r="O261" t="s">
        <v>1157</v>
      </c>
      <c r="Q261" t="s">
        <v>1157</v>
      </c>
      <c r="R261" t="s">
        <v>1158</v>
      </c>
    </row>
    <row r="262" ht="15.75" customHeight="1">
      <c r="A262" t="s">
        <v>27</v>
      </c>
      <c r="B262" t="s">
        <v>28</v>
      </c>
      <c r="C262" t="s">
        <v>29</v>
      </c>
      <c r="D262" t="s">
        <v>1159</v>
      </c>
      <c r="E262" t="s">
        <v>93</v>
      </c>
      <c r="F262" s="4" t="s">
        <v>236</v>
      </c>
      <c r="I262">
        <v>1.0</v>
      </c>
      <c r="M262" t="s">
        <v>1160</v>
      </c>
      <c r="N262" t="s">
        <v>40</v>
      </c>
      <c r="O262" t="s">
        <v>1161</v>
      </c>
      <c r="Q262" t="s">
        <v>213</v>
      </c>
      <c r="R262" t="s">
        <v>1162</v>
      </c>
      <c r="Z262" t="s">
        <v>183</v>
      </c>
    </row>
    <row r="263" ht="15.75" customHeight="1">
      <c r="A263" t="s">
        <v>27</v>
      </c>
      <c r="B263" t="s">
        <v>28</v>
      </c>
      <c r="C263" t="s">
        <v>29</v>
      </c>
      <c r="D263" t="s">
        <v>1163</v>
      </c>
      <c r="E263" s="4" t="s">
        <v>649</v>
      </c>
      <c r="H263" t="s">
        <v>183</v>
      </c>
      <c r="I263">
        <v>1.0</v>
      </c>
      <c r="M263" t="s">
        <v>1164</v>
      </c>
      <c r="N263" t="s">
        <v>61</v>
      </c>
      <c r="O263" t="s">
        <v>1165</v>
      </c>
      <c r="Q263" t="s">
        <v>1166</v>
      </c>
      <c r="R263" t="s">
        <v>1167</v>
      </c>
    </row>
    <row r="264" ht="15.75" customHeight="1">
      <c r="A264" t="s">
        <v>27</v>
      </c>
      <c r="B264" t="s">
        <v>28</v>
      </c>
      <c r="C264" t="s">
        <v>29</v>
      </c>
      <c r="D264" t="s">
        <v>1168</v>
      </c>
      <c r="E264" t="s">
        <v>93</v>
      </c>
      <c r="F264" s="4" t="s">
        <v>236</v>
      </c>
      <c r="I264">
        <v>1.0</v>
      </c>
      <c r="M264" t="s">
        <v>1169</v>
      </c>
      <c r="N264" t="s">
        <v>33</v>
      </c>
      <c r="R264" t="s">
        <v>1170</v>
      </c>
    </row>
    <row r="265" ht="15.75" customHeight="1">
      <c r="A265" t="s">
        <v>27</v>
      </c>
      <c r="B265" t="s">
        <v>28</v>
      </c>
      <c r="C265" t="s">
        <v>29</v>
      </c>
      <c r="D265" t="s">
        <v>1171</v>
      </c>
      <c r="E265" s="4" t="s">
        <v>76</v>
      </c>
      <c r="I265">
        <v>1.0</v>
      </c>
      <c r="M265" t="s">
        <v>1172</v>
      </c>
      <c r="N265" t="s">
        <v>53</v>
      </c>
      <c r="R265" t="s">
        <v>1173</v>
      </c>
    </row>
    <row r="266" ht="15.75" customHeight="1">
      <c r="A266" t="s">
        <v>27</v>
      </c>
      <c r="B266" t="s">
        <v>28</v>
      </c>
      <c r="C266" t="s">
        <v>29</v>
      </c>
      <c r="D266" t="s">
        <v>1174</v>
      </c>
      <c r="E266" t="s">
        <v>86</v>
      </c>
      <c r="F266" s="4" t="s">
        <v>1142</v>
      </c>
      <c r="I266">
        <v>1.0</v>
      </c>
      <c r="M266" t="s">
        <v>1175</v>
      </c>
      <c r="N266" t="s">
        <v>33</v>
      </c>
      <c r="O266" t="s">
        <v>275</v>
      </c>
      <c r="Q266" t="s">
        <v>1176</v>
      </c>
      <c r="R266" t="s">
        <v>1177</v>
      </c>
    </row>
    <row r="267" ht="15.75" customHeight="1">
      <c r="A267" t="s">
        <v>27</v>
      </c>
      <c r="B267" t="s">
        <v>28</v>
      </c>
      <c r="C267" t="s">
        <v>29</v>
      </c>
      <c r="D267" t="s">
        <v>1178</v>
      </c>
      <c r="E267" t="s">
        <v>86</v>
      </c>
      <c r="F267" s="4" t="s">
        <v>1179</v>
      </c>
      <c r="I267">
        <v>1.0</v>
      </c>
      <c r="M267" t="s">
        <v>1180</v>
      </c>
      <c r="N267" t="s">
        <v>33</v>
      </c>
      <c r="R267" t="s">
        <v>1181</v>
      </c>
    </row>
    <row r="268" ht="15.75" customHeight="1">
      <c r="A268" t="s">
        <v>27</v>
      </c>
      <c r="B268" t="s">
        <v>28</v>
      </c>
      <c r="C268" t="s">
        <v>29</v>
      </c>
      <c r="D268" t="s">
        <v>1182</v>
      </c>
      <c r="E268" t="s">
        <v>31</v>
      </c>
      <c r="H268" t="s">
        <v>183</v>
      </c>
      <c r="I268">
        <v>1.0</v>
      </c>
      <c r="M268" t="s">
        <v>1183</v>
      </c>
      <c r="N268" t="s">
        <v>53</v>
      </c>
      <c r="O268" t="s">
        <v>1184</v>
      </c>
      <c r="Q268" t="s">
        <v>1185</v>
      </c>
      <c r="R268" t="s">
        <v>1186</v>
      </c>
    </row>
    <row r="269" ht="15.75" customHeight="1">
      <c r="A269" t="s">
        <v>27</v>
      </c>
      <c r="B269" t="s">
        <v>28</v>
      </c>
      <c r="C269" t="s">
        <v>29</v>
      </c>
      <c r="D269" t="s">
        <v>1187</v>
      </c>
      <c r="E269" t="s">
        <v>132</v>
      </c>
      <c r="I269">
        <v>1.0</v>
      </c>
      <c r="M269" t="s">
        <v>1188</v>
      </c>
      <c r="N269" t="s">
        <v>53</v>
      </c>
      <c r="O269" t="s">
        <v>1189</v>
      </c>
      <c r="Q269" t="s">
        <v>1190</v>
      </c>
      <c r="R269" t="s">
        <v>1191</v>
      </c>
    </row>
    <row r="270" ht="15.75" customHeight="1">
      <c r="A270" t="s">
        <v>27</v>
      </c>
      <c r="B270" t="s">
        <v>28</v>
      </c>
      <c r="C270" t="s">
        <v>29</v>
      </c>
      <c r="D270" t="s">
        <v>1192</v>
      </c>
      <c r="E270" t="s">
        <v>86</v>
      </c>
      <c r="F270" t="s">
        <v>1193</v>
      </c>
      <c r="I270">
        <v>1.0</v>
      </c>
      <c r="M270" t="s">
        <v>1194</v>
      </c>
      <c r="N270" t="s">
        <v>53</v>
      </c>
      <c r="O270" t="s">
        <v>34</v>
      </c>
      <c r="Q270" t="s">
        <v>1195</v>
      </c>
      <c r="R270" t="s">
        <v>1196</v>
      </c>
    </row>
    <row r="271" ht="15.75" customHeight="1">
      <c r="A271" t="s">
        <v>27</v>
      </c>
      <c r="B271" t="s">
        <v>28</v>
      </c>
      <c r="C271" t="s">
        <v>29</v>
      </c>
      <c r="D271" t="s">
        <v>1197</v>
      </c>
      <c r="E271" s="4" t="s">
        <v>45</v>
      </c>
      <c r="F271" t="s">
        <v>852</v>
      </c>
      <c r="I271">
        <v>1.0</v>
      </c>
      <c r="M271" t="s">
        <v>1198</v>
      </c>
      <c r="N271" t="s">
        <v>53</v>
      </c>
      <c r="O271" t="s">
        <v>1199</v>
      </c>
      <c r="Q271" t="s">
        <v>1200</v>
      </c>
      <c r="R271" t="s">
        <v>1201</v>
      </c>
    </row>
    <row r="272" ht="15.75" customHeight="1">
      <c r="A272" t="s">
        <v>27</v>
      </c>
      <c r="B272" t="s">
        <v>28</v>
      </c>
      <c r="C272" t="s">
        <v>29</v>
      </c>
      <c r="D272" t="s">
        <v>1202</v>
      </c>
      <c r="E272" t="s">
        <v>31</v>
      </c>
      <c r="I272">
        <v>1.0</v>
      </c>
      <c r="M272" t="s">
        <v>1203</v>
      </c>
      <c r="N272" t="s">
        <v>33</v>
      </c>
      <c r="O272" t="s">
        <v>1204</v>
      </c>
      <c r="Q272" t="s">
        <v>1205</v>
      </c>
      <c r="R272" t="s">
        <v>1206</v>
      </c>
    </row>
    <row r="273" ht="15.75" customHeight="1">
      <c r="A273" t="s">
        <v>27</v>
      </c>
      <c r="B273" t="s">
        <v>28</v>
      </c>
      <c r="C273" t="s">
        <v>29</v>
      </c>
      <c r="D273" t="s">
        <v>1207</v>
      </c>
      <c r="E273" t="s">
        <v>649</v>
      </c>
      <c r="F273" t="s">
        <v>1208</v>
      </c>
      <c r="G273" t="s">
        <v>286</v>
      </c>
      <c r="I273">
        <v>1.0</v>
      </c>
      <c r="M273" t="s">
        <v>1209</v>
      </c>
      <c r="N273" t="s">
        <v>33</v>
      </c>
      <c r="O273" t="s">
        <v>1210</v>
      </c>
      <c r="Q273" t="s">
        <v>1211</v>
      </c>
      <c r="R273" t="s">
        <v>1212</v>
      </c>
    </row>
    <row r="274" ht="15.75" customHeight="1">
      <c r="A274" t="s">
        <v>27</v>
      </c>
      <c r="B274" t="s">
        <v>28</v>
      </c>
      <c r="C274" t="s">
        <v>29</v>
      </c>
      <c r="D274" t="s">
        <v>1213</v>
      </c>
      <c r="E274" t="s">
        <v>86</v>
      </c>
      <c r="F274" s="4" t="s">
        <v>1179</v>
      </c>
      <c r="I274">
        <v>1.0</v>
      </c>
      <c r="M274" t="s">
        <v>1214</v>
      </c>
      <c r="N274" t="s">
        <v>53</v>
      </c>
      <c r="O274" t="s">
        <v>1215</v>
      </c>
      <c r="Q274" t="s">
        <v>1215</v>
      </c>
      <c r="R274" t="s">
        <v>581</v>
      </c>
    </row>
    <row r="275" ht="15.75" customHeight="1">
      <c r="A275" t="s">
        <v>27</v>
      </c>
      <c r="B275" t="s">
        <v>28</v>
      </c>
      <c r="C275" t="s">
        <v>29</v>
      </c>
      <c r="D275" t="s">
        <v>1216</v>
      </c>
      <c r="E275" t="s">
        <v>86</v>
      </c>
      <c r="F275" s="4" t="s">
        <v>1179</v>
      </c>
      <c r="I275">
        <v>1.0</v>
      </c>
      <c r="M275" t="s">
        <v>1217</v>
      </c>
      <c r="N275" t="s">
        <v>40</v>
      </c>
      <c r="R275" t="s">
        <v>1218</v>
      </c>
    </row>
    <row r="276" ht="15.75" customHeight="1">
      <c r="A276" t="s">
        <v>27</v>
      </c>
      <c r="B276" t="s">
        <v>28</v>
      </c>
      <c r="C276" t="s">
        <v>29</v>
      </c>
      <c r="D276" t="s">
        <v>1219</v>
      </c>
      <c r="E276" t="s">
        <v>45</v>
      </c>
      <c r="F276" s="4" t="s">
        <v>1220</v>
      </c>
      <c r="I276">
        <v>1.0</v>
      </c>
      <c r="M276" t="s">
        <v>1221</v>
      </c>
      <c r="N276" t="s">
        <v>53</v>
      </c>
      <c r="O276" t="s">
        <v>1222</v>
      </c>
      <c r="Q276" t="s">
        <v>1223</v>
      </c>
      <c r="R276" t="s">
        <v>1224</v>
      </c>
    </row>
    <row r="277" ht="15.75" customHeight="1">
      <c r="A277" t="s">
        <v>27</v>
      </c>
      <c r="B277" t="s">
        <v>28</v>
      </c>
      <c r="C277" t="s">
        <v>239</v>
      </c>
      <c r="D277" t="s">
        <v>1225</v>
      </c>
      <c r="E277" t="s">
        <v>31</v>
      </c>
      <c r="I277">
        <v>1.0</v>
      </c>
      <c r="M277" t="s">
        <v>1226</v>
      </c>
      <c r="N277" t="s">
        <v>33</v>
      </c>
      <c r="O277" t="s">
        <v>1227</v>
      </c>
      <c r="R277" t="s">
        <v>1228</v>
      </c>
    </row>
    <row r="278" ht="15.75" customHeight="1">
      <c r="A278" t="s">
        <v>27</v>
      </c>
      <c r="B278" t="s">
        <v>28</v>
      </c>
      <c r="C278" t="s">
        <v>239</v>
      </c>
      <c r="D278" t="s">
        <v>1229</v>
      </c>
      <c r="E278" t="s">
        <v>31</v>
      </c>
      <c r="I278">
        <v>1.0</v>
      </c>
      <c r="M278" t="s">
        <v>1230</v>
      </c>
      <c r="N278" t="s">
        <v>33</v>
      </c>
      <c r="O278" t="s">
        <v>1231</v>
      </c>
      <c r="R278" t="s">
        <v>1232</v>
      </c>
    </row>
    <row r="279" ht="15.75" customHeight="1">
      <c r="A279" t="s">
        <v>27</v>
      </c>
      <c r="B279" t="s">
        <v>28</v>
      </c>
      <c r="C279" t="s">
        <v>239</v>
      </c>
      <c r="D279" t="s">
        <v>1233</v>
      </c>
      <c r="E279" t="s">
        <v>250</v>
      </c>
      <c r="I279">
        <v>1.0</v>
      </c>
      <c r="M279" t="s">
        <v>1234</v>
      </c>
      <c r="N279" t="s">
        <v>53</v>
      </c>
      <c r="O279" t="s">
        <v>265</v>
      </c>
      <c r="R279" t="s">
        <v>1235</v>
      </c>
    </row>
    <row r="280" ht="15.75" customHeight="1">
      <c r="A280" t="s">
        <v>27</v>
      </c>
      <c r="B280" t="s">
        <v>28</v>
      </c>
      <c r="C280" t="s">
        <v>239</v>
      </c>
      <c r="D280" t="s">
        <v>1236</v>
      </c>
      <c r="E280" t="s">
        <v>31</v>
      </c>
      <c r="I280">
        <v>1.0</v>
      </c>
      <c r="M280" t="s">
        <v>1237</v>
      </c>
      <c r="N280" t="s">
        <v>40</v>
      </c>
      <c r="O280" t="s">
        <v>502</v>
      </c>
      <c r="R280" t="s">
        <v>1238</v>
      </c>
    </row>
    <row r="281" ht="15.75" customHeight="1">
      <c r="A281" t="s">
        <v>27</v>
      </c>
      <c r="B281" t="s">
        <v>28</v>
      </c>
      <c r="C281" t="s">
        <v>239</v>
      </c>
      <c r="D281" t="s">
        <v>1239</v>
      </c>
      <c r="E281" t="s">
        <v>31</v>
      </c>
      <c r="I281">
        <v>1.0</v>
      </c>
      <c r="M281" t="s">
        <v>1240</v>
      </c>
      <c r="N281" t="s">
        <v>33</v>
      </c>
      <c r="O281" t="s">
        <v>333</v>
      </c>
      <c r="R281" t="s">
        <v>1241</v>
      </c>
    </row>
    <row r="282" ht="15.75" customHeight="1">
      <c r="A282" t="s">
        <v>27</v>
      </c>
      <c r="B282" t="s">
        <v>28</v>
      </c>
      <c r="C282" t="s">
        <v>239</v>
      </c>
      <c r="D282" t="s">
        <v>1242</v>
      </c>
      <c r="E282" t="s">
        <v>31</v>
      </c>
      <c r="I282">
        <v>1.0</v>
      </c>
      <c r="M282" t="s">
        <v>1243</v>
      </c>
      <c r="N282" t="s">
        <v>40</v>
      </c>
      <c r="O282" t="s">
        <v>778</v>
      </c>
      <c r="R282" t="s">
        <v>1244</v>
      </c>
    </row>
    <row r="283" ht="15.75" customHeight="1">
      <c r="A283" t="s">
        <v>27</v>
      </c>
      <c r="B283" t="s">
        <v>28</v>
      </c>
      <c r="C283" t="s">
        <v>239</v>
      </c>
      <c r="D283" t="s">
        <v>1245</v>
      </c>
      <c r="E283" t="s">
        <v>31</v>
      </c>
      <c r="I283">
        <v>1.0</v>
      </c>
      <c r="M283" t="s">
        <v>1246</v>
      </c>
      <c r="N283" t="s">
        <v>40</v>
      </c>
      <c r="O283" t="s">
        <v>1247</v>
      </c>
      <c r="R283" t="s">
        <v>1248</v>
      </c>
      <c r="S283" t="s">
        <v>1249</v>
      </c>
      <c r="Y283" t="s">
        <v>1250</v>
      </c>
    </row>
    <row r="284" ht="15.75" customHeight="1">
      <c r="A284" t="s">
        <v>27</v>
      </c>
      <c r="B284" t="s">
        <v>28</v>
      </c>
      <c r="C284" t="s">
        <v>239</v>
      </c>
      <c r="D284" t="s">
        <v>1251</v>
      </c>
      <c r="E284" t="s">
        <v>549</v>
      </c>
      <c r="I284">
        <v>1.0</v>
      </c>
      <c r="M284" t="s">
        <v>1252</v>
      </c>
      <c r="N284" t="s">
        <v>33</v>
      </c>
      <c r="O284" t="s">
        <v>1253</v>
      </c>
      <c r="R284" t="s">
        <v>1254</v>
      </c>
      <c r="S284" t="s">
        <v>1255</v>
      </c>
      <c r="Y284" t="s">
        <v>1256</v>
      </c>
    </row>
    <row r="285" ht="15.75" customHeight="1">
      <c r="A285" t="s">
        <v>27</v>
      </c>
      <c r="B285" t="s">
        <v>28</v>
      </c>
      <c r="C285" t="s">
        <v>239</v>
      </c>
      <c r="D285" t="s">
        <v>1257</v>
      </c>
      <c r="E285" t="s">
        <v>31</v>
      </c>
      <c r="I285">
        <v>1.0</v>
      </c>
      <c r="M285" t="s">
        <v>1258</v>
      </c>
      <c r="N285" t="s">
        <v>33</v>
      </c>
      <c r="O285" t="s">
        <v>1259</v>
      </c>
      <c r="R285" t="s">
        <v>1260</v>
      </c>
    </row>
    <row r="286" ht="15.75" customHeight="1">
      <c r="A286" t="s">
        <v>27</v>
      </c>
      <c r="B286" t="s">
        <v>28</v>
      </c>
      <c r="C286" t="s">
        <v>239</v>
      </c>
      <c r="D286" t="s">
        <v>1261</v>
      </c>
      <c r="E286" s="4" t="s">
        <v>58</v>
      </c>
      <c r="F286" s="4" t="s">
        <v>59</v>
      </c>
      <c r="I286">
        <v>1.0</v>
      </c>
      <c r="M286" t="s">
        <v>1262</v>
      </c>
      <c r="N286" t="s">
        <v>53</v>
      </c>
      <c r="O286" t="s">
        <v>270</v>
      </c>
      <c r="Q286" t="s">
        <v>1263</v>
      </c>
      <c r="R286" t="s">
        <v>1264</v>
      </c>
    </row>
    <row r="287" ht="15.75" customHeight="1">
      <c r="A287" t="s">
        <v>27</v>
      </c>
      <c r="B287" t="s">
        <v>28</v>
      </c>
      <c r="C287" t="s">
        <v>239</v>
      </c>
      <c r="D287" t="s">
        <v>1265</v>
      </c>
      <c r="E287" t="s">
        <v>31</v>
      </c>
      <c r="I287">
        <v>1.0</v>
      </c>
      <c r="M287" t="s">
        <v>1266</v>
      </c>
      <c r="N287" t="s">
        <v>33</v>
      </c>
      <c r="O287" t="s">
        <v>1267</v>
      </c>
      <c r="R287" t="s">
        <v>1268</v>
      </c>
    </row>
    <row r="288" ht="15.75" customHeight="1">
      <c r="A288" t="s">
        <v>27</v>
      </c>
      <c r="B288" t="s">
        <v>28</v>
      </c>
      <c r="C288" t="s">
        <v>239</v>
      </c>
      <c r="D288" t="s">
        <v>1269</v>
      </c>
      <c r="E288" t="s">
        <v>31</v>
      </c>
      <c r="I288">
        <v>1.0</v>
      </c>
      <c r="M288" t="s">
        <v>1270</v>
      </c>
      <c r="N288" t="s">
        <v>33</v>
      </c>
      <c r="O288" t="s">
        <v>1271</v>
      </c>
      <c r="R288" t="s">
        <v>1272</v>
      </c>
    </row>
    <row r="289" ht="15.75" customHeight="1">
      <c r="A289" t="s">
        <v>27</v>
      </c>
      <c r="B289" t="s">
        <v>28</v>
      </c>
      <c r="C289" t="s">
        <v>239</v>
      </c>
      <c r="D289" t="s">
        <v>1273</v>
      </c>
      <c r="E289" t="s">
        <v>86</v>
      </c>
      <c r="I289">
        <v>1.0</v>
      </c>
      <c r="M289" t="s">
        <v>1274</v>
      </c>
      <c r="N289" t="s">
        <v>53</v>
      </c>
      <c r="O289" t="s">
        <v>1275</v>
      </c>
      <c r="R289" t="s">
        <v>1276</v>
      </c>
    </row>
    <row r="290" ht="15.75" customHeight="1">
      <c r="A290" t="s">
        <v>27</v>
      </c>
      <c r="B290" t="s">
        <v>28</v>
      </c>
      <c r="C290" t="s">
        <v>1277</v>
      </c>
      <c r="D290" t="s">
        <v>1278</v>
      </c>
      <c r="E290" t="s">
        <v>31</v>
      </c>
      <c r="I290">
        <v>1.0</v>
      </c>
      <c r="M290" t="s">
        <v>1279</v>
      </c>
      <c r="N290" t="s">
        <v>33</v>
      </c>
      <c r="O290" t="s">
        <v>1280</v>
      </c>
      <c r="Q290" t="s">
        <v>1010</v>
      </c>
      <c r="R290" t="s">
        <v>1281</v>
      </c>
    </row>
    <row r="291" ht="15.75" customHeight="1">
      <c r="A291" t="s">
        <v>27</v>
      </c>
      <c r="B291" t="s">
        <v>28</v>
      </c>
      <c r="C291" t="s">
        <v>1277</v>
      </c>
      <c r="D291" t="s">
        <v>1282</v>
      </c>
      <c r="E291" t="s">
        <v>31</v>
      </c>
      <c r="I291">
        <v>1.0</v>
      </c>
      <c r="M291" t="s">
        <v>1283</v>
      </c>
      <c r="N291" t="s">
        <v>33</v>
      </c>
      <c r="O291" t="s">
        <v>1284</v>
      </c>
      <c r="Q291" t="s">
        <v>1285</v>
      </c>
      <c r="R291" t="s">
        <v>1286</v>
      </c>
    </row>
    <row r="292" ht="15.75" customHeight="1">
      <c r="A292" t="s">
        <v>342</v>
      </c>
      <c r="B292" t="s">
        <v>28</v>
      </c>
      <c r="C292" t="s">
        <v>1287</v>
      </c>
      <c r="D292" t="s">
        <v>1288</v>
      </c>
      <c r="E292" t="s">
        <v>31</v>
      </c>
      <c r="F292" t="s">
        <v>1289</v>
      </c>
      <c r="I292">
        <v>1.0</v>
      </c>
      <c r="M292" t="s">
        <v>1290</v>
      </c>
      <c r="N292" t="s">
        <v>53</v>
      </c>
      <c r="O292" t="s">
        <v>1291</v>
      </c>
      <c r="R292" t="s">
        <v>1292</v>
      </c>
    </row>
    <row r="293" ht="15.75" customHeight="1">
      <c r="A293" t="s">
        <v>342</v>
      </c>
      <c r="B293" t="s">
        <v>28</v>
      </c>
      <c r="C293" t="s">
        <v>1287</v>
      </c>
      <c r="D293" t="s">
        <v>1293</v>
      </c>
      <c r="E293" t="s">
        <v>31</v>
      </c>
      <c r="F293" t="s">
        <v>1289</v>
      </c>
      <c r="I293">
        <v>1.0</v>
      </c>
      <c r="M293" t="s">
        <v>1294</v>
      </c>
      <c r="N293" t="s">
        <v>33</v>
      </c>
      <c r="O293" t="s">
        <v>1291</v>
      </c>
      <c r="R293" t="s">
        <v>1295</v>
      </c>
    </row>
    <row r="294" ht="15.75" customHeight="1">
      <c r="A294" t="s">
        <v>342</v>
      </c>
      <c r="B294" t="s">
        <v>28</v>
      </c>
      <c r="C294" t="s">
        <v>1287</v>
      </c>
      <c r="D294" t="s">
        <v>1296</v>
      </c>
      <c r="E294" t="s">
        <v>86</v>
      </c>
      <c r="F294" s="4" t="s">
        <v>1179</v>
      </c>
      <c r="I294">
        <v>1.0</v>
      </c>
      <c r="M294" t="s">
        <v>1297</v>
      </c>
      <c r="N294" t="s">
        <v>33</v>
      </c>
      <c r="O294" t="s">
        <v>1291</v>
      </c>
      <c r="R294" t="s">
        <v>1298</v>
      </c>
    </row>
    <row r="295" ht="15.75" customHeight="1">
      <c r="A295" t="s">
        <v>342</v>
      </c>
      <c r="B295" t="s">
        <v>28</v>
      </c>
      <c r="C295" t="s">
        <v>1287</v>
      </c>
      <c r="D295" t="s">
        <v>1299</v>
      </c>
      <c r="E295" t="s">
        <v>86</v>
      </c>
      <c r="F295" s="4" t="s">
        <v>1300</v>
      </c>
      <c r="I295">
        <v>1.0</v>
      </c>
      <c r="M295" t="s">
        <v>1301</v>
      </c>
      <c r="N295" t="s">
        <v>33</v>
      </c>
      <c r="O295" t="s">
        <v>1291</v>
      </c>
      <c r="R295" t="s">
        <v>1302</v>
      </c>
    </row>
    <row r="296" ht="15.75" customHeight="1">
      <c r="A296" t="s">
        <v>342</v>
      </c>
      <c r="B296" t="s">
        <v>28</v>
      </c>
      <c r="C296" t="s">
        <v>1287</v>
      </c>
      <c r="D296" t="s">
        <v>1303</v>
      </c>
      <c r="E296" t="s">
        <v>549</v>
      </c>
      <c r="H296" s="4">
        <v>1.0</v>
      </c>
      <c r="I296">
        <v>1.0</v>
      </c>
      <c r="M296" t="s">
        <v>1304</v>
      </c>
      <c r="N296" t="s">
        <v>33</v>
      </c>
      <c r="O296" t="s">
        <v>1291</v>
      </c>
      <c r="R296" t="s">
        <v>1305</v>
      </c>
    </row>
    <row r="297" ht="15.75" customHeight="1">
      <c r="A297" t="s">
        <v>342</v>
      </c>
      <c r="B297" t="s">
        <v>28</v>
      </c>
      <c r="C297" t="s">
        <v>1287</v>
      </c>
      <c r="D297" t="s">
        <v>1306</v>
      </c>
      <c r="E297" t="s">
        <v>165</v>
      </c>
      <c r="I297">
        <v>1.0</v>
      </c>
      <c r="M297" t="s">
        <v>1307</v>
      </c>
      <c r="N297" t="s">
        <v>40</v>
      </c>
      <c r="O297" t="s">
        <v>1291</v>
      </c>
      <c r="R297" t="s">
        <v>1308</v>
      </c>
    </row>
    <row r="298" ht="15.75" customHeight="1">
      <c r="A298" t="s">
        <v>342</v>
      </c>
      <c r="B298" t="s">
        <v>28</v>
      </c>
      <c r="C298" t="s">
        <v>1287</v>
      </c>
      <c r="D298" t="s">
        <v>1309</v>
      </c>
      <c r="E298" t="s">
        <v>31</v>
      </c>
      <c r="F298" t="s">
        <v>1289</v>
      </c>
      <c r="I298">
        <v>1.0</v>
      </c>
      <c r="M298" t="s">
        <v>1310</v>
      </c>
      <c r="N298" t="s">
        <v>33</v>
      </c>
      <c r="O298" t="s">
        <v>1291</v>
      </c>
      <c r="R298" t="s">
        <v>1311</v>
      </c>
    </row>
    <row r="299" ht="15.75" customHeight="1">
      <c r="A299" t="s">
        <v>342</v>
      </c>
      <c r="B299" t="s">
        <v>28</v>
      </c>
      <c r="C299" t="s">
        <v>1287</v>
      </c>
      <c r="D299" t="s">
        <v>1312</v>
      </c>
      <c r="E299" t="s">
        <v>31</v>
      </c>
      <c r="I299">
        <v>1.0</v>
      </c>
      <c r="M299" t="s">
        <v>1313</v>
      </c>
      <c r="N299" t="s">
        <v>33</v>
      </c>
      <c r="O299" t="s">
        <v>1291</v>
      </c>
      <c r="R299" t="s">
        <v>1314</v>
      </c>
    </row>
    <row r="300" ht="15.75" customHeight="1">
      <c r="A300" t="s">
        <v>342</v>
      </c>
      <c r="B300" t="s">
        <v>28</v>
      </c>
      <c r="C300" t="s">
        <v>1287</v>
      </c>
      <c r="D300" t="s">
        <v>1315</v>
      </c>
      <c r="E300" t="s">
        <v>31</v>
      </c>
      <c r="I300">
        <v>1.0</v>
      </c>
      <c r="M300" t="s">
        <v>1316</v>
      </c>
      <c r="N300" t="s">
        <v>33</v>
      </c>
      <c r="O300" t="s">
        <v>1291</v>
      </c>
      <c r="R300" t="s">
        <v>1317</v>
      </c>
    </row>
    <row r="301" ht="15.75" customHeight="1">
      <c r="A301" t="s">
        <v>342</v>
      </c>
      <c r="B301" t="s">
        <v>28</v>
      </c>
      <c r="C301" t="s">
        <v>1287</v>
      </c>
      <c r="D301" t="s">
        <v>1318</v>
      </c>
      <c r="E301" t="s">
        <v>31</v>
      </c>
      <c r="I301">
        <v>1.0</v>
      </c>
      <c r="M301" t="s">
        <v>1319</v>
      </c>
      <c r="N301" t="s">
        <v>53</v>
      </c>
      <c r="O301" t="s">
        <v>1291</v>
      </c>
      <c r="R301" t="s">
        <v>1320</v>
      </c>
    </row>
    <row r="302" ht="15.75" customHeight="1">
      <c r="A302" t="s">
        <v>342</v>
      </c>
      <c r="B302" t="s">
        <v>28</v>
      </c>
      <c r="C302" t="s">
        <v>1287</v>
      </c>
      <c r="D302" t="s">
        <v>1321</v>
      </c>
      <c r="E302" s="4" t="s">
        <v>93</v>
      </c>
      <c r="I302">
        <v>1.0</v>
      </c>
      <c r="M302" t="s">
        <v>1322</v>
      </c>
      <c r="N302" t="s">
        <v>33</v>
      </c>
      <c r="O302" t="s">
        <v>1291</v>
      </c>
      <c r="R302" t="s">
        <v>1323</v>
      </c>
    </row>
    <row r="303" ht="15.75" customHeight="1">
      <c r="A303" t="s">
        <v>342</v>
      </c>
      <c r="B303" t="s">
        <v>28</v>
      </c>
      <c r="C303" t="s">
        <v>1287</v>
      </c>
      <c r="D303" t="s">
        <v>1324</v>
      </c>
      <c r="E303" t="s">
        <v>549</v>
      </c>
      <c r="I303">
        <v>1.0</v>
      </c>
      <c r="M303" t="s">
        <v>1325</v>
      </c>
      <c r="N303" t="s">
        <v>33</v>
      </c>
      <c r="O303" t="s">
        <v>1291</v>
      </c>
      <c r="R303" t="s">
        <v>1326</v>
      </c>
    </row>
    <row r="304" ht="15.75" customHeight="1">
      <c r="A304" t="s">
        <v>342</v>
      </c>
      <c r="B304" t="s">
        <v>28</v>
      </c>
      <c r="C304" t="s">
        <v>1287</v>
      </c>
      <c r="D304" t="s">
        <v>1327</v>
      </c>
      <c r="E304" t="s">
        <v>93</v>
      </c>
      <c r="F304" s="4" t="s">
        <v>1328</v>
      </c>
      <c r="I304">
        <v>1.0</v>
      </c>
      <c r="M304" t="s">
        <v>1329</v>
      </c>
      <c r="N304" t="s">
        <v>33</v>
      </c>
      <c r="O304" t="s">
        <v>1291</v>
      </c>
      <c r="R304" t="s">
        <v>1330</v>
      </c>
    </row>
    <row r="305" ht="15.75" customHeight="1">
      <c r="A305" t="s">
        <v>342</v>
      </c>
      <c r="B305" t="s">
        <v>28</v>
      </c>
      <c r="C305" t="s">
        <v>1287</v>
      </c>
      <c r="D305" t="s">
        <v>1331</v>
      </c>
      <c r="E305" t="s">
        <v>31</v>
      </c>
      <c r="I305">
        <v>1.0</v>
      </c>
      <c r="M305" t="s">
        <v>1332</v>
      </c>
      <c r="N305" t="s">
        <v>40</v>
      </c>
      <c r="O305" t="s">
        <v>1291</v>
      </c>
      <c r="R305" t="s">
        <v>1333</v>
      </c>
    </row>
    <row r="306" ht="15.75" customHeight="1">
      <c r="A306" t="s">
        <v>27</v>
      </c>
      <c r="B306" t="s">
        <v>28</v>
      </c>
      <c r="C306" t="s">
        <v>29</v>
      </c>
      <c r="D306" t="s">
        <v>664</v>
      </c>
      <c r="E306" t="s">
        <v>31</v>
      </c>
      <c r="I306">
        <v>1.0</v>
      </c>
      <c r="M306" t="s">
        <v>665</v>
      </c>
      <c r="N306" t="s">
        <v>40</v>
      </c>
      <c r="R306" t="s">
        <v>666</v>
      </c>
    </row>
    <row r="307" ht="15.75" customHeight="1">
      <c r="A307" t="s">
        <v>27</v>
      </c>
      <c r="B307" t="s">
        <v>28</v>
      </c>
      <c r="C307" t="s">
        <v>29</v>
      </c>
      <c r="D307" t="s">
        <v>1334</v>
      </c>
      <c r="E307" t="s">
        <v>720</v>
      </c>
      <c r="I307">
        <v>1.0</v>
      </c>
      <c r="M307" t="s">
        <v>1335</v>
      </c>
      <c r="N307" t="s">
        <v>33</v>
      </c>
      <c r="O307" t="s">
        <v>174</v>
      </c>
      <c r="Q307" t="s">
        <v>1190</v>
      </c>
      <c r="R307" t="s">
        <v>1336</v>
      </c>
    </row>
    <row r="308" ht="15.75" customHeight="1">
      <c r="A308" t="s">
        <v>27</v>
      </c>
      <c r="B308" t="s">
        <v>28</v>
      </c>
      <c r="C308" t="s">
        <v>29</v>
      </c>
      <c r="D308" t="s">
        <v>1337</v>
      </c>
      <c r="E308" t="s">
        <v>720</v>
      </c>
      <c r="F308" s="4" t="s">
        <v>1338</v>
      </c>
      <c r="G308" t="s">
        <v>6</v>
      </c>
      <c r="I308">
        <v>1.0</v>
      </c>
      <c r="M308" t="s">
        <v>1339</v>
      </c>
      <c r="N308" t="s">
        <v>40</v>
      </c>
      <c r="R308" t="s">
        <v>1340</v>
      </c>
    </row>
    <row r="309" ht="15.75" customHeight="1">
      <c r="A309" t="s">
        <v>342</v>
      </c>
      <c r="B309" t="s">
        <v>28</v>
      </c>
      <c r="C309" t="s">
        <v>343</v>
      </c>
      <c r="D309" t="s">
        <v>1341</v>
      </c>
      <c r="E309" s="6" t="s">
        <v>457</v>
      </c>
      <c r="F309" s="7" t="s">
        <v>1342</v>
      </c>
      <c r="G309" s="8"/>
      <c r="H309" s="7"/>
      <c r="I309" s="7">
        <v>1.0</v>
      </c>
      <c r="J309" s="7"/>
      <c r="K309" s="7"/>
      <c r="L309" s="7"/>
      <c r="M309" t="s">
        <v>1343</v>
      </c>
      <c r="N309" t="s">
        <v>40</v>
      </c>
      <c r="O309" t="s">
        <v>1344</v>
      </c>
      <c r="R309" t="s">
        <v>1345</v>
      </c>
      <c r="S309" t="s">
        <v>1346</v>
      </c>
      <c r="X309" t="s">
        <v>1347</v>
      </c>
      <c r="Y309" t="s">
        <v>1348</v>
      </c>
    </row>
    <row r="310" ht="15.75" customHeight="1">
      <c r="A310" t="s">
        <v>27</v>
      </c>
      <c r="B310" t="s">
        <v>28</v>
      </c>
      <c r="C310" t="s">
        <v>239</v>
      </c>
      <c r="D310" t="s">
        <v>1349</v>
      </c>
      <c r="E310" t="s">
        <v>522</v>
      </c>
      <c r="F310" t="s">
        <v>1350</v>
      </c>
      <c r="G310" t="s">
        <v>6</v>
      </c>
      <c r="I310">
        <v>1.0</v>
      </c>
      <c r="M310" t="s">
        <v>1351</v>
      </c>
      <c r="N310" t="s">
        <v>61</v>
      </c>
      <c r="O310" t="s">
        <v>1352</v>
      </c>
      <c r="R310" t="s">
        <v>1353</v>
      </c>
    </row>
    <row r="311" ht="15.75" customHeight="1">
      <c r="A311" t="s">
        <v>342</v>
      </c>
      <c r="B311" t="s">
        <v>28</v>
      </c>
      <c r="C311" t="s">
        <v>343</v>
      </c>
      <c r="D311" t="s">
        <v>1354</v>
      </c>
      <c r="E311" s="3" t="s">
        <v>649</v>
      </c>
      <c r="F311" t="s">
        <v>1355</v>
      </c>
      <c r="G311" t="s">
        <v>6</v>
      </c>
      <c r="I311">
        <v>1.0</v>
      </c>
      <c r="M311" t="s">
        <v>1356</v>
      </c>
      <c r="N311" t="s">
        <v>61</v>
      </c>
      <c r="O311" t="s">
        <v>518</v>
      </c>
      <c r="Q311" t="s">
        <v>1357</v>
      </c>
      <c r="R311" t="s">
        <v>519</v>
      </c>
      <c r="X311" t="s">
        <v>1358</v>
      </c>
    </row>
    <row r="312" ht="15.75" customHeight="1">
      <c r="A312" t="s">
        <v>27</v>
      </c>
      <c r="B312" t="s">
        <v>28</v>
      </c>
      <c r="C312" t="s">
        <v>29</v>
      </c>
      <c r="D312" t="s">
        <v>1359</v>
      </c>
      <c r="E312" s="4" t="s">
        <v>93</v>
      </c>
      <c r="F312" t="s">
        <v>1355</v>
      </c>
      <c r="G312" t="s">
        <v>6</v>
      </c>
      <c r="I312">
        <v>1.0</v>
      </c>
      <c r="M312" t="s">
        <v>1360</v>
      </c>
      <c r="N312" t="s">
        <v>53</v>
      </c>
      <c r="R312" t="s">
        <v>1361</v>
      </c>
    </row>
    <row r="313" ht="15.75" customHeight="1">
      <c r="A313" t="s">
        <v>27</v>
      </c>
      <c r="B313" t="s">
        <v>28</v>
      </c>
      <c r="C313" t="s">
        <v>29</v>
      </c>
      <c r="D313" t="s">
        <v>1359</v>
      </c>
      <c r="E313" s="4" t="s">
        <v>93</v>
      </c>
      <c r="F313" t="s">
        <v>1355</v>
      </c>
      <c r="G313" t="s">
        <v>6</v>
      </c>
      <c r="I313">
        <v>1.0</v>
      </c>
      <c r="M313" t="s">
        <v>1362</v>
      </c>
      <c r="N313" t="s">
        <v>53</v>
      </c>
      <c r="R313" t="s">
        <v>1361</v>
      </c>
    </row>
    <row r="314" ht="15.75" customHeight="1">
      <c r="A314" t="s">
        <v>27</v>
      </c>
      <c r="B314" t="s">
        <v>28</v>
      </c>
      <c r="C314" t="s">
        <v>29</v>
      </c>
      <c r="D314" t="s">
        <v>1363</v>
      </c>
      <c r="E314" s="4" t="s">
        <v>93</v>
      </c>
      <c r="F314" t="s">
        <v>1355</v>
      </c>
      <c r="G314" t="s">
        <v>6</v>
      </c>
      <c r="I314">
        <v>1.0</v>
      </c>
      <c r="M314" t="s">
        <v>1364</v>
      </c>
      <c r="N314" t="s">
        <v>33</v>
      </c>
      <c r="R314" t="s">
        <v>1365</v>
      </c>
    </row>
    <row r="315" ht="15.75" customHeight="1">
      <c r="A315" t="s">
        <v>27</v>
      </c>
      <c r="B315" t="s">
        <v>28</v>
      </c>
      <c r="C315" t="s">
        <v>29</v>
      </c>
      <c r="D315" t="s">
        <v>1366</v>
      </c>
      <c r="E315" s="4" t="s">
        <v>76</v>
      </c>
      <c r="F315" t="s">
        <v>1355</v>
      </c>
      <c r="G315" t="s">
        <v>6</v>
      </c>
      <c r="I315">
        <v>1.0</v>
      </c>
      <c r="M315" t="s">
        <v>1367</v>
      </c>
      <c r="N315" t="s">
        <v>61</v>
      </c>
      <c r="O315" t="s">
        <v>1368</v>
      </c>
      <c r="Q315" t="s">
        <v>1369</v>
      </c>
      <c r="R315" t="s">
        <v>1370</v>
      </c>
    </row>
    <row r="316" ht="15.75" customHeight="1">
      <c r="A316" t="s">
        <v>342</v>
      </c>
      <c r="B316" t="s">
        <v>28</v>
      </c>
      <c r="C316" t="s">
        <v>343</v>
      </c>
      <c r="D316" t="s">
        <v>1371</v>
      </c>
      <c r="E316" s="4" t="s">
        <v>457</v>
      </c>
      <c r="F316" t="s">
        <v>1355</v>
      </c>
      <c r="G316" t="s">
        <v>6</v>
      </c>
      <c r="I316">
        <v>1.0</v>
      </c>
      <c r="M316" t="s">
        <v>1372</v>
      </c>
      <c r="N316" t="s">
        <v>33</v>
      </c>
      <c r="O316" t="s">
        <v>1043</v>
      </c>
      <c r="Q316" t="s">
        <v>1373</v>
      </c>
      <c r="R316" t="s">
        <v>1374</v>
      </c>
      <c r="Z316" t="s">
        <v>183</v>
      </c>
    </row>
    <row r="317" ht="15.75" customHeight="1">
      <c r="A317" t="s">
        <v>27</v>
      </c>
      <c r="B317" t="s">
        <v>28</v>
      </c>
      <c r="C317" t="s">
        <v>239</v>
      </c>
      <c r="D317" t="s">
        <v>1375</v>
      </c>
      <c r="E317" s="3" t="s">
        <v>86</v>
      </c>
      <c r="F317" s="8" t="s">
        <v>1376</v>
      </c>
      <c r="G317" s="7" t="s">
        <v>6</v>
      </c>
      <c r="H317" s="7"/>
      <c r="I317" s="7">
        <v>1.0</v>
      </c>
      <c r="J317" s="7"/>
      <c r="K317" s="7"/>
      <c r="L317" s="7"/>
      <c r="M317" t="s">
        <v>1377</v>
      </c>
      <c r="N317" t="s">
        <v>61</v>
      </c>
      <c r="O317" t="s">
        <v>1378</v>
      </c>
      <c r="R317" t="s">
        <v>1379</v>
      </c>
      <c r="S317" t="s">
        <v>1380</v>
      </c>
      <c r="Y317" t="s">
        <v>1381</v>
      </c>
    </row>
    <row r="318" ht="15.75" customHeight="1">
      <c r="A318" t="s">
        <v>27</v>
      </c>
      <c r="B318" t="s">
        <v>28</v>
      </c>
      <c r="C318" t="s">
        <v>239</v>
      </c>
      <c r="D318" t="s">
        <v>1382</v>
      </c>
      <c r="E318" t="s">
        <v>457</v>
      </c>
      <c r="F318" t="s">
        <v>1383</v>
      </c>
      <c r="G318" t="s">
        <v>6</v>
      </c>
      <c r="I318">
        <v>1.0</v>
      </c>
      <c r="M318" t="s">
        <v>1384</v>
      </c>
      <c r="N318" t="s">
        <v>53</v>
      </c>
      <c r="O318" t="s">
        <v>1385</v>
      </c>
      <c r="R318" t="s">
        <v>1386</v>
      </c>
    </row>
    <row r="319" ht="15.75" customHeight="1">
      <c r="A319" t="s">
        <v>27</v>
      </c>
      <c r="B319" t="s">
        <v>28</v>
      </c>
      <c r="C319" t="s">
        <v>239</v>
      </c>
      <c r="D319" t="s">
        <v>1387</v>
      </c>
      <c r="E319" t="s">
        <v>457</v>
      </c>
      <c r="F319" t="s">
        <v>1388</v>
      </c>
      <c r="G319" t="s">
        <v>6</v>
      </c>
      <c r="I319">
        <v>1.0</v>
      </c>
      <c r="M319" t="s">
        <v>1389</v>
      </c>
      <c r="N319" t="s">
        <v>33</v>
      </c>
      <c r="O319" t="s">
        <v>49</v>
      </c>
      <c r="R319" t="s">
        <v>1390</v>
      </c>
    </row>
    <row r="320" ht="15.75" customHeight="1">
      <c r="A320" t="s">
        <v>27</v>
      </c>
      <c r="B320" t="s">
        <v>28</v>
      </c>
      <c r="C320" t="s">
        <v>239</v>
      </c>
      <c r="D320" t="s">
        <v>1391</v>
      </c>
      <c r="E320" t="s">
        <v>457</v>
      </c>
      <c r="F320" t="s">
        <v>1388</v>
      </c>
      <c r="G320" t="s">
        <v>6</v>
      </c>
      <c r="I320">
        <v>1.0</v>
      </c>
      <c r="M320" t="s">
        <v>1392</v>
      </c>
      <c r="N320" t="s">
        <v>33</v>
      </c>
      <c r="O320" t="s">
        <v>1393</v>
      </c>
      <c r="R320" t="s">
        <v>1394</v>
      </c>
    </row>
    <row r="321" ht="15.75" customHeight="1">
      <c r="A321" t="s">
        <v>27</v>
      </c>
      <c r="B321" t="s">
        <v>28</v>
      </c>
      <c r="C321" t="s">
        <v>1277</v>
      </c>
      <c r="D321" t="s">
        <v>1395</v>
      </c>
      <c r="E321" t="s">
        <v>93</v>
      </c>
      <c r="F321" s="4" t="s">
        <v>236</v>
      </c>
      <c r="G321" t="s">
        <v>6</v>
      </c>
      <c r="I321">
        <v>1.0</v>
      </c>
      <c r="M321" t="s">
        <v>1396</v>
      </c>
      <c r="N321" t="s">
        <v>40</v>
      </c>
      <c r="O321" t="s">
        <v>1397</v>
      </c>
      <c r="Q321" t="s">
        <v>1398</v>
      </c>
      <c r="R321" t="s">
        <v>1399</v>
      </c>
    </row>
    <row r="322" ht="15.75" customHeight="1">
      <c r="A322" t="s">
        <v>27</v>
      </c>
      <c r="B322" t="s">
        <v>28</v>
      </c>
      <c r="C322" t="s">
        <v>29</v>
      </c>
      <c r="D322" t="s">
        <v>1400</v>
      </c>
      <c r="E322" t="s">
        <v>720</v>
      </c>
      <c r="F322" s="4" t="s">
        <v>1401</v>
      </c>
      <c r="G322" t="s">
        <v>6</v>
      </c>
      <c r="I322">
        <v>1.0</v>
      </c>
      <c r="M322" t="s">
        <v>1402</v>
      </c>
      <c r="N322" t="s">
        <v>61</v>
      </c>
      <c r="O322" t="s">
        <v>1403</v>
      </c>
      <c r="Q322" t="s">
        <v>752</v>
      </c>
      <c r="R322" t="s">
        <v>1404</v>
      </c>
    </row>
    <row r="323" ht="15.75" customHeight="1">
      <c r="A323" t="s">
        <v>27</v>
      </c>
      <c r="B323" t="s">
        <v>28</v>
      </c>
      <c r="C323" t="s">
        <v>29</v>
      </c>
      <c r="D323" t="s">
        <v>1405</v>
      </c>
      <c r="E323" t="s">
        <v>720</v>
      </c>
      <c r="F323" s="4" t="s">
        <v>1406</v>
      </c>
      <c r="G323" t="s">
        <v>6</v>
      </c>
      <c r="I323">
        <v>1.0</v>
      </c>
      <c r="M323" t="s">
        <v>1407</v>
      </c>
      <c r="N323" t="s">
        <v>53</v>
      </c>
      <c r="R323" t="s">
        <v>1408</v>
      </c>
    </row>
    <row r="324" ht="15.75" customHeight="1">
      <c r="A324" t="s">
        <v>27</v>
      </c>
      <c r="B324" t="s">
        <v>28</v>
      </c>
      <c r="C324" t="s">
        <v>793</v>
      </c>
      <c r="D324" t="s">
        <v>1409</v>
      </c>
      <c r="E324" s="3" t="s">
        <v>45</v>
      </c>
      <c r="F324" t="s">
        <v>1410</v>
      </c>
      <c r="G324" t="s">
        <v>6</v>
      </c>
      <c r="I324">
        <v>1.0</v>
      </c>
      <c r="M324" t="s">
        <v>1411</v>
      </c>
      <c r="N324" t="s">
        <v>33</v>
      </c>
      <c r="O324" t="s">
        <v>1412</v>
      </c>
      <c r="Q324" t="s">
        <v>1412</v>
      </c>
      <c r="R324" t="s">
        <v>1413</v>
      </c>
    </row>
    <row r="325" ht="15.75" customHeight="1">
      <c r="A325" t="s">
        <v>27</v>
      </c>
      <c r="B325" t="s">
        <v>28</v>
      </c>
      <c r="C325" t="s">
        <v>239</v>
      </c>
      <c r="D325" t="s">
        <v>1414</v>
      </c>
      <c r="E325" s="3" t="s">
        <v>38</v>
      </c>
      <c r="F325" t="s">
        <v>1415</v>
      </c>
      <c r="G325" t="s">
        <v>6</v>
      </c>
      <c r="I325">
        <v>1.0</v>
      </c>
      <c r="M325" t="s">
        <v>1416</v>
      </c>
      <c r="N325" t="s">
        <v>33</v>
      </c>
      <c r="O325" t="s">
        <v>1417</v>
      </c>
      <c r="Q325" t="s">
        <v>1418</v>
      </c>
      <c r="R325" t="s">
        <v>1419</v>
      </c>
      <c r="S325" t="s">
        <v>1420</v>
      </c>
      <c r="Y325" t="s">
        <v>1421</v>
      </c>
    </row>
    <row r="326" ht="15.75" customHeight="1">
      <c r="A326" t="s">
        <v>27</v>
      </c>
      <c r="B326" t="s">
        <v>28</v>
      </c>
      <c r="C326" t="s">
        <v>29</v>
      </c>
      <c r="D326" t="s">
        <v>1422</v>
      </c>
      <c r="E326" t="s">
        <v>720</v>
      </c>
      <c r="F326" s="4" t="s">
        <v>1423</v>
      </c>
      <c r="G326" t="s">
        <v>6</v>
      </c>
      <c r="I326">
        <v>1.0</v>
      </c>
      <c r="M326" t="s">
        <v>1424</v>
      </c>
      <c r="N326" t="s">
        <v>53</v>
      </c>
      <c r="O326" t="s">
        <v>1425</v>
      </c>
      <c r="Q326" t="s">
        <v>1426</v>
      </c>
      <c r="R326" t="s">
        <v>1427</v>
      </c>
    </row>
    <row r="327" ht="15.75" customHeight="1">
      <c r="A327" t="s">
        <v>27</v>
      </c>
      <c r="B327" t="s">
        <v>28</v>
      </c>
      <c r="C327" t="s">
        <v>29</v>
      </c>
      <c r="D327" t="s">
        <v>1428</v>
      </c>
      <c r="E327" s="3" t="s">
        <v>720</v>
      </c>
      <c r="F327" s="4" t="s">
        <v>1429</v>
      </c>
      <c r="G327" t="s">
        <v>6</v>
      </c>
      <c r="I327">
        <v>1.0</v>
      </c>
      <c r="M327" t="s">
        <v>1430</v>
      </c>
      <c r="N327" t="s">
        <v>53</v>
      </c>
      <c r="R327" t="s">
        <v>1431</v>
      </c>
    </row>
    <row r="328" ht="15.75" customHeight="1">
      <c r="A328" t="s">
        <v>27</v>
      </c>
      <c r="B328" t="s">
        <v>28</v>
      </c>
      <c r="C328" t="s">
        <v>239</v>
      </c>
      <c r="D328" t="s">
        <v>1432</v>
      </c>
      <c r="E328" t="s">
        <v>457</v>
      </c>
      <c r="F328" t="s">
        <v>1433</v>
      </c>
      <c r="G328" t="s">
        <v>6</v>
      </c>
      <c r="I328">
        <v>1.0</v>
      </c>
      <c r="M328" t="s">
        <v>1434</v>
      </c>
      <c r="N328" t="s">
        <v>33</v>
      </c>
      <c r="O328" t="s">
        <v>49</v>
      </c>
      <c r="R328" t="s">
        <v>1435</v>
      </c>
    </row>
    <row r="329" ht="15.75" customHeight="1">
      <c r="A329" t="s">
        <v>27</v>
      </c>
      <c r="B329" t="s">
        <v>28</v>
      </c>
      <c r="C329" t="s">
        <v>239</v>
      </c>
      <c r="D329" t="s">
        <v>1436</v>
      </c>
      <c r="E329" t="s">
        <v>457</v>
      </c>
      <c r="F329" t="s">
        <v>1437</v>
      </c>
      <c r="G329" t="s">
        <v>6</v>
      </c>
      <c r="I329">
        <v>1.0</v>
      </c>
      <c r="M329" t="s">
        <v>1438</v>
      </c>
      <c r="N329" t="s">
        <v>40</v>
      </c>
      <c r="O329" t="s">
        <v>1439</v>
      </c>
      <c r="R329" t="s">
        <v>1440</v>
      </c>
    </row>
    <row r="330" ht="15.75" customHeight="1">
      <c r="A330" t="s">
        <v>27</v>
      </c>
      <c r="B330" t="s">
        <v>28</v>
      </c>
      <c r="C330" t="s">
        <v>29</v>
      </c>
      <c r="D330" t="s">
        <v>1441</v>
      </c>
      <c r="E330" t="s">
        <v>457</v>
      </c>
      <c r="F330" t="s">
        <v>1442</v>
      </c>
      <c r="G330" t="s">
        <v>6</v>
      </c>
      <c r="I330">
        <v>1.0</v>
      </c>
      <c r="M330" t="s">
        <v>1443</v>
      </c>
      <c r="N330" t="s">
        <v>53</v>
      </c>
      <c r="R330" t="s">
        <v>1444</v>
      </c>
    </row>
    <row r="331" ht="15.75" customHeight="1">
      <c r="A331" t="s">
        <v>27</v>
      </c>
      <c r="B331" t="s">
        <v>28</v>
      </c>
      <c r="C331" t="s">
        <v>29</v>
      </c>
      <c r="D331" t="s">
        <v>1445</v>
      </c>
      <c r="E331" t="s">
        <v>457</v>
      </c>
      <c r="F331" t="s">
        <v>1446</v>
      </c>
      <c r="G331" t="s">
        <v>6</v>
      </c>
      <c r="I331">
        <v>1.0</v>
      </c>
      <c r="M331" t="s">
        <v>1447</v>
      </c>
      <c r="N331" t="s">
        <v>53</v>
      </c>
      <c r="R331" t="s">
        <v>1448</v>
      </c>
    </row>
    <row r="332" ht="15.75" customHeight="1">
      <c r="A332" t="s">
        <v>27</v>
      </c>
      <c r="B332" t="s">
        <v>28</v>
      </c>
      <c r="C332" t="s">
        <v>239</v>
      </c>
      <c r="D332" t="s">
        <v>1449</v>
      </c>
      <c r="E332" t="s">
        <v>457</v>
      </c>
      <c r="F332" t="s">
        <v>1450</v>
      </c>
      <c r="G332" t="s">
        <v>6</v>
      </c>
      <c r="I332">
        <v>1.0</v>
      </c>
      <c r="M332" t="s">
        <v>1451</v>
      </c>
      <c r="N332" t="s">
        <v>33</v>
      </c>
      <c r="O332" t="s">
        <v>1452</v>
      </c>
      <c r="R332" t="s">
        <v>1453</v>
      </c>
      <c r="S332" t="s">
        <v>642</v>
      </c>
      <c r="Y332" t="s">
        <v>1454</v>
      </c>
    </row>
    <row r="333" ht="15.75" customHeight="1">
      <c r="A333" t="s">
        <v>27</v>
      </c>
      <c r="B333" t="s">
        <v>28</v>
      </c>
      <c r="C333" t="s">
        <v>29</v>
      </c>
      <c r="D333" t="s">
        <v>1455</v>
      </c>
      <c r="E333" t="s">
        <v>457</v>
      </c>
      <c r="F333" t="s">
        <v>1456</v>
      </c>
      <c r="G333" t="s">
        <v>6</v>
      </c>
      <c r="I333">
        <v>1.0</v>
      </c>
      <c r="M333" t="s">
        <v>1457</v>
      </c>
      <c r="N333" t="s">
        <v>53</v>
      </c>
      <c r="O333" t="s">
        <v>1114</v>
      </c>
      <c r="Q333" t="s">
        <v>1458</v>
      </c>
      <c r="R333" t="s">
        <v>1459</v>
      </c>
    </row>
    <row r="334" ht="15.75" customHeight="1">
      <c r="A334" t="s">
        <v>27</v>
      </c>
      <c r="B334" t="s">
        <v>28</v>
      </c>
      <c r="C334" t="s">
        <v>29</v>
      </c>
      <c r="D334" t="s">
        <v>1460</v>
      </c>
      <c r="E334" s="5" t="s">
        <v>132</v>
      </c>
      <c r="M334" t="s">
        <v>1461</v>
      </c>
      <c r="N334" t="s">
        <v>53</v>
      </c>
      <c r="O334" t="s">
        <v>1462</v>
      </c>
      <c r="Q334" t="s">
        <v>1463</v>
      </c>
      <c r="R334" t="s">
        <v>1464</v>
      </c>
    </row>
    <row r="335" ht="15.75" customHeight="1">
      <c r="A335" t="s">
        <v>27</v>
      </c>
      <c r="B335" t="s">
        <v>28</v>
      </c>
      <c r="C335" t="s">
        <v>29</v>
      </c>
      <c r="D335" t="s">
        <v>1465</v>
      </c>
      <c r="E335" s="5" t="s">
        <v>457</v>
      </c>
      <c r="F335" s="4" t="s">
        <v>1466</v>
      </c>
      <c r="G335" t="s">
        <v>6</v>
      </c>
      <c r="I335">
        <v>1.0</v>
      </c>
      <c r="M335" t="s">
        <v>1467</v>
      </c>
      <c r="N335" t="s">
        <v>53</v>
      </c>
      <c r="R335" t="s">
        <v>1468</v>
      </c>
    </row>
    <row r="336" ht="15.75" customHeight="1">
      <c r="A336" t="s">
        <v>27</v>
      </c>
      <c r="B336" t="s">
        <v>28</v>
      </c>
      <c r="C336" t="s">
        <v>29</v>
      </c>
      <c r="D336" t="s">
        <v>1469</v>
      </c>
      <c r="E336" t="s">
        <v>720</v>
      </c>
      <c r="F336" t="s">
        <v>1470</v>
      </c>
      <c r="G336" t="s">
        <v>6</v>
      </c>
      <c r="I336">
        <v>1.0</v>
      </c>
      <c r="M336" t="s">
        <v>1471</v>
      </c>
      <c r="N336" t="s">
        <v>40</v>
      </c>
      <c r="R336" t="s">
        <v>1472</v>
      </c>
    </row>
    <row r="337" ht="15.75" customHeight="1">
      <c r="A337" t="s">
        <v>27</v>
      </c>
      <c r="B337" t="s">
        <v>28</v>
      </c>
      <c r="C337" t="s">
        <v>29</v>
      </c>
      <c r="D337" t="s">
        <v>1473</v>
      </c>
      <c r="E337" t="s">
        <v>102</v>
      </c>
      <c r="F337" t="s">
        <v>1474</v>
      </c>
      <c r="G337" t="s">
        <v>6</v>
      </c>
      <c r="I337">
        <v>1.0</v>
      </c>
      <c r="M337" t="s">
        <v>1475</v>
      </c>
      <c r="N337" t="s">
        <v>33</v>
      </c>
      <c r="R337" t="s">
        <v>1476</v>
      </c>
      <c r="Z337" t="s">
        <v>183</v>
      </c>
    </row>
    <row r="338" ht="15.75" customHeight="1">
      <c r="A338" t="s">
        <v>342</v>
      </c>
      <c r="B338" t="s">
        <v>28</v>
      </c>
      <c r="C338" t="s">
        <v>343</v>
      </c>
      <c r="D338" t="s">
        <v>1477</v>
      </c>
      <c r="E338" t="s">
        <v>457</v>
      </c>
      <c r="F338" t="s">
        <v>1478</v>
      </c>
      <c r="G338" t="s">
        <v>6</v>
      </c>
      <c r="I338">
        <v>1.0</v>
      </c>
      <c r="M338" t="s">
        <v>1479</v>
      </c>
      <c r="N338" t="s">
        <v>33</v>
      </c>
      <c r="O338" t="s">
        <v>134</v>
      </c>
      <c r="Q338" t="s">
        <v>1480</v>
      </c>
      <c r="R338" t="s">
        <v>1481</v>
      </c>
      <c r="S338" t="s">
        <v>364</v>
      </c>
      <c r="X338" t="s">
        <v>1482</v>
      </c>
      <c r="Y338" t="s">
        <v>1483</v>
      </c>
    </row>
    <row r="339" ht="15.75" customHeight="1">
      <c r="A339" t="s">
        <v>27</v>
      </c>
      <c r="B339" t="s">
        <v>28</v>
      </c>
      <c r="C339" t="s">
        <v>29</v>
      </c>
      <c r="D339" t="s">
        <v>1484</v>
      </c>
      <c r="E339" s="3" t="s">
        <v>457</v>
      </c>
      <c r="F339" t="s">
        <v>1485</v>
      </c>
      <c r="G339" t="s">
        <v>6</v>
      </c>
      <c r="I339">
        <v>1.0</v>
      </c>
      <c r="M339" t="s">
        <v>1486</v>
      </c>
      <c r="N339" t="s">
        <v>53</v>
      </c>
      <c r="O339" t="s">
        <v>1487</v>
      </c>
      <c r="Q339" t="s">
        <v>1488</v>
      </c>
      <c r="R339" t="s">
        <v>1489</v>
      </c>
    </row>
    <row r="340" ht="15.75" customHeight="1">
      <c r="A340" t="s">
        <v>342</v>
      </c>
      <c r="B340" t="s">
        <v>28</v>
      </c>
      <c r="C340" t="s">
        <v>343</v>
      </c>
      <c r="D340" t="s">
        <v>1490</v>
      </c>
      <c r="E340" t="s">
        <v>457</v>
      </c>
      <c r="F340" t="s">
        <v>1491</v>
      </c>
      <c r="G340" t="s">
        <v>6</v>
      </c>
      <c r="I340">
        <v>1.0</v>
      </c>
      <c r="M340" t="s">
        <v>1492</v>
      </c>
      <c r="N340" t="s">
        <v>61</v>
      </c>
      <c r="O340" t="s">
        <v>1493</v>
      </c>
      <c r="Q340" t="s">
        <v>1494</v>
      </c>
      <c r="R340" t="s">
        <v>1495</v>
      </c>
      <c r="X340" t="s">
        <v>1496</v>
      </c>
    </row>
    <row r="341" ht="15.75" customHeight="1">
      <c r="A341" t="s">
        <v>27</v>
      </c>
      <c r="B341" t="s">
        <v>28</v>
      </c>
      <c r="C341" t="s">
        <v>239</v>
      </c>
      <c r="D341" t="s">
        <v>1497</v>
      </c>
      <c r="E341" t="s">
        <v>457</v>
      </c>
      <c r="F341" t="s">
        <v>1498</v>
      </c>
      <c r="G341" t="s">
        <v>6</v>
      </c>
      <c r="I341">
        <v>1.0</v>
      </c>
      <c r="M341" t="s">
        <v>1499</v>
      </c>
      <c r="N341" t="s">
        <v>33</v>
      </c>
      <c r="O341" t="s">
        <v>1500</v>
      </c>
      <c r="Q341" t="s">
        <v>270</v>
      </c>
      <c r="R341" t="s">
        <v>1501</v>
      </c>
      <c r="S341" t="s">
        <v>1502</v>
      </c>
      <c r="Y341" t="s">
        <v>1503</v>
      </c>
    </row>
    <row r="342" ht="15.75" customHeight="1">
      <c r="A342" t="s">
        <v>27</v>
      </c>
      <c r="B342" t="s">
        <v>28</v>
      </c>
      <c r="C342" t="s">
        <v>239</v>
      </c>
      <c r="D342" t="s">
        <v>1504</v>
      </c>
      <c r="E342" s="6" t="s">
        <v>457</v>
      </c>
      <c r="F342" s="7"/>
      <c r="G342" s="7" t="s">
        <v>6</v>
      </c>
      <c r="H342" s="7"/>
      <c r="I342" s="7">
        <v>1.0</v>
      </c>
      <c r="J342" s="7"/>
      <c r="K342" s="7"/>
      <c r="L342" s="7"/>
      <c r="M342" t="s">
        <v>1505</v>
      </c>
      <c r="N342" t="s">
        <v>53</v>
      </c>
      <c r="O342" t="s">
        <v>1506</v>
      </c>
      <c r="Q342" t="s">
        <v>1507</v>
      </c>
      <c r="R342" t="s">
        <v>1508</v>
      </c>
    </row>
    <row r="343" ht="15.75" customHeight="1">
      <c r="A343" t="s">
        <v>27</v>
      </c>
      <c r="B343" t="s">
        <v>28</v>
      </c>
      <c r="C343" t="s">
        <v>29</v>
      </c>
      <c r="D343" s="4">
        <v>125793.0</v>
      </c>
      <c r="E343" s="5" t="s">
        <v>45</v>
      </c>
      <c r="F343" s="5" t="s">
        <v>219</v>
      </c>
      <c r="G343" t="s">
        <v>6</v>
      </c>
      <c r="I343">
        <v>1.0</v>
      </c>
      <c r="M343" t="s">
        <v>1509</v>
      </c>
      <c r="N343" t="s">
        <v>40</v>
      </c>
      <c r="O343" t="s">
        <v>1510</v>
      </c>
      <c r="Q343" t="s">
        <v>1511</v>
      </c>
      <c r="R343" t="s">
        <v>1512</v>
      </c>
    </row>
    <row r="344" ht="15.75" customHeight="1">
      <c r="A344" t="s">
        <v>27</v>
      </c>
      <c r="B344" t="s">
        <v>28</v>
      </c>
      <c r="C344" t="s">
        <v>29</v>
      </c>
      <c r="D344" t="s">
        <v>1513</v>
      </c>
      <c r="E344" t="s">
        <v>720</v>
      </c>
      <c r="F344" s="4" t="s">
        <v>1514</v>
      </c>
      <c r="G344" t="s">
        <v>6</v>
      </c>
      <c r="I344">
        <v>1.0</v>
      </c>
      <c r="M344" t="s">
        <v>1515</v>
      </c>
      <c r="N344" t="s">
        <v>40</v>
      </c>
      <c r="R344" t="s">
        <v>1516</v>
      </c>
    </row>
    <row r="345" ht="15.75" customHeight="1">
      <c r="A345" t="s">
        <v>27</v>
      </c>
      <c r="B345" t="s">
        <v>28</v>
      </c>
      <c r="C345" t="s">
        <v>29</v>
      </c>
      <c r="D345" t="s">
        <v>1517</v>
      </c>
      <c r="E345" t="s">
        <v>720</v>
      </c>
      <c r="F345" s="4" t="s">
        <v>1514</v>
      </c>
      <c r="G345" t="s">
        <v>6</v>
      </c>
      <c r="I345">
        <v>1.0</v>
      </c>
      <c r="M345" t="s">
        <v>1518</v>
      </c>
      <c r="N345" t="s">
        <v>40</v>
      </c>
      <c r="O345" t="s">
        <v>525</v>
      </c>
      <c r="Q345" t="s">
        <v>1519</v>
      </c>
      <c r="R345" t="s">
        <v>1520</v>
      </c>
    </row>
    <row r="346" ht="15.75" customHeight="1">
      <c r="A346" t="s">
        <v>27</v>
      </c>
      <c r="B346" t="s">
        <v>28</v>
      </c>
      <c r="C346" t="s">
        <v>29</v>
      </c>
      <c r="D346" t="s">
        <v>1521</v>
      </c>
      <c r="E346" t="s">
        <v>93</v>
      </c>
      <c r="F346" s="4" t="s">
        <v>1522</v>
      </c>
      <c r="G346" t="s">
        <v>6</v>
      </c>
      <c r="I346">
        <v>1.0</v>
      </c>
      <c r="M346" t="s">
        <v>1523</v>
      </c>
      <c r="N346" t="s">
        <v>33</v>
      </c>
      <c r="R346" t="s">
        <v>1524</v>
      </c>
    </row>
    <row r="347" ht="15.75" customHeight="1">
      <c r="A347" t="s">
        <v>27</v>
      </c>
      <c r="B347" t="s">
        <v>28</v>
      </c>
      <c r="C347" t="s">
        <v>29</v>
      </c>
      <c r="D347" t="s">
        <v>1521</v>
      </c>
      <c r="E347" t="s">
        <v>93</v>
      </c>
      <c r="F347" s="4" t="s">
        <v>1522</v>
      </c>
      <c r="G347" t="s">
        <v>6</v>
      </c>
      <c r="I347">
        <v>1.0</v>
      </c>
      <c r="M347" t="s">
        <v>1523</v>
      </c>
      <c r="N347" t="s">
        <v>33</v>
      </c>
      <c r="R347" t="s">
        <v>1524</v>
      </c>
    </row>
    <row r="348" ht="15.75" customHeight="1">
      <c r="A348" t="s">
        <v>27</v>
      </c>
      <c r="B348" t="s">
        <v>28</v>
      </c>
      <c r="C348" t="s">
        <v>29</v>
      </c>
      <c r="D348" t="s">
        <v>1521</v>
      </c>
      <c r="E348" t="s">
        <v>93</v>
      </c>
      <c r="F348" s="4" t="s">
        <v>1522</v>
      </c>
      <c r="G348" t="s">
        <v>6</v>
      </c>
      <c r="I348">
        <v>1.0</v>
      </c>
      <c r="M348" t="s">
        <v>1523</v>
      </c>
      <c r="N348" t="s">
        <v>33</v>
      </c>
      <c r="R348" t="s">
        <v>1524</v>
      </c>
    </row>
    <row r="349" ht="15.75" customHeight="1">
      <c r="A349" t="s">
        <v>27</v>
      </c>
      <c r="B349" t="s">
        <v>28</v>
      </c>
      <c r="C349" t="s">
        <v>239</v>
      </c>
      <c r="D349" t="s">
        <v>1525</v>
      </c>
      <c r="E349" t="s">
        <v>93</v>
      </c>
      <c r="F349" t="s">
        <v>1526</v>
      </c>
      <c r="G349" t="s">
        <v>6</v>
      </c>
      <c r="I349">
        <v>1.0</v>
      </c>
      <c r="M349" t="s">
        <v>1527</v>
      </c>
      <c r="N349" t="s">
        <v>40</v>
      </c>
      <c r="O349" t="s">
        <v>1528</v>
      </c>
      <c r="R349" t="s">
        <v>1529</v>
      </c>
    </row>
    <row r="350" ht="15.75" customHeight="1">
      <c r="A350" t="s">
        <v>27</v>
      </c>
      <c r="B350" t="s">
        <v>28</v>
      </c>
      <c r="C350" t="s">
        <v>29</v>
      </c>
      <c r="D350" t="s">
        <v>1521</v>
      </c>
      <c r="E350" t="s">
        <v>93</v>
      </c>
      <c r="F350" s="4" t="s">
        <v>1522</v>
      </c>
      <c r="G350" t="s">
        <v>6</v>
      </c>
      <c r="I350">
        <v>1.0</v>
      </c>
      <c r="M350" t="s">
        <v>1523</v>
      </c>
      <c r="N350" t="s">
        <v>33</v>
      </c>
      <c r="R350" t="s">
        <v>1524</v>
      </c>
    </row>
    <row r="351" ht="15.75" customHeight="1">
      <c r="A351" t="s">
        <v>27</v>
      </c>
      <c r="B351" t="s">
        <v>28</v>
      </c>
      <c r="C351" t="s">
        <v>29</v>
      </c>
      <c r="D351" t="s">
        <v>1530</v>
      </c>
      <c r="E351" s="4" t="s">
        <v>457</v>
      </c>
      <c r="F351" s="4" t="s">
        <v>1531</v>
      </c>
      <c r="G351" t="s">
        <v>6</v>
      </c>
      <c r="I351">
        <v>1.0</v>
      </c>
      <c r="M351" t="s">
        <v>1532</v>
      </c>
      <c r="N351" t="s">
        <v>53</v>
      </c>
      <c r="O351" t="s">
        <v>929</v>
      </c>
      <c r="Q351" t="s">
        <v>933</v>
      </c>
      <c r="R351" t="s">
        <v>1533</v>
      </c>
    </row>
    <row r="352" ht="15.75" customHeight="1">
      <c r="A352" t="s">
        <v>27</v>
      </c>
      <c r="B352" t="s">
        <v>28</v>
      </c>
      <c r="C352" t="s">
        <v>239</v>
      </c>
      <c r="D352" t="s">
        <v>1534</v>
      </c>
      <c r="E352" s="4" t="s">
        <v>76</v>
      </c>
      <c r="G352" t="s">
        <v>6</v>
      </c>
      <c r="I352">
        <v>1.0</v>
      </c>
      <c r="M352" t="s">
        <v>1535</v>
      </c>
      <c r="N352" t="s">
        <v>33</v>
      </c>
      <c r="O352" t="s">
        <v>1536</v>
      </c>
      <c r="R352" t="s">
        <v>1537</v>
      </c>
    </row>
    <row r="353" ht="15.75" customHeight="1">
      <c r="A353" t="s">
        <v>27</v>
      </c>
      <c r="B353" t="s">
        <v>28</v>
      </c>
      <c r="C353" t="s">
        <v>29</v>
      </c>
      <c r="D353" t="s">
        <v>1538</v>
      </c>
      <c r="E353" t="s">
        <v>76</v>
      </c>
      <c r="F353" t="s">
        <v>1539</v>
      </c>
      <c r="G353" t="s">
        <v>6</v>
      </c>
      <c r="I353">
        <v>1.0</v>
      </c>
      <c r="M353" t="s">
        <v>1540</v>
      </c>
      <c r="N353" t="s">
        <v>40</v>
      </c>
      <c r="R353" t="s">
        <v>1541</v>
      </c>
    </row>
    <row r="354" ht="15.75" customHeight="1">
      <c r="A354" t="s">
        <v>27</v>
      </c>
      <c r="B354" t="s">
        <v>28</v>
      </c>
      <c r="C354" t="s">
        <v>793</v>
      </c>
      <c r="D354" t="s">
        <v>1542</v>
      </c>
      <c r="E354" s="5" t="s">
        <v>245</v>
      </c>
      <c r="F354" s="8" t="s">
        <v>701</v>
      </c>
      <c r="G354" s="7" t="s">
        <v>6</v>
      </c>
      <c r="H354" s="7"/>
      <c r="I354" s="7">
        <v>1.0</v>
      </c>
      <c r="J354" s="7"/>
      <c r="K354" s="7"/>
      <c r="L354" s="7"/>
      <c r="M354" t="s">
        <v>1543</v>
      </c>
      <c r="N354" t="s">
        <v>33</v>
      </c>
      <c r="O354" t="s">
        <v>1544</v>
      </c>
      <c r="Q354" t="s">
        <v>1544</v>
      </c>
      <c r="R354" t="s">
        <v>1545</v>
      </c>
    </row>
    <row r="355" ht="15.75" customHeight="1">
      <c r="A355" t="s">
        <v>27</v>
      </c>
      <c r="B355" t="s">
        <v>28</v>
      </c>
      <c r="C355" t="s">
        <v>29</v>
      </c>
      <c r="D355" t="s">
        <v>1546</v>
      </c>
      <c r="E355" s="4" t="s">
        <v>76</v>
      </c>
      <c r="F355" t="s">
        <v>1547</v>
      </c>
      <c r="G355" t="s">
        <v>6</v>
      </c>
      <c r="I355">
        <v>1.0</v>
      </c>
      <c r="M355" t="s">
        <v>1548</v>
      </c>
      <c r="N355" t="s">
        <v>40</v>
      </c>
      <c r="O355" t="s">
        <v>1152</v>
      </c>
      <c r="Q355" t="s">
        <v>1549</v>
      </c>
      <c r="R355" t="s">
        <v>1550</v>
      </c>
    </row>
    <row r="356" ht="15.75" customHeight="1">
      <c r="A356" t="s">
        <v>27</v>
      </c>
      <c r="B356" t="s">
        <v>28</v>
      </c>
      <c r="C356" t="s">
        <v>29</v>
      </c>
      <c r="D356" t="s">
        <v>1551</v>
      </c>
      <c r="E356" t="s">
        <v>76</v>
      </c>
      <c r="F356" t="s">
        <v>1552</v>
      </c>
      <c r="G356" t="s">
        <v>6</v>
      </c>
      <c r="I356">
        <v>1.0</v>
      </c>
      <c r="M356" t="s">
        <v>1553</v>
      </c>
      <c r="N356" t="s">
        <v>33</v>
      </c>
      <c r="O356" t="s">
        <v>1554</v>
      </c>
      <c r="Q356" t="s">
        <v>1555</v>
      </c>
      <c r="R356" t="s">
        <v>1556</v>
      </c>
    </row>
    <row r="357" ht="15.75" customHeight="1">
      <c r="A357" t="s">
        <v>27</v>
      </c>
      <c r="B357" t="s">
        <v>28</v>
      </c>
      <c r="C357" t="s">
        <v>239</v>
      </c>
      <c r="D357" t="s">
        <v>1557</v>
      </c>
      <c r="E357" s="4" t="s">
        <v>58</v>
      </c>
      <c r="F357" s="8" t="s">
        <v>59</v>
      </c>
      <c r="G357" s="7" t="s">
        <v>6</v>
      </c>
      <c r="H357" s="7"/>
      <c r="I357" s="7">
        <v>1.0</v>
      </c>
      <c r="J357" s="7"/>
      <c r="K357" s="7"/>
      <c r="L357" s="7"/>
      <c r="M357" t="s">
        <v>1558</v>
      </c>
      <c r="N357" t="s">
        <v>33</v>
      </c>
      <c r="O357" t="s">
        <v>1559</v>
      </c>
      <c r="R357" t="s">
        <v>1560</v>
      </c>
    </row>
    <row r="358" ht="15.75" customHeight="1">
      <c r="A358" t="s">
        <v>27</v>
      </c>
      <c r="B358" t="s">
        <v>28</v>
      </c>
      <c r="C358" t="s">
        <v>239</v>
      </c>
      <c r="D358" t="s">
        <v>1561</v>
      </c>
      <c r="E358" t="s">
        <v>457</v>
      </c>
      <c r="F358" t="s">
        <v>1562</v>
      </c>
      <c r="G358" t="s">
        <v>6</v>
      </c>
      <c r="I358">
        <v>1.0</v>
      </c>
      <c r="M358" t="s">
        <v>1563</v>
      </c>
      <c r="N358" t="s">
        <v>40</v>
      </c>
      <c r="O358" t="s">
        <v>1564</v>
      </c>
      <c r="Q358" t="s">
        <v>1565</v>
      </c>
      <c r="R358" t="s">
        <v>1566</v>
      </c>
    </row>
    <row r="359" ht="15.75" customHeight="1">
      <c r="A359" t="s">
        <v>27</v>
      </c>
      <c r="B359" t="s">
        <v>28</v>
      </c>
      <c r="C359" t="s">
        <v>239</v>
      </c>
      <c r="D359" t="s">
        <v>1567</v>
      </c>
      <c r="E359" s="4" t="s">
        <v>58</v>
      </c>
      <c r="F359" s="8" t="s">
        <v>59</v>
      </c>
      <c r="G359" s="7" t="s">
        <v>6</v>
      </c>
      <c r="H359" s="7"/>
      <c r="I359" s="7">
        <v>1.0</v>
      </c>
      <c r="J359" s="7"/>
      <c r="K359" s="7"/>
      <c r="L359" s="7"/>
      <c r="M359" t="s">
        <v>1568</v>
      </c>
      <c r="N359" t="s">
        <v>40</v>
      </c>
      <c r="O359" t="s">
        <v>192</v>
      </c>
      <c r="R359" t="s">
        <v>1569</v>
      </c>
    </row>
    <row r="360" ht="15.75" customHeight="1">
      <c r="A360" t="s">
        <v>27</v>
      </c>
      <c r="B360" t="s">
        <v>28</v>
      </c>
      <c r="C360" t="s">
        <v>239</v>
      </c>
      <c r="D360" t="s">
        <v>1570</v>
      </c>
      <c r="E360" s="4" t="s">
        <v>58</v>
      </c>
      <c r="F360" s="8" t="s">
        <v>59</v>
      </c>
      <c r="G360" s="7" t="s">
        <v>6</v>
      </c>
      <c r="H360" s="7"/>
      <c r="I360" s="7">
        <v>1.0</v>
      </c>
      <c r="J360" s="7"/>
      <c r="K360" s="7"/>
      <c r="L360" s="7"/>
      <c r="M360" t="s">
        <v>1571</v>
      </c>
      <c r="N360" t="s">
        <v>53</v>
      </c>
      <c r="O360" t="s">
        <v>1572</v>
      </c>
      <c r="R360" t="s">
        <v>1573</v>
      </c>
    </row>
    <row r="361" ht="15.75" customHeight="1">
      <c r="A361" t="s">
        <v>27</v>
      </c>
      <c r="B361" t="s">
        <v>28</v>
      </c>
      <c r="C361" t="s">
        <v>793</v>
      </c>
      <c r="D361" t="s">
        <v>1574</v>
      </c>
      <c r="E361" s="4" t="s">
        <v>58</v>
      </c>
      <c r="F361" s="4" t="s">
        <v>59</v>
      </c>
      <c r="G361" t="s">
        <v>6</v>
      </c>
      <c r="I361">
        <v>1.0</v>
      </c>
      <c r="M361" t="s">
        <v>1575</v>
      </c>
      <c r="N361" t="s">
        <v>61</v>
      </c>
      <c r="O361" t="s">
        <v>933</v>
      </c>
      <c r="Q361" t="s">
        <v>933</v>
      </c>
      <c r="R361" t="s">
        <v>1576</v>
      </c>
    </row>
    <row r="362" ht="15.75" customHeight="1">
      <c r="A362" t="s">
        <v>27</v>
      </c>
      <c r="B362" t="s">
        <v>28</v>
      </c>
      <c r="C362" t="s">
        <v>793</v>
      </c>
      <c r="D362" t="s">
        <v>1577</v>
      </c>
      <c r="E362" s="4" t="s">
        <v>58</v>
      </c>
      <c r="F362" s="8" t="s">
        <v>59</v>
      </c>
      <c r="G362" s="7"/>
      <c r="H362" s="7"/>
      <c r="I362" s="7">
        <v>1.0</v>
      </c>
      <c r="J362" s="7"/>
      <c r="K362" s="7"/>
      <c r="L362" s="7"/>
      <c r="M362" t="s">
        <v>1578</v>
      </c>
      <c r="N362" t="s">
        <v>33</v>
      </c>
      <c r="O362" t="s">
        <v>1385</v>
      </c>
      <c r="Q362" t="s">
        <v>1385</v>
      </c>
      <c r="R362" t="s">
        <v>1579</v>
      </c>
    </row>
    <row r="363" ht="15.75" customHeight="1">
      <c r="A363" t="s">
        <v>27</v>
      </c>
      <c r="B363" t="s">
        <v>28</v>
      </c>
      <c r="C363" t="s">
        <v>793</v>
      </c>
      <c r="D363" t="s">
        <v>1580</v>
      </c>
      <c r="E363" s="4" t="s">
        <v>58</v>
      </c>
      <c r="F363" s="4" t="s">
        <v>59</v>
      </c>
      <c r="G363" t="s">
        <v>6</v>
      </c>
      <c r="I363">
        <v>1.0</v>
      </c>
      <c r="M363" t="s">
        <v>1581</v>
      </c>
      <c r="N363" t="s">
        <v>53</v>
      </c>
      <c r="O363" t="s">
        <v>1582</v>
      </c>
      <c r="Q363" t="s">
        <v>1582</v>
      </c>
      <c r="R363" t="s">
        <v>1583</v>
      </c>
    </row>
    <row r="364" ht="15.75" customHeight="1">
      <c r="A364" t="s">
        <v>27</v>
      </c>
      <c r="B364" t="s">
        <v>28</v>
      </c>
      <c r="C364" t="s">
        <v>239</v>
      </c>
      <c r="D364" t="s">
        <v>1584</v>
      </c>
      <c r="E364" s="4" t="s">
        <v>58</v>
      </c>
      <c r="F364" s="4" t="s">
        <v>1585</v>
      </c>
      <c r="G364" t="s">
        <v>6</v>
      </c>
      <c r="I364">
        <v>1.0</v>
      </c>
      <c r="M364" t="s">
        <v>1586</v>
      </c>
      <c r="O364" t="s">
        <v>1572</v>
      </c>
      <c r="R364" t="s">
        <v>1587</v>
      </c>
      <c r="S364" t="s">
        <v>1588</v>
      </c>
      <c r="Y364" t="s">
        <v>1589</v>
      </c>
    </row>
    <row r="365" ht="15.75" customHeight="1">
      <c r="A365" t="s">
        <v>342</v>
      </c>
      <c r="B365" t="s">
        <v>28</v>
      </c>
      <c r="C365" t="s">
        <v>343</v>
      </c>
      <c r="D365" t="s">
        <v>1590</v>
      </c>
      <c r="E365" s="4" t="s">
        <v>58</v>
      </c>
      <c r="F365" s="8" t="s">
        <v>59</v>
      </c>
      <c r="G365" s="7" t="s">
        <v>6</v>
      </c>
      <c r="H365" s="7"/>
      <c r="I365" s="7">
        <v>1.0</v>
      </c>
      <c r="J365" s="7"/>
      <c r="K365" s="7"/>
      <c r="L365" s="7"/>
      <c r="M365" t="s">
        <v>1591</v>
      </c>
      <c r="N365" t="s">
        <v>33</v>
      </c>
      <c r="O365" t="s">
        <v>1592</v>
      </c>
      <c r="Q365" t="s">
        <v>1593</v>
      </c>
      <c r="R365" t="s">
        <v>1594</v>
      </c>
    </row>
    <row r="366" ht="15.75" customHeight="1">
      <c r="A366" t="s">
        <v>342</v>
      </c>
      <c r="B366" t="s">
        <v>28</v>
      </c>
      <c r="C366" t="s">
        <v>343</v>
      </c>
      <c r="D366" t="s">
        <v>1595</v>
      </c>
      <c r="E366" s="4" t="s">
        <v>58</v>
      </c>
      <c r="F366" s="8" t="s">
        <v>59</v>
      </c>
      <c r="G366" s="7" t="s">
        <v>6</v>
      </c>
      <c r="H366" s="7"/>
      <c r="I366" s="7">
        <v>1.0</v>
      </c>
      <c r="J366" s="7"/>
      <c r="K366" s="7"/>
      <c r="L366" s="7"/>
      <c r="M366" t="s">
        <v>1596</v>
      </c>
      <c r="N366" t="s">
        <v>61</v>
      </c>
      <c r="O366" t="s">
        <v>1597</v>
      </c>
      <c r="Q366" t="s">
        <v>1598</v>
      </c>
      <c r="R366" t="s">
        <v>1599</v>
      </c>
    </row>
    <row r="367" ht="15.75" customHeight="1">
      <c r="A367" t="s">
        <v>342</v>
      </c>
      <c r="B367" t="s">
        <v>28</v>
      </c>
      <c r="C367" t="s">
        <v>343</v>
      </c>
      <c r="D367" t="s">
        <v>1600</v>
      </c>
      <c r="E367" s="4" t="s">
        <v>58</v>
      </c>
      <c r="F367" s="8" t="s">
        <v>59</v>
      </c>
      <c r="G367" s="7" t="s">
        <v>6</v>
      </c>
      <c r="H367" s="7"/>
      <c r="I367" s="7">
        <v>1.0</v>
      </c>
      <c r="J367" s="7"/>
      <c r="K367" s="7"/>
      <c r="L367" s="7"/>
      <c r="M367" s="4" t="s">
        <v>1601</v>
      </c>
      <c r="N367" t="s">
        <v>33</v>
      </c>
      <c r="O367" t="s">
        <v>1602</v>
      </c>
      <c r="Q367" t="s">
        <v>1603</v>
      </c>
      <c r="R367" t="s">
        <v>1604</v>
      </c>
    </row>
    <row r="368" ht="15.75" customHeight="1">
      <c r="A368" t="s">
        <v>27</v>
      </c>
      <c r="B368" t="s">
        <v>28</v>
      </c>
      <c r="C368" t="s">
        <v>921</v>
      </c>
      <c r="D368" t="s">
        <v>1605</v>
      </c>
      <c r="E368" s="4" t="s">
        <v>58</v>
      </c>
      <c r="F368" s="4" t="s">
        <v>59</v>
      </c>
      <c r="G368" t="s">
        <v>6</v>
      </c>
      <c r="I368">
        <v>1.0</v>
      </c>
      <c r="M368" t="s">
        <v>1606</v>
      </c>
      <c r="N368" t="s">
        <v>61</v>
      </c>
      <c r="O368" t="s">
        <v>933</v>
      </c>
      <c r="R368" t="s">
        <v>1607</v>
      </c>
    </row>
    <row r="369" ht="15.75" customHeight="1">
      <c r="A369" t="s">
        <v>27</v>
      </c>
      <c r="B369" t="s">
        <v>28</v>
      </c>
      <c r="C369" t="s">
        <v>29</v>
      </c>
      <c r="D369" t="s">
        <v>1608</v>
      </c>
      <c r="E369" s="4" t="s">
        <v>58</v>
      </c>
      <c r="F369" s="4" t="s">
        <v>59</v>
      </c>
      <c r="G369" t="s">
        <v>6</v>
      </c>
      <c r="I369">
        <v>1.0</v>
      </c>
      <c r="M369" t="s">
        <v>1609</v>
      </c>
      <c r="N369" t="s">
        <v>61</v>
      </c>
      <c r="R369" t="s">
        <v>1610</v>
      </c>
      <c r="Z369" t="s">
        <v>183</v>
      </c>
    </row>
    <row r="370" ht="15.75" customHeight="1">
      <c r="A370" t="s">
        <v>27</v>
      </c>
      <c r="B370" t="s">
        <v>28</v>
      </c>
      <c r="C370" t="s">
        <v>793</v>
      </c>
      <c r="D370" t="s">
        <v>1611</v>
      </c>
      <c r="E370" s="4" t="s">
        <v>58</v>
      </c>
      <c r="F370" s="4" t="s">
        <v>1585</v>
      </c>
      <c r="G370" t="s">
        <v>6</v>
      </c>
      <c r="I370">
        <v>1.0</v>
      </c>
      <c r="M370" t="s">
        <v>1612</v>
      </c>
      <c r="N370" t="s">
        <v>53</v>
      </c>
      <c r="O370" t="s">
        <v>1385</v>
      </c>
      <c r="Q370" t="s">
        <v>1385</v>
      </c>
      <c r="R370" t="s">
        <v>1613</v>
      </c>
    </row>
    <row r="371" ht="15.75" customHeight="1">
      <c r="A371" t="s">
        <v>27</v>
      </c>
      <c r="B371" t="s">
        <v>28</v>
      </c>
      <c r="C371" t="s">
        <v>239</v>
      </c>
      <c r="D371" t="s">
        <v>1614</v>
      </c>
      <c r="E371" s="4" t="s">
        <v>58</v>
      </c>
      <c r="F371" s="8" t="s">
        <v>1585</v>
      </c>
      <c r="G371" s="7" t="s">
        <v>6</v>
      </c>
      <c r="H371" s="7"/>
      <c r="I371" s="7">
        <v>1.0</v>
      </c>
      <c r="J371" s="7"/>
      <c r="K371" s="7"/>
      <c r="L371" s="7"/>
      <c r="M371" t="s">
        <v>1615</v>
      </c>
      <c r="N371" t="s">
        <v>33</v>
      </c>
      <c r="O371" t="s">
        <v>1559</v>
      </c>
      <c r="R371" t="s">
        <v>1616</v>
      </c>
    </row>
    <row r="372" ht="15.75" customHeight="1">
      <c r="A372" t="s">
        <v>27</v>
      </c>
      <c r="B372" t="s">
        <v>28</v>
      </c>
      <c r="C372" t="s">
        <v>239</v>
      </c>
      <c r="D372" t="s">
        <v>1617</v>
      </c>
      <c r="E372" s="4" t="s">
        <v>58</v>
      </c>
      <c r="F372" s="8" t="s">
        <v>1585</v>
      </c>
      <c r="G372" s="7" t="s">
        <v>6</v>
      </c>
      <c r="H372" s="7"/>
      <c r="I372" s="7">
        <v>1.0</v>
      </c>
      <c r="J372" s="7"/>
      <c r="K372" s="7"/>
      <c r="L372" s="7"/>
      <c r="M372" t="s">
        <v>1618</v>
      </c>
      <c r="N372" t="s">
        <v>33</v>
      </c>
      <c r="O372" t="s">
        <v>1619</v>
      </c>
      <c r="R372" t="s">
        <v>1620</v>
      </c>
      <c r="X372" t="s">
        <v>183</v>
      </c>
    </row>
    <row r="373" ht="15.75" customHeight="1">
      <c r="A373" t="s">
        <v>342</v>
      </c>
      <c r="B373" t="s">
        <v>28</v>
      </c>
      <c r="C373" t="s">
        <v>343</v>
      </c>
      <c r="D373" t="s">
        <v>1621</v>
      </c>
      <c r="E373" s="4" t="s">
        <v>58</v>
      </c>
      <c r="F373" s="8" t="s">
        <v>1585</v>
      </c>
      <c r="G373" s="7" t="s">
        <v>6</v>
      </c>
      <c r="H373" s="7"/>
      <c r="I373" s="7">
        <v>1.0</v>
      </c>
      <c r="J373" s="7"/>
      <c r="K373" s="7"/>
      <c r="L373" s="7"/>
      <c r="M373" t="s">
        <v>1622</v>
      </c>
      <c r="N373" t="s">
        <v>33</v>
      </c>
      <c r="O373" t="s">
        <v>1623</v>
      </c>
      <c r="Q373" t="s">
        <v>379</v>
      </c>
      <c r="R373" t="s">
        <v>1624</v>
      </c>
    </row>
    <row r="374" ht="15.75" customHeight="1">
      <c r="A374" t="s">
        <v>27</v>
      </c>
      <c r="B374" t="s">
        <v>28</v>
      </c>
      <c r="C374" t="s">
        <v>793</v>
      </c>
      <c r="D374" t="s">
        <v>1625</v>
      </c>
      <c r="E374" s="4" t="s">
        <v>58</v>
      </c>
      <c r="F374" s="8" t="s">
        <v>1585</v>
      </c>
      <c r="G374" s="7" t="s">
        <v>6</v>
      </c>
      <c r="H374" s="7"/>
      <c r="I374" s="7">
        <v>1.0</v>
      </c>
      <c r="J374" s="7"/>
      <c r="K374" s="7"/>
      <c r="L374" s="7"/>
      <c r="M374" t="s">
        <v>1615</v>
      </c>
      <c r="N374" t="s">
        <v>61</v>
      </c>
      <c r="O374" t="s">
        <v>1626</v>
      </c>
      <c r="Q374" t="s">
        <v>1626</v>
      </c>
      <c r="R374" t="s">
        <v>1627</v>
      </c>
    </row>
    <row r="375" ht="15.75" customHeight="1">
      <c r="A375" t="s">
        <v>342</v>
      </c>
      <c r="B375" t="s">
        <v>28</v>
      </c>
      <c r="C375" t="s">
        <v>343</v>
      </c>
      <c r="D375" t="s">
        <v>1628</v>
      </c>
      <c r="E375" s="6" t="s">
        <v>457</v>
      </c>
      <c r="F375" s="7"/>
      <c r="G375" s="7" t="s">
        <v>6</v>
      </c>
      <c r="H375" s="7"/>
      <c r="I375" s="7">
        <v>1.0</v>
      </c>
      <c r="J375" s="7"/>
      <c r="K375" s="7"/>
      <c r="L375" s="7"/>
      <c r="M375" t="s">
        <v>1629</v>
      </c>
      <c r="N375" t="s">
        <v>33</v>
      </c>
      <c r="O375" t="s">
        <v>1630</v>
      </c>
      <c r="Q375" t="s">
        <v>1631</v>
      </c>
      <c r="R375" t="s">
        <v>1632</v>
      </c>
      <c r="S375" t="s">
        <v>397</v>
      </c>
      <c r="X375" t="s">
        <v>1633</v>
      </c>
      <c r="Y375" t="s">
        <v>1634</v>
      </c>
    </row>
    <row r="376" ht="15.75" customHeight="1">
      <c r="A376" t="s">
        <v>27</v>
      </c>
      <c r="B376" t="s">
        <v>28</v>
      </c>
      <c r="C376" t="s">
        <v>239</v>
      </c>
      <c r="D376" t="s">
        <v>1635</v>
      </c>
      <c r="E376" s="4" t="s">
        <v>58</v>
      </c>
      <c r="F376" s="8" t="s">
        <v>59</v>
      </c>
      <c r="G376" s="7" t="s">
        <v>6</v>
      </c>
      <c r="H376" s="7"/>
      <c r="I376" s="7">
        <v>1.0</v>
      </c>
      <c r="J376" s="7"/>
      <c r="K376" s="7"/>
      <c r="L376" s="7"/>
      <c r="M376" t="s">
        <v>1636</v>
      </c>
      <c r="N376" t="s">
        <v>33</v>
      </c>
      <c r="O376" t="s">
        <v>1637</v>
      </c>
      <c r="R376" t="s">
        <v>1638</v>
      </c>
      <c r="S376" t="s">
        <v>1255</v>
      </c>
      <c r="Y376" t="s">
        <v>1639</v>
      </c>
    </row>
    <row r="377" ht="15.75" customHeight="1">
      <c r="A377" t="s">
        <v>27</v>
      </c>
      <c r="B377" t="s">
        <v>28</v>
      </c>
      <c r="C377" t="s">
        <v>239</v>
      </c>
      <c r="D377" t="s">
        <v>1640</v>
      </c>
      <c r="E377" t="s">
        <v>102</v>
      </c>
      <c r="F377" t="s">
        <v>1641</v>
      </c>
      <c r="G377" t="s">
        <v>6</v>
      </c>
      <c r="I377">
        <v>1.0</v>
      </c>
      <c r="M377" t="s">
        <v>1642</v>
      </c>
      <c r="N377" t="s">
        <v>53</v>
      </c>
      <c r="O377" t="s">
        <v>1643</v>
      </c>
      <c r="R377" t="s">
        <v>1644</v>
      </c>
    </row>
    <row r="378" ht="15.75" customHeight="1">
      <c r="A378" t="s">
        <v>27</v>
      </c>
      <c r="B378" t="s">
        <v>28</v>
      </c>
      <c r="C378" t="s">
        <v>239</v>
      </c>
      <c r="D378" t="s">
        <v>1645</v>
      </c>
      <c r="E378" t="s">
        <v>102</v>
      </c>
      <c r="F378" t="s">
        <v>1641</v>
      </c>
      <c r="G378" t="s">
        <v>6</v>
      </c>
      <c r="H378" t="s">
        <v>1646</v>
      </c>
      <c r="I378">
        <v>1.0</v>
      </c>
      <c r="M378" t="s">
        <v>1647</v>
      </c>
      <c r="N378" t="s">
        <v>53</v>
      </c>
      <c r="O378" t="s">
        <v>288</v>
      </c>
      <c r="R378" t="s">
        <v>1648</v>
      </c>
    </row>
    <row r="379" ht="15.75" customHeight="1">
      <c r="A379" t="s">
        <v>27</v>
      </c>
      <c r="B379" t="s">
        <v>28</v>
      </c>
      <c r="C379" t="s">
        <v>239</v>
      </c>
      <c r="D379" t="s">
        <v>1649</v>
      </c>
      <c r="E379" t="s">
        <v>102</v>
      </c>
      <c r="F379" t="s">
        <v>1641</v>
      </c>
      <c r="G379" t="s">
        <v>6</v>
      </c>
      <c r="I379">
        <v>1.0</v>
      </c>
      <c r="M379" t="s">
        <v>1650</v>
      </c>
      <c r="N379" t="s">
        <v>53</v>
      </c>
      <c r="O379" t="s">
        <v>288</v>
      </c>
      <c r="R379" t="s">
        <v>289</v>
      </c>
      <c r="X379" t="s">
        <v>183</v>
      </c>
    </row>
    <row r="380" ht="15.75" customHeight="1">
      <c r="A380" t="s">
        <v>27</v>
      </c>
      <c r="B380" t="s">
        <v>28</v>
      </c>
      <c r="C380" t="s">
        <v>239</v>
      </c>
      <c r="D380" t="s">
        <v>1651</v>
      </c>
      <c r="E380" t="s">
        <v>102</v>
      </c>
      <c r="F380" t="s">
        <v>1641</v>
      </c>
      <c r="G380" t="s">
        <v>6</v>
      </c>
      <c r="I380">
        <v>1.0</v>
      </c>
      <c r="M380" t="s">
        <v>1652</v>
      </c>
      <c r="N380" t="s">
        <v>53</v>
      </c>
      <c r="O380" t="s">
        <v>288</v>
      </c>
      <c r="R380" t="s">
        <v>1648</v>
      </c>
    </row>
    <row r="381" ht="15.75" customHeight="1">
      <c r="A381" t="s">
        <v>27</v>
      </c>
      <c r="B381" t="s">
        <v>28</v>
      </c>
      <c r="C381" t="s">
        <v>239</v>
      </c>
      <c r="D381" t="s">
        <v>1653</v>
      </c>
      <c r="E381" t="s">
        <v>102</v>
      </c>
      <c r="F381" t="s">
        <v>1641</v>
      </c>
      <c r="G381" t="s">
        <v>6</v>
      </c>
      <c r="I381">
        <v>1.0</v>
      </c>
      <c r="M381" t="s">
        <v>1654</v>
      </c>
      <c r="N381" t="s">
        <v>53</v>
      </c>
      <c r="O381" t="s">
        <v>288</v>
      </c>
      <c r="R381" t="s">
        <v>1648</v>
      </c>
    </row>
    <row r="382" ht="15.75" customHeight="1">
      <c r="A382" t="s">
        <v>27</v>
      </c>
      <c r="B382" t="s">
        <v>28</v>
      </c>
      <c r="C382" t="s">
        <v>239</v>
      </c>
      <c r="D382" t="s">
        <v>1655</v>
      </c>
      <c r="E382" t="s">
        <v>102</v>
      </c>
      <c r="F382" t="s">
        <v>1641</v>
      </c>
      <c r="G382" t="s">
        <v>6</v>
      </c>
      <c r="I382">
        <v>1.0</v>
      </c>
      <c r="M382" t="s">
        <v>1656</v>
      </c>
      <c r="N382" t="s">
        <v>40</v>
      </c>
      <c r="O382" t="s">
        <v>288</v>
      </c>
      <c r="R382" t="s">
        <v>1648</v>
      </c>
    </row>
    <row r="383" ht="15.75" customHeight="1">
      <c r="A383" t="s">
        <v>27</v>
      </c>
      <c r="B383" t="s">
        <v>28</v>
      </c>
      <c r="C383" t="s">
        <v>29</v>
      </c>
      <c r="D383" t="s">
        <v>1657</v>
      </c>
      <c r="E383" t="s">
        <v>93</v>
      </c>
      <c r="F383" s="4" t="s">
        <v>236</v>
      </c>
      <c r="G383" t="s">
        <v>6</v>
      </c>
      <c r="I383">
        <v>1.0</v>
      </c>
      <c r="M383" t="s">
        <v>1658</v>
      </c>
      <c r="N383" t="s">
        <v>33</v>
      </c>
      <c r="R383" t="s">
        <v>1659</v>
      </c>
    </row>
    <row r="384" ht="15.75" customHeight="1">
      <c r="A384" t="s">
        <v>27</v>
      </c>
      <c r="B384" t="s">
        <v>28</v>
      </c>
      <c r="C384" t="s">
        <v>29</v>
      </c>
      <c r="D384" t="s">
        <v>1660</v>
      </c>
      <c r="E384" t="s">
        <v>250</v>
      </c>
      <c r="F384" t="s">
        <v>1661</v>
      </c>
      <c r="G384" t="s">
        <v>6</v>
      </c>
      <c r="M384" t="s">
        <v>1662</v>
      </c>
      <c r="N384" t="s">
        <v>53</v>
      </c>
      <c r="O384" t="s">
        <v>1663</v>
      </c>
      <c r="Q384" t="s">
        <v>1664</v>
      </c>
      <c r="R384" t="s">
        <v>1665</v>
      </c>
    </row>
    <row r="385" ht="15.75" customHeight="1">
      <c r="A385" t="s">
        <v>27</v>
      </c>
      <c r="B385" t="s">
        <v>28</v>
      </c>
      <c r="C385" t="s">
        <v>239</v>
      </c>
      <c r="D385" t="s">
        <v>1666</v>
      </c>
      <c r="E385" t="s">
        <v>457</v>
      </c>
      <c r="G385" t="s">
        <v>6</v>
      </c>
      <c r="M385" t="s">
        <v>1667</v>
      </c>
      <c r="N385" t="s">
        <v>53</v>
      </c>
      <c r="O385" t="s">
        <v>409</v>
      </c>
      <c r="R385" t="s">
        <v>1668</v>
      </c>
    </row>
    <row r="386" ht="15.75" customHeight="1">
      <c r="A386" t="s">
        <v>27</v>
      </c>
      <c r="B386" t="s">
        <v>28</v>
      </c>
      <c r="C386" t="s">
        <v>29</v>
      </c>
      <c r="D386" t="s">
        <v>1669</v>
      </c>
      <c r="E386" t="s">
        <v>457</v>
      </c>
      <c r="F386" t="s">
        <v>1670</v>
      </c>
      <c r="G386" t="s">
        <v>6</v>
      </c>
      <c r="M386" t="s">
        <v>1671</v>
      </c>
      <c r="N386" t="s">
        <v>53</v>
      </c>
      <c r="R386" t="s">
        <v>1672</v>
      </c>
    </row>
    <row r="387" ht="15.75" customHeight="1">
      <c r="A387" t="s">
        <v>27</v>
      </c>
      <c r="B387" t="s">
        <v>28</v>
      </c>
      <c r="C387" t="s">
        <v>239</v>
      </c>
      <c r="D387" t="s">
        <v>1673</v>
      </c>
      <c r="E387" s="3" t="s">
        <v>93</v>
      </c>
      <c r="F387" s="7" t="s">
        <v>1674</v>
      </c>
      <c r="G387" s="7" t="s">
        <v>6</v>
      </c>
      <c r="H387" s="7"/>
      <c r="I387" s="7">
        <v>1.0</v>
      </c>
      <c r="J387" s="7"/>
      <c r="K387" s="7"/>
      <c r="L387" s="7"/>
      <c r="M387" t="s">
        <v>1675</v>
      </c>
      <c r="N387" t="s">
        <v>33</v>
      </c>
      <c r="O387" t="s">
        <v>1676</v>
      </c>
      <c r="R387" t="s">
        <v>1677</v>
      </c>
    </row>
    <row r="388" ht="15.75" customHeight="1">
      <c r="A388" t="s">
        <v>342</v>
      </c>
      <c r="B388" t="s">
        <v>28</v>
      </c>
      <c r="C388" t="s">
        <v>343</v>
      </c>
      <c r="D388" t="s">
        <v>1678</v>
      </c>
      <c r="E388" s="8" t="s">
        <v>457</v>
      </c>
      <c r="F388" s="7" t="s">
        <v>1679</v>
      </c>
      <c r="G388" s="7" t="s">
        <v>6</v>
      </c>
      <c r="H388" s="7"/>
      <c r="I388" s="7">
        <v>1.0</v>
      </c>
      <c r="J388" s="7"/>
      <c r="K388" s="7"/>
      <c r="L388" s="7"/>
      <c r="M388" t="s">
        <v>1680</v>
      </c>
      <c r="N388" t="s">
        <v>33</v>
      </c>
      <c r="O388" t="s">
        <v>1227</v>
      </c>
      <c r="Q388" t="s">
        <v>1681</v>
      </c>
      <c r="R388" t="s">
        <v>1682</v>
      </c>
    </row>
    <row r="389" ht="15.75" customHeight="1">
      <c r="A389" t="s">
        <v>27</v>
      </c>
      <c r="B389" t="s">
        <v>28</v>
      </c>
      <c r="C389" t="s">
        <v>793</v>
      </c>
      <c r="D389" t="s">
        <v>1683</v>
      </c>
      <c r="E389" t="s">
        <v>457</v>
      </c>
      <c r="F389" s="7" t="s">
        <v>1679</v>
      </c>
      <c r="G389" s="7" t="s">
        <v>6</v>
      </c>
      <c r="H389" s="7"/>
      <c r="I389" s="7">
        <v>1.0</v>
      </c>
      <c r="J389" s="7"/>
      <c r="K389" s="7"/>
      <c r="L389" s="7"/>
      <c r="M389" t="s">
        <v>1684</v>
      </c>
      <c r="N389" t="s">
        <v>61</v>
      </c>
      <c r="O389" t="s">
        <v>1227</v>
      </c>
      <c r="Q389" t="s">
        <v>1227</v>
      </c>
      <c r="R389" t="s">
        <v>1685</v>
      </c>
    </row>
    <row r="390" ht="15.75" customHeight="1">
      <c r="A390" t="s">
        <v>27</v>
      </c>
      <c r="B390" t="s">
        <v>28</v>
      </c>
      <c r="C390" t="s">
        <v>239</v>
      </c>
      <c r="D390" t="s">
        <v>1686</v>
      </c>
      <c r="E390" t="s">
        <v>76</v>
      </c>
      <c r="F390" t="s">
        <v>1687</v>
      </c>
      <c r="G390" t="s">
        <v>6</v>
      </c>
      <c r="I390">
        <v>1.0</v>
      </c>
      <c r="M390" t="s">
        <v>1687</v>
      </c>
      <c r="N390" t="s">
        <v>53</v>
      </c>
      <c r="O390" t="s">
        <v>1688</v>
      </c>
      <c r="R390" t="s">
        <v>1689</v>
      </c>
    </row>
    <row r="391" ht="15.75" customHeight="1">
      <c r="A391" t="s">
        <v>27</v>
      </c>
      <c r="B391" t="s">
        <v>28</v>
      </c>
      <c r="C391" t="s">
        <v>29</v>
      </c>
      <c r="D391" t="s">
        <v>1690</v>
      </c>
      <c r="E391" t="s">
        <v>76</v>
      </c>
      <c r="F391" t="s">
        <v>1687</v>
      </c>
      <c r="G391" t="s">
        <v>6</v>
      </c>
      <c r="I391">
        <v>1.0</v>
      </c>
      <c r="M391" t="s">
        <v>1691</v>
      </c>
      <c r="N391" t="s">
        <v>53</v>
      </c>
      <c r="R391" t="s">
        <v>1692</v>
      </c>
    </row>
    <row r="392" ht="15.75" customHeight="1">
      <c r="A392" t="s">
        <v>27</v>
      </c>
      <c r="B392" t="s">
        <v>28</v>
      </c>
      <c r="C392" t="s">
        <v>239</v>
      </c>
      <c r="D392" t="s">
        <v>1693</v>
      </c>
      <c r="E392" t="s">
        <v>93</v>
      </c>
      <c r="G392" t="s">
        <v>6</v>
      </c>
      <c r="I392">
        <v>1.0</v>
      </c>
      <c r="M392" t="s">
        <v>1694</v>
      </c>
      <c r="N392" t="s">
        <v>61</v>
      </c>
      <c r="O392" t="s">
        <v>1695</v>
      </c>
      <c r="R392" t="s">
        <v>1696</v>
      </c>
    </row>
    <row r="393" ht="15.75" customHeight="1">
      <c r="A393" t="s">
        <v>27</v>
      </c>
      <c r="B393" t="s">
        <v>28</v>
      </c>
      <c r="C393" t="s">
        <v>239</v>
      </c>
      <c r="D393" t="s">
        <v>1697</v>
      </c>
      <c r="E393" s="3" t="s">
        <v>522</v>
      </c>
      <c r="F393" s="7" t="s">
        <v>1698</v>
      </c>
      <c r="G393" s="7" t="s">
        <v>6</v>
      </c>
      <c r="H393" s="7"/>
      <c r="I393" s="7">
        <v>1.0</v>
      </c>
      <c r="J393" s="7"/>
      <c r="K393" s="7"/>
      <c r="L393" s="7"/>
      <c r="M393" t="s">
        <v>1699</v>
      </c>
      <c r="N393" t="s">
        <v>33</v>
      </c>
      <c r="O393" t="s">
        <v>524</v>
      </c>
      <c r="R393" t="s">
        <v>1700</v>
      </c>
      <c r="S393" t="s">
        <v>1255</v>
      </c>
      <c r="Y393" t="s">
        <v>1701</v>
      </c>
    </row>
    <row r="394" ht="15.75" customHeight="1">
      <c r="A394" t="s">
        <v>27</v>
      </c>
      <c r="B394" t="s">
        <v>28</v>
      </c>
      <c r="C394" t="s">
        <v>793</v>
      </c>
      <c r="D394" t="s">
        <v>1702</v>
      </c>
      <c r="E394" t="s">
        <v>522</v>
      </c>
      <c r="F394" s="7" t="s">
        <v>1698</v>
      </c>
      <c r="G394" s="7" t="s">
        <v>6</v>
      </c>
      <c r="H394" s="7"/>
      <c r="I394" s="7">
        <v>1.0</v>
      </c>
      <c r="J394" s="7"/>
      <c r="K394" s="7"/>
      <c r="L394" s="7"/>
      <c r="M394" t="s">
        <v>1703</v>
      </c>
      <c r="N394" t="s">
        <v>61</v>
      </c>
      <c r="O394" t="s">
        <v>1153</v>
      </c>
      <c r="Q394" t="s">
        <v>1153</v>
      </c>
      <c r="R394" t="s">
        <v>1704</v>
      </c>
    </row>
    <row r="395" ht="15.75" customHeight="1">
      <c r="A395" t="s">
        <v>27</v>
      </c>
      <c r="B395" t="s">
        <v>28</v>
      </c>
      <c r="C395" t="s">
        <v>29</v>
      </c>
      <c r="D395" t="s">
        <v>1705</v>
      </c>
      <c r="E395" t="s">
        <v>720</v>
      </c>
      <c r="F395" t="s">
        <v>1706</v>
      </c>
      <c r="G395" t="s">
        <v>6</v>
      </c>
      <c r="I395">
        <v>1.0</v>
      </c>
      <c r="M395" t="s">
        <v>1707</v>
      </c>
      <c r="N395" t="s">
        <v>40</v>
      </c>
      <c r="O395" t="s">
        <v>951</v>
      </c>
      <c r="Q395" t="s">
        <v>357</v>
      </c>
      <c r="R395" t="s">
        <v>1708</v>
      </c>
    </row>
    <row r="396" ht="15.75" customHeight="1">
      <c r="A396" t="s">
        <v>27</v>
      </c>
      <c r="B396" t="s">
        <v>28</v>
      </c>
      <c r="C396" t="s">
        <v>29</v>
      </c>
      <c r="D396" t="s">
        <v>1709</v>
      </c>
      <c r="E396" s="4" t="s">
        <v>76</v>
      </c>
      <c r="F396" t="s">
        <v>1706</v>
      </c>
      <c r="G396" t="s">
        <v>6</v>
      </c>
      <c r="I396">
        <v>1.0</v>
      </c>
      <c r="M396" t="s">
        <v>1710</v>
      </c>
      <c r="N396" t="s">
        <v>53</v>
      </c>
      <c r="O396" t="s">
        <v>1711</v>
      </c>
      <c r="Q396" t="s">
        <v>1712</v>
      </c>
      <c r="R396" t="s">
        <v>1713</v>
      </c>
    </row>
    <row r="397" ht="15.75" customHeight="1">
      <c r="A397" t="s">
        <v>27</v>
      </c>
      <c r="B397" t="s">
        <v>28</v>
      </c>
      <c r="C397" t="s">
        <v>29</v>
      </c>
      <c r="D397" t="s">
        <v>1714</v>
      </c>
      <c r="E397" t="s">
        <v>720</v>
      </c>
      <c r="F397" t="s">
        <v>1706</v>
      </c>
      <c r="G397" t="s">
        <v>6</v>
      </c>
      <c r="I397">
        <v>1.0</v>
      </c>
      <c r="M397" t="s">
        <v>1715</v>
      </c>
      <c r="N397" t="s">
        <v>33</v>
      </c>
      <c r="R397" t="s">
        <v>1716</v>
      </c>
      <c r="Z397" t="s">
        <v>183</v>
      </c>
    </row>
    <row r="398" ht="15.75" customHeight="1">
      <c r="A398" t="s">
        <v>27</v>
      </c>
      <c r="B398" t="s">
        <v>28</v>
      </c>
      <c r="C398" t="s">
        <v>29</v>
      </c>
      <c r="D398" t="s">
        <v>1717</v>
      </c>
      <c r="E398" t="s">
        <v>720</v>
      </c>
      <c r="F398" t="s">
        <v>1706</v>
      </c>
      <c r="G398" t="s">
        <v>6</v>
      </c>
      <c r="I398">
        <v>1.0</v>
      </c>
      <c r="M398" t="s">
        <v>1718</v>
      </c>
      <c r="N398" t="s">
        <v>40</v>
      </c>
      <c r="O398" t="s">
        <v>1719</v>
      </c>
      <c r="Q398" t="s">
        <v>1720</v>
      </c>
      <c r="R398" t="s">
        <v>1721</v>
      </c>
    </row>
    <row r="399" ht="15.75" customHeight="1">
      <c r="A399" t="s">
        <v>27</v>
      </c>
      <c r="B399" t="s">
        <v>28</v>
      </c>
      <c r="C399" t="s">
        <v>29</v>
      </c>
      <c r="D399" t="s">
        <v>1722</v>
      </c>
      <c r="E399" t="s">
        <v>720</v>
      </c>
      <c r="F399" t="s">
        <v>1706</v>
      </c>
      <c r="G399" t="s">
        <v>6</v>
      </c>
      <c r="I399">
        <v>1.0</v>
      </c>
      <c r="M399" t="s">
        <v>1723</v>
      </c>
      <c r="N399" t="s">
        <v>33</v>
      </c>
      <c r="R399" t="s">
        <v>1724</v>
      </c>
    </row>
    <row r="400" ht="15.75" customHeight="1">
      <c r="A400" t="s">
        <v>27</v>
      </c>
      <c r="B400" t="s">
        <v>28</v>
      </c>
      <c r="C400" t="s">
        <v>29</v>
      </c>
      <c r="D400" t="s">
        <v>1725</v>
      </c>
      <c r="E400" t="s">
        <v>720</v>
      </c>
      <c r="F400" t="s">
        <v>1706</v>
      </c>
      <c r="G400" t="s">
        <v>6</v>
      </c>
      <c r="I400">
        <v>1.0</v>
      </c>
      <c r="M400" t="s">
        <v>1726</v>
      </c>
      <c r="N400" t="s">
        <v>33</v>
      </c>
      <c r="O400" t="s">
        <v>1727</v>
      </c>
      <c r="Q400" t="s">
        <v>186</v>
      </c>
      <c r="R400" t="s">
        <v>1728</v>
      </c>
    </row>
    <row r="401" ht="15.75" customHeight="1">
      <c r="A401" t="s">
        <v>27</v>
      </c>
      <c r="B401" t="s">
        <v>28</v>
      </c>
      <c r="C401" t="s">
        <v>239</v>
      </c>
      <c r="D401" t="s">
        <v>1729</v>
      </c>
      <c r="E401" t="s">
        <v>457</v>
      </c>
      <c r="F401" s="7" t="s">
        <v>1730</v>
      </c>
      <c r="G401" s="7" t="s">
        <v>6</v>
      </c>
      <c r="H401" s="7"/>
      <c r="I401" s="7">
        <v>1.0</v>
      </c>
      <c r="J401" s="7"/>
      <c r="K401" s="7"/>
      <c r="L401" s="7"/>
      <c r="M401" t="s">
        <v>1731</v>
      </c>
      <c r="N401" t="s">
        <v>33</v>
      </c>
      <c r="O401" t="s">
        <v>1125</v>
      </c>
      <c r="Q401" t="s">
        <v>1732</v>
      </c>
      <c r="R401" t="s">
        <v>1733</v>
      </c>
    </row>
    <row r="402" ht="15.75" customHeight="1">
      <c r="A402" t="s">
        <v>342</v>
      </c>
      <c r="B402" t="s">
        <v>28</v>
      </c>
      <c r="C402" t="s">
        <v>343</v>
      </c>
      <c r="D402" t="s">
        <v>1734</v>
      </c>
      <c r="E402" t="s">
        <v>457</v>
      </c>
      <c r="F402" s="7" t="s">
        <v>1735</v>
      </c>
      <c r="G402" s="7" t="s">
        <v>6</v>
      </c>
      <c r="H402" s="7"/>
      <c r="I402" s="7">
        <v>1.0</v>
      </c>
      <c r="J402" s="7"/>
      <c r="K402" s="7"/>
      <c r="L402" s="7"/>
      <c r="M402" t="s">
        <v>1736</v>
      </c>
      <c r="N402" t="s">
        <v>53</v>
      </c>
      <c r="O402" t="s">
        <v>1385</v>
      </c>
      <c r="Q402" t="s">
        <v>1737</v>
      </c>
      <c r="R402" t="s">
        <v>1738</v>
      </c>
      <c r="S402" t="s">
        <v>1346</v>
      </c>
      <c r="X402" t="s">
        <v>1739</v>
      </c>
      <c r="Y402" t="s">
        <v>1740</v>
      </c>
    </row>
    <row r="403" ht="15.75" customHeight="1">
      <c r="A403" t="s">
        <v>27</v>
      </c>
      <c r="B403" t="s">
        <v>28</v>
      </c>
      <c r="C403" t="s">
        <v>29</v>
      </c>
      <c r="D403" t="s">
        <v>1741</v>
      </c>
      <c r="E403" t="s">
        <v>720</v>
      </c>
      <c r="F403" t="s">
        <v>1735</v>
      </c>
      <c r="G403" t="s">
        <v>6</v>
      </c>
      <c r="I403">
        <v>1.0</v>
      </c>
      <c r="M403" t="s">
        <v>1742</v>
      </c>
      <c r="N403" t="s">
        <v>61</v>
      </c>
      <c r="R403" t="s">
        <v>1743</v>
      </c>
    </row>
    <row r="404" ht="15.75" customHeight="1">
      <c r="A404" t="s">
        <v>27</v>
      </c>
      <c r="B404" t="s">
        <v>28</v>
      </c>
      <c r="C404" t="s">
        <v>239</v>
      </c>
      <c r="D404" t="s">
        <v>1744</v>
      </c>
      <c r="E404" s="4" t="s">
        <v>457</v>
      </c>
      <c r="F404" t="s">
        <v>1745</v>
      </c>
      <c r="G404" t="s">
        <v>6</v>
      </c>
      <c r="I404">
        <v>1.0</v>
      </c>
      <c r="M404" t="s">
        <v>1746</v>
      </c>
      <c r="N404" t="s">
        <v>53</v>
      </c>
      <c r="O404" t="s">
        <v>1747</v>
      </c>
      <c r="R404" t="s">
        <v>1748</v>
      </c>
    </row>
    <row r="405" ht="15.75" customHeight="1">
      <c r="A405" t="s">
        <v>27</v>
      </c>
      <c r="B405" t="s">
        <v>28</v>
      </c>
      <c r="C405" t="s">
        <v>239</v>
      </c>
      <c r="D405" t="s">
        <v>1749</v>
      </c>
      <c r="E405" s="8" t="s">
        <v>38</v>
      </c>
      <c r="F405" s="7" t="s">
        <v>1750</v>
      </c>
      <c r="G405" s="7" t="s">
        <v>6</v>
      </c>
      <c r="H405" s="7"/>
      <c r="I405" s="7">
        <v>1.0</v>
      </c>
      <c r="J405" s="7"/>
      <c r="K405" s="7"/>
      <c r="L405" s="7"/>
      <c r="M405" t="s">
        <v>1751</v>
      </c>
      <c r="N405" t="s">
        <v>33</v>
      </c>
      <c r="O405" t="s">
        <v>1752</v>
      </c>
      <c r="Q405" t="s">
        <v>1753</v>
      </c>
      <c r="R405" t="s">
        <v>1754</v>
      </c>
      <c r="S405" t="s">
        <v>1755</v>
      </c>
      <c r="Y405" t="s">
        <v>1756</v>
      </c>
    </row>
    <row r="406" ht="15.75" customHeight="1">
      <c r="A406" t="s">
        <v>27</v>
      </c>
      <c r="B406" t="s">
        <v>28</v>
      </c>
      <c r="C406" t="s">
        <v>29</v>
      </c>
      <c r="D406" t="s">
        <v>1757</v>
      </c>
      <c r="E406" t="s">
        <v>720</v>
      </c>
      <c r="F406" s="4" t="s">
        <v>219</v>
      </c>
      <c r="G406" t="s">
        <v>6</v>
      </c>
      <c r="I406">
        <v>1.0</v>
      </c>
      <c r="M406" t="s">
        <v>1758</v>
      </c>
      <c r="N406" t="s">
        <v>33</v>
      </c>
      <c r="O406" t="s">
        <v>1759</v>
      </c>
      <c r="Q406" t="s">
        <v>1760</v>
      </c>
      <c r="R406" t="s">
        <v>1761</v>
      </c>
    </row>
    <row r="407" ht="15.75" customHeight="1">
      <c r="A407" t="s">
        <v>27</v>
      </c>
      <c r="B407" t="s">
        <v>28</v>
      </c>
      <c r="C407" t="s">
        <v>793</v>
      </c>
      <c r="D407" t="s">
        <v>1762</v>
      </c>
      <c r="E407" s="8" t="s">
        <v>45</v>
      </c>
      <c r="F407" s="8" t="s">
        <v>219</v>
      </c>
      <c r="G407" s="7" t="s">
        <v>6</v>
      </c>
      <c r="H407" s="7"/>
      <c r="I407" s="7">
        <v>1.0</v>
      </c>
      <c r="J407" s="7"/>
      <c r="K407" s="7"/>
      <c r="L407" s="7"/>
      <c r="M407" t="s">
        <v>1763</v>
      </c>
      <c r="N407" t="s">
        <v>53</v>
      </c>
      <c r="O407" t="s">
        <v>561</v>
      </c>
      <c r="Q407" t="s">
        <v>561</v>
      </c>
      <c r="R407" t="s">
        <v>1764</v>
      </c>
    </row>
    <row r="408" ht="15.75" customHeight="1">
      <c r="A408" t="s">
        <v>27</v>
      </c>
      <c r="B408" t="s">
        <v>28</v>
      </c>
      <c r="C408" t="s">
        <v>793</v>
      </c>
      <c r="D408" t="s">
        <v>1765</v>
      </c>
      <c r="E408" t="s">
        <v>45</v>
      </c>
      <c r="F408" s="8" t="s">
        <v>219</v>
      </c>
      <c r="G408" s="7" t="s">
        <v>6</v>
      </c>
      <c r="H408" s="7"/>
      <c r="I408" s="7">
        <v>1.0</v>
      </c>
      <c r="J408" s="7"/>
      <c r="K408" s="7"/>
      <c r="L408" s="7"/>
      <c r="M408" t="s">
        <v>1766</v>
      </c>
      <c r="N408" t="s">
        <v>61</v>
      </c>
      <c r="O408" t="s">
        <v>824</v>
      </c>
      <c r="Q408" t="s">
        <v>824</v>
      </c>
      <c r="R408" t="s">
        <v>1767</v>
      </c>
    </row>
    <row r="409" ht="15.75" customHeight="1">
      <c r="A409" t="s">
        <v>27</v>
      </c>
      <c r="B409" t="s">
        <v>28</v>
      </c>
      <c r="C409" t="s">
        <v>239</v>
      </c>
      <c r="D409" t="s">
        <v>1768</v>
      </c>
      <c r="E409" s="4" t="s">
        <v>58</v>
      </c>
      <c r="F409" s="4" t="s">
        <v>1585</v>
      </c>
      <c r="G409" t="s">
        <v>6</v>
      </c>
      <c r="I409">
        <v>1.0</v>
      </c>
      <c r="M409" t="s">
        <v>1769</v>
      </c>
      <c r="N409" t="s">
        <v>33</v>
      </c>
      <c r="O409" t="s">
        <v>703</v>
      </c>
      <c r="R409" t="s">
        <v>1770</v>
      </c>
    </row>
    <row r="410" ht="15.75" customHeight="1">
      <c r="A410" t="s">
        <v>27</v>
      </c>
      <c r="B410" t="s">
        <v>28</v>
      </c>
      <c r="C410" t="s">
        <v>29</v>
      </c>
      <c r="D410" t="s">
        <v>1771</v>
      </c>
      <c r="E410" t="s">
        <v>76</v>
      </c>
      <c r="F410" t="s">
        <v>1772</v>
      </c>
      <c r="G410" t="s">
        <v>6</v>
      </c>
      <c r="I410">
        <v>1.0</v>
      </c>
      <c r="M410" t="s">
        <v>1773</v>
      </c>
      <c r="N410" t="s">
        <v>40</v>
      </c>
      <c r="O410" t="s">
        <v>1774</v>
      </c>
      <c r="Q410" t="s">
        <v>146</v>
      </c>
      <c r="R410" t="s">
        <v>1775</v>
      </c>
    </row>
    <row r="411" ht="15.75" customHeight="1">
      <c r="A411" t="s">
        <v>27</v>
      </c>
      <c r="B411" t="s">
        <v>28</v>
      </c>
      <c r="C411" t="s">
        <v>239</v>
      </c>
      <c r="D411" t="s">
        <v>1776</v>
      </c>
      <c r="E411" t="s">
        <v>45</v>
      </c>
      <c r="F411" s="8" t="s">
        <v>236</v>
      </c>
      <c r="G411" s="7" t="s">
        <v>6</v>
      </c>
      <c r="H411" s="7"/>
      <c r="I411" s="7">
        <v>1.0</v>
      </c>
      <c r="J411" s="7"/>
      <c r="K411" s="7"/>
      <c r="L411" s="7"/>
      <c r="M411" t="s">
        <v>1777</v>
      </c>
      <c r="N411" t="s">
        <v>53</v>
      </c>
      <c r="O411" t="s">
        <v>1778</v>
      </c>
      <c r="R411" t="s">
        <v>1779</v>
      </c>
    </row>
    <row r="412" ht="15.75" customHeight="1">
      <c r="A412" t="s">
        <v>27</v>
      </c>
      <c r="B412" t="s">
        <v>28</v>
      </c>
      <c r="C412" t="s">
        <v>793</v>
      </c>
      <c r="D412" t="s">
        <v>1780</v>
      </c>
      <c r="E412" s="3" t="s">
        <v>86</v>
      </c>
      <c r="F412" s="8" t="s">
        <v>1781</v>
      </c>
      <c r="G412" s="7" t="s">
        <v>6</v>
      </c>
      <c r="H412" s="7"/>
      <c r="I412" s="7">
        <v>1.0</v>
      </c>
      <c r="J412" s="7"/>
      <c r="K412" s="7"/>
      <c r="L412" s="7"/>
      <c r="M412" t="s">
        <v>1782</v>
      </c>
      <c r="N412" t="s">
        <v>61</v>
      </c>
      <c r="O412" t="s">
        <v>1783</v>
      </c>
    </row>
    <row r="413" ht="15.75" customHeight="1">
      <c r="A413" t="s">
        <v>27</v>
      </c>
      <c r="B413" t="s">
        <v>28</v>
      </c>
      <c r="C413" t="s">
        <v>29</v>
      </c>
      <c r="D413" t="s">
        <v>1784</v>
      </c>
      <c r="E413" t="s">
        <v>720</v>
      </c>
      <c r="F413" t="s">
        <v>1785</v>
      </c>
      <c r="G413" t="s">
        <v>6</v>
      </c>
      <c r="I413">
        <v>1.0</v>
      </c>
      <c r="M413" t="s">
        <v>1786</v>
      </c>
      <c r="N413" t="s">
        <v>40</v>
      </c>
      <c r="O413" t="s">
        <v>1787</v>
      </c>
      <c r="Q413" t="s">
        <v>1788</v>
      </c>
      <c r="R413" t="s">
        <v>1789</v>
      </c>
      <c r="Z413" t="s">
        <v>183</v>
      </c>
    </row>
    <row r="414" ht="15.75" customHeight="1">
      <c r="A414" t="s">
        <v>27</v>
      </c>
      <c r="B414" t="s">
        <v>28</v>
      </c>
      <c r="C414" t="s">
        <v>29</v>
      </c>
      <c r="D414" t="s">
        <v>1790</v>
      </c>
      <c r="E414" t="s">
        <v>720</v>
      </c>
      <c r="F414" t="s">
        <v>1785</v>
      </c>
      <c r="G414" t="s">
        <v>6</v>
      </c>
      <c r="I414">
        <v>1.0</v>
      </c>
      <c r="M414" t="s">
        <v>1791</v>
      </c>
      <c r="N414" t="s">
        <v>40</v>
      </c>
      <c r="O414" t="s">
        <v>620</v>
      </c>
      <c r="Q414" t="s">
        <v>1792</v>
      </c>
      <c r="R414" t="s">
        <v>1793</v>
      </c>
    </row>
    <row r="415" ht="15.75" customHeight="1">
      <c r="A415" t="s">
        <v>27</v>
      </c>
      <c r="B415" t="s">
        <v>28</v>
      </c>
      <c r="C415" t="s">
        <v>29</v>
      </c>
      <c r="D415" t="s">
        <v>1794</v>
      </c>
      <c r="E415" t="s">
        <v>720</v>
      </c>
      <c r="F415" t="s">
        <v>1785</v>
      </c>
      <c r="G415" t="s">
        <v>6</v>
      </c>
      <c r="I415">
        <v>1.0</v>
      </c>
      <c r="M415" t="s">
        <v>1795</v>
      </c>
      <c r="N415" t="s">
        <v>53</v>
      </c>
      <c r="O415" t="s">
        <v>1369</v>
      </c>
      <c r="Q415" t="s">
        <v>1796</v>
      </c>
      <c r="R415" t="s">
        <v>1797</v>
      </c>
    </row>
    <row r="416" ht="15.75" customHeight="1">
      <c r="A416" t="s">
        <v>27</v>
      </c>
      <c r="B416" t="s">
        <v>28</v>
      </c>
      <c r="C416" t="s">
        <v>29</v>
      </c>
      <c r="D416" t="s">
        <v>1798</v>
      </c>
      <c r="E416" t="s">
        <v>457</v>
      </c>
      <c r="F416" t="s">
        <v>1799</v>
      </c>
      <c r="G416" t="s">
        <v>6</v>
      </c>
      <c r="I416">
        <v>1.0</v>
      </c>
      <c r="M416" t="s">
        <v>1800</v>
      </c>
      <c r="N416" t="s">
        <v>33</v>
      </c>
      <c r="R416" t="s">
        <v>1801</v>
      </c>
    </row>
    <row r="417" ht="15.75" customHeight="1">
      <c r="A417" t="s">
        <v>27</v>
      </c>
      <c r="B417" t="s">
        <v>28</v>
      </c>
      <c r="C417" t="s">
        <v>239</v>
      </c>
      <c r="D417" t="s">
        <v>1802</v>
      </c>
      <c r="E417" t="s">
        <v>457</v>
      </c>
      <c r="F417" t="s">
        <v>1803</v>
      </c>
      <c r="G417" t="s">
        <v>6</v>
      </c>
      <c r="I417">
        <v>1.0</v>
      </c>
      <c r="M417" t="s">
        <v>1804</v>
      </c>
      <c r="N417" t="s">
        <v>40</v>
      </c>
      <c r="O417" t="s">
        <v>279</v>
      </c>
      <c r="R417" t="s">
        <v>1805</v>
      </c>
    </row>
    <row r="418" ht="15.75" customHeight="1">
      <c r="A418" t="s">
        <v>27</v>
      </c>
      <c r="B418" t="s">
        <v>28</v>
      </c>
      <c r="C418" t="s">
        <v>29</v>
      </c>
      <c r="D418" t="s">
        <v>1806</v>
      </c>
      <c r="E418" t="s">
        <v>720</v>
      </c>
      <c r="F418" s="4" t="s">
        <v>1423</v>
      </c>
      <c r="G418" t="s">
        <v>6</v>
      </c>
      <c r="I418">
        <v>1.0</v>
      </c>
      <c r="M418" t="s">
        <v>1807</v>
      </c>
      <c r="N418" t="s">
        <v>33</v>
      </c>
      <c r="O418" t="s">
        <v>1808</v>
      </c>
      <c r="Q418" t="s">
        <v>1809</v>
      </c>
      <c r="R418" t="s">
        <v>1810</v>
      </c>
    </row>
    <row r="419" ht="15.75" customHeight="1">
      <c r="A419" t="s">
        <v>27</v>
      </c>
      <c r="B419" t="s">
        <v>28</v>
      </c>
      <c r="C419" t="s">
        <v>29</v>
      </c>
      <c r="D419" t="s">
        <v>1811</v>
      </c>
      <c r="E419" t="s">
        <v>457</v>
      </c>
      <c r="F419" t="s">
        <v>1812</v>
      </c>
      <c r="G419" t="s">
        <v>6</v>
      </c>
      <c r="I419">
        <v>1.0</v>
      </c>
      <c r="M419" t="s">
        <v>1813</v>
      </c>
      <c r="N419" t="s">
        <v>33</v>
      </c>
      <c r="R419" t="s">
        <v>1814</v>
      </c>
      <c r="Z419" t="s">
        <v>183</v>
      </c>
    </row>
    <row r="420" ht="15.75" customHeight="1">
      <c r="A420" t="s">
        <v>27</v>
      </c>
      <c r="B420" t="s">
        <v>28</v>
      </c>
      <c r="C420" t="s">
        <v>29</v>
      </c>
      <c r="D420" t="s">
        <v>1815</v>
      </c>
      <c r="E420" s="4" t="s">
        <v>457</v>
      </c>
      <c r="F420" t="s">
        <v>1816</v>
      </c>
      <c r="G420" t="s">
        <v>6</v>
      </c>
      <c r="I420">
        <v>1.0</v>
      </c>
      <c r="M420" t="s">
        <v>1817</v>
      </c>
      <c r="N420" t="s">
        <v>33</v>
      </c>
      <c r="O420" t="s">
        <v>1818</v>
      </c>
      <c r="Q420" t="s">
        <v>1819</v>
      </c>
      <c r="R420" t="s">
        <v>1820</v>
      </c>
    </row>
    <row r="421" ht="15.75" customHeight="1">
      <c r="A421" t="s">
        <v>27</v>
      </c>
      <c r="B421" t="s">
        <v>28</v>
      </c>
      <c r="C421" t="s">
        <v>29</v>
      </c>
      <c r="D421" t="s">
        <v>1821</v>
      </c>
      <c r="E421" t="s">
        <v>720</v>
      </c>
      <c r="F421" t="s">
        <v>1816</v>
      </c>
      <c r="G421" t="s">
        <v>6</v>
      </c>
      <c r="I421">
        <v>1.0</v>
      </c>
      <c r="M421" t="s">
        <v>1822</v>
      </c>
      <c r="N421" t="s">
        <v>33</v>
      </c>
      <c r="R421" t="s">
        <v>1823</v>
      </c>
    </row>
    <row r="422" ht="15.75" customHeight="1">
      <c r="A422" t="s">
        <v>27</v>
      </c>
      <c r="B422" t="s">
        <v>28</v>
      </c>
      <c r="C422" t="s">
        <v>29</v>
      </c>
      <c r="D422" t="s">
        <v>1824</v>
      </c>
      <c r="E422" t="s">
        <v>720</v>
      </c>
      <c r="F422" t="s">
        <v>1816</v>
      </c>
      <c r="G422" t="s">
        <v>6</v>
      </c>
      <c r="I422">
        <v>1.0</v>
      </c>
      <c r="M422" t="s">
        <v>1825</v>
      </c>
      <c r="N422" t="s">
        <v>53</v>
      </c>
      <c r="O422" t="s">
        <v>1826</v>
      </c>
      <c r="Q422" t="s">
        <v>1827</v>
      </c>
      <c r="R422" t="s">
        <v>1828</v>
      </c>
    </row>
    <row r="423" ht="15.75" customHeight="1">
      <c r="A423" t="s">
        <v>27</v>
      </c>
      <c r="B423" t="s">
        <v>28</v>
      </c>
      <c r="C423" t="s">
        <v>29</v>
      </c>
      <c r="D423" t="s">
        <v>1829</v>
      </c>
      <c r="E423" t="s">
        <v>720</v>
      </c>
      <c r="F423" t="s">
        <v>1816</v>
      </c>
      <c r="G423" t="s">
        <v>6</v>
      </c>
      <c r="I423">
        <v>1.0</v>
      </c>
      <c r="M423" t="s">
        <v>1830</v>
      </c>
      <c r="N423" t="s">
        <v>61</v>
      </c>
      <c r="O423" t="s">
        <v>1227</v>
      </c>
      <c r="Q423" t="s">
        <v>1831</v>
      </c>
      <c r="R423" t="s">
        <v>1832</v>
      </c>
    </row>
    <row r="424" ht="15.75" customHeight="1">
      <c r="A424" t="s">
        <v>27</v>
      </c>
      <c r="B424" t="s">
        <v>28</v>
      </c>
      <c r="C424" t="s">
        <v>239</v>
      </c>
      <c r="D424" t="s">
        <v>1833</v>
      </c>
      <c r="E424" s="3" t="s">
        <v>457</v>
      </c>
      <c r="F424" t="s">
        <v>1816</v>
      </c>
      <c r="G424" t="s">
        <v>6</v>
      </c>
      <c r="I424">
        <v>1.0</v>
      </c>
      <c r="M424" t="s">
        <v>1834</v>
      </c>
      <c r="N424" t="s">
        <v>53</v>
      </c>
      <c r="O424" t="s">
        <v>1835</v>
      </c>
      <c r="R424" t="s">
        <v>1836</v>
      </c>
    </row>
    <row r="425" ht="15.75" customHeight="1">
      <c r="A425" t="s">
        <v>27</v>
      </c>
      <c r="B425" t="s">
        <v>28</v>
      </c>
      <c r="C425" t="s">
        <v>239</v>
      </c>
      <c r="D425" t="s">
        <v>1837</v>
      </c>
      <c r="E425" s="8" t="s">
        <v>457</v>
      </c>
      <c r="F425" s="7" t="s">
        <v>1816</v>
      </c>
      <c r="G425" s="7" t="s">
        <v>6</v>
      </c>
      <c r="H425" s="7"/>
      <c r="I425" s="7">
        <v>1.0</v>
      </c>
      <c r="J425" s="7"/>
      <c r="K425" s="7"/>
      <c r="L425" s="7"/>
      <c r="M425" t="s">
        <v>1838</v>
      </c>
      <c r="N425" t="s">
        <v>53</v>
      </c>
      <c r="O425" t="s">
        <v>1839</v>
      </c>
      <c r="Q425" t="s">
        <v>274</v>
      </c>
      <c r="R425" t="s">
        <v>1840</v>
      </c>
    </row>
    <row r="426" ht="15.75" customHeight="1">
      <c r="A426" t="s">
        <v>27</v>
      </c>
      <c r="B426" t="s">
        <v>28</v>
      </c>
      <c r="C426" t="s">
        <v>239</v>
      </c>
      <c r="D426" t="s">
        <v>1841</v>
      </c>
      <c r="E426" s="4" t="s">
        <v>58</v>
      </c>
      <c r="F426" s="8" t="s">
        <v>59</v>
      </c>
      <c r="G426" s="7" t="s">
        <v>6</v>
      </c>
      <c r="H426" s="7"/>
      <c r="I426" s="7">
        <v>1.0</v>
      </c>
      <c r="J426" s="7"/>
      <c r="K426" s="7"/>
      <c r="L426" s="7"/>
      <c r="M426" t="s">
        <v>1842</v>
      </c>
      <c r="N426" t="s">
        <v>61</v>
      </c>
      <c r="O426" t="s">
        <v>1843</v>
      </c>
      <c r="R426" t="s">
        <v>1844</v>
      </c>
    </row>
    <row r="427" ht="15.75" customHeight="1">
      <c r="A427" t="s">
        <v>27</v>
      </c>
      <c r="B427" t="s">
        <v>28</v>
      </c>
      <c r="C427" t="s">
        <v>29</v>
      </c>
      <c r="D427" t="s">
        <v>1845</v>
      </c>
      <c r="E427" s="4" t="s">
        <v>58</v>
      </c>
      <c r="F427" s="4" t="s">
        <v>59</v>
      </c>
      <c r="G427" t="s">
        <v>6</v>
      </c>
      <c r="I427">
        <v>1.0</v>
      </c>
      <c r="M427" t="s">
        <v>1846</v>
      </c>
      <c r="N427" t="s">
        <v>61</v>
      </c>
      <c r="O427" t="s">
        <v>1847</v>
      </c>
      <c r="Q427" t="s">
        <v>1848</v>
      </c>
      <c r="R427" t="s">
        <v>1849</v>
      </c>
    </row>
    <row r="428" ht="15.75" customHeight="1">
      <c r="A428" t="s">
        <v>27</v>
      </c>
      <c r="B428" t="s">
        <v>28</v>
      </c>
      <c r="C428" t="s">
        <v>29</v>
      </c>
      <c r="D428" t="s">
        <v>1845</v>
      </c>
      <c r="E428" s="4" t="s">
        <v>58</v>
      </c>
      <c r="F428" s="4" t="s">
        <v>59</v>
      </c>
      <c r="G428" t="s">
        <v>6</v>
      </c>
      <c r="I428">
        <v>1.0</v>
      </c>
      <c r="J428" s="4">
        <v>1.0</v>
      </c>
      <c r="M428" t="s">
        <v>1846</v>
      </c>
      <c r="N428" t="s">
        <v>61</v>
      </c>
      <c r="O428" t="s">
        <v>1847</v>
      </c>
      <c r="Q428" t="s">
        <v>1848</v>
      </c>
      <c r="R428" t="s">
        <v>1850</v>
      </c>
    </row>
    <row r="429" ht="15.75" customHeight="1">
      <c r="A429" t="s">
        <v>27</v>
      </c>
      <c r="B429" t="s">
        <v>28</v>
      </c>
      <c r="C429" t="s">
        <v>29</v>
      </c>
      <c r="D429" t="s">
        <v>1851</v>
      </c>
      <c r="E429" s="4" t="s">
        <v>58</v>
      </c>
      <c r="F429" s="4" t="s">
        <v>59</v>
      </c>
      <c r="G429" t="s">
        <v>6</v>
      </c>
      <c r="I429">
        <v>1.0</v>
      </c>
      <c r="M429" t="s">
        <v>1852</v>
      </c>
      <c r="N429" t="s">
        <v>40</v>
      </c>
      <c r="O429" t="s">
        <v>1663</v>
      </c>
      <c r="Q429" t="s">
        <v>1853</v>
      </c>
      <c r="R429" t="s">
        <v>1854</v>
      </c>
    </row>
    <row r="430" ht="15.75" customHeight="1">
      <c r="A430" t="s">
        <v>27</v>
      </c>
      <c r="B430" t="s">
        <v>28</v>
      </c>
      <c r="C430" t="s">
        <v>793</v>
      </c>
      <c r="D430" t="s">
        <v>1855</v>
      </c>
      <c r="E430" s="4" t="s">
        <v>58</v>
      </c>
      <c r="F430" t="s">
        <v>1856</v>
      </c>
      <c r="G430" t="s">
        <v>6</v>
      </c>
      <c r="I430">
        <v>1.0</v>
      </c>
      <c r="M430" t="s">
        <v>1857</v>
      </c>
      <c r="N430" t="s">
        <v>61</v>
      </c>
      <c r="O430" t="s">
        <v>1385</v>
      </c>
      <c r="Q430" t="s">
        <v>1385</v>
      </c>
      <c r="R430" t="s">
        <v>1858</v>
      </c>
      <c r="T430" t="s">
        <v>1859</v>
      </c>
      <c r="U430" t="s">
        <v>1860</v>
      </c>
      <c r="V430" t="s">
        <v>1861</v>
      </c>
      <c r="W430" t="s">
        <v>1860</v>
      </c>
    </row>
    <row r="431" ht="15.75" customHeight="1">
      <c r="A431" t="s">
        <v>27</v>
      </c>
      <c r="B431" t="s">
        <v>28</v>
      </c>
      <c r="C431" t="s">
        <v>29</v>
      </c>
      <c r="D431" t="s">
        <v>1862</v>
      </c>
      <c r="E431" s="4" t="s">
        <v>58</v>
      </c>
      <c r="F431" s="4" t="s">
        <v>59</v>
      </c>
      <c r="G431" t="s">
        <v>6</v>
      </c>
      <c r="I431">
        <v>1.0</v>
      </c>
      <c r="M431" t="s">
        <v>1863</v>
      </c>
      <c r="N431" t="s">
        <v>53</v>
      </c>
      <c r="O431" t="s">
        <v>1864</v>
      </c>
      <c r="Q431" t="s">
        <v>1865</v>
      </c>
      <c r="R431" t="s">
        <v>1866</v>
      </c>
    </row>
    <row r="432" ht="15.75" customHeight="1">
      <c r="A432" t="s">
        <v>27</v>
      </c>
      <c r="B432" t="s">
        <v>28</v>
      </c>
      <c r="C432" t="s">
        <v>29</v>
      </c>
      <c r="D432" t="s">
        <v>1867</v>
      </c>
      <c r="E432" s="4" t="s">
        <v>58</v>
      </c>
      <c r="F432" s="4" t="s">
        <v>59</v>
      </c>
      <c r="G432" t="s">
        <v>6</v>
      </c>
      <c r="I432">
        <v>1.0</v>
      </c>
      <c r="M432" t="s">
        <v>1868</v>
      </c>
      <c r="N432" t="s">
        <v>33</v>
      </c>
      <c r="R432" t="s">
        <v>1869</v>
      </c>
    </row>
    <row r="433" ht="15.75" customHeight="1">
      <c r="A433" t="s">
        <v>27</v>
      </c>
      <c r="B433" t="s">
        <v>28</v>
      </c>
      <c r="C433" t="s">
        <v>239</v>
      </c>
      <c r="D433" t="s">
        <v>1870</v>
      </c>
      <c r="E433" s="4" t="s">
        <v>58</v>
      </c>
      <c r="F433" s="4" t="s">
        <v>59</v>
      </c>
      <c r="G433" t="s">
        <v>6</v>
      </c>
      <c r="I433">
        <v>1.0</v>
      </c>
      <c r="M433" t="s">
        <v>1871</v>
      </c>
      <c r="N433" t="s">
        <v>53</v>
      </c>
      <c r="O433" t="s">
        <v>703</v>
      </c>
      <c r="R433" t="s">
        <v>1872</v>
      </c>
    </row>
    <row r="434" ht="15.75" customHeight="1">
      <c r="A434" t="s">
        <v>27</v>
      </c>
      <c r="B434" t="s">
        <v>28</v>
      </c>
      <c r="C434" t="s">
        <v>793</v>
      </c>
      <c r="D434" t="s">
        <v>1873</v>
      </c>
      <c r="E434" s="4" t="s">
        <v>45</v>
      </c>
      <c r="F434" s="4" t="s">
        <v>219</v>
      </c>
      <c r="G434" t="s">
        <v>6</v>
      </c>
      <c r="I434">
        <v>1.0</v>
      </c>
      <c r="M434" t="s">
        <v>1874</v>
      </c>
      <c r="N434" t="s">
        <v>53</v>
      </c>
      <c r="O434" t="s">
        <v>288</v>
      </c>
      <c r="Q434" t="s">
        <v>288</v>
      </c>
      <c r="R434" t="s">
        <v>1875</v>
      </c>
    </row>
    <row r="435" ht="15.75" customHeight="1">
      <c r="A435" t="s">
        <v>27</v>
      </c>
      <c r="B435" t="s">
        <v>28</v>
      </c>
      <c r="C435" t="s">
        <v>793</v>
      </c>
      <c r="D435" t="s">
        <v>1876</v>
      </c>
      <c r="E435" s="4" t="s">
        <v>45</v>
      </c>
      <c r="F435" s="4" t="s">
        <v>219</v>
      </c>
      <c r="G435" t="s">
        <v>6</v>
      </c>
      <c r="I435">
        <v>1.0</v>
      </c>
      <c r="M435" t="s">
        <v>1877</v>
      </c>
      <c r="N435" t="s">
        <v>61</v>
      </c>
      <c r="O435" t="s">
        <v>502</v>
      </c>
      <c r="Q435" t="s">
        <v>502</v>
      </c>
      <c r="R435" t="s">
        <v>1878</v>
      </c>
    </row>
    <row r="436" ht="15.75" customHeight="1">
      <c r="A436" t="s">
        <v>27</v>
      </c>
      <c r="B436" t="s">
        <v>28</v>
      </c>
      <c r="C436" t="s">
        <v>239</v>
      </c>
      <c r="D436" t="s">
        <v>1879</v>
      </c>
      <c r="E436" t="s">
        <v>457</v>
      </c>
      <c r="F436" s="7" t="s">
        <v>1880</v>
      </c>
      <c r="G436" s="7" t="s">
        <v>6</v>
      </c>
      <c r="H436" s="7"/>
      <c r="I436" s="7">
        <v>1.0</v>
      </c>
      <c r="J436" s="7"/>
      <c r="K436" s="7"/>
      <c r="L436" s="7"/>
      <c r="M436" t="s">
        <v>1881</v>
      </c>
      <c r="N436" t="s">
        <v>33</v>
      </c>
      <c r="O436" t="s">
        <v>1412</v>
      </c>
      <c r="R436" t="s">
        <v>1882</v>
      </c>
      <c r="S436" t="s">
        <v>1883</v>
      </c>
      <c r="Y436" t="s">
        <v>1884</v>
      </c>
    </row>
    <row r="437" ht="15.75" customHeight="1">
      <c r="A437" t="s">
        <v>27</v>
      </c>
      <c r="B437" t="s">
        <v>28</v>
      </c>
      <c r="C437" t="s">
        <v>239</v>
      </c>
      <c r="D437" t="s">
        <v>1885</v>
      </c>
      <c r="E437" s="6" t="s">
        <v>457</v>
      </c>
      <c r="F437" s="7" t="s">
        <v>1880</v>
      </c>
      <c r="G437" s="7" t="s">
        <v>6</v>
      </c>
      <c r="H437" s="7"/>
      <c r="I437" s="7">
        <v>1.0</v>
      </c>
      <c r="J437" s="7"/>
      <c r="K437" s="7"/>
      <c r="L437" s="7"/>
      <c r="M437" t="s">
        <v>1886</v>
      </c>
      <c r="N437" t="s">
        <v>33</v>
      </c>
      <c r="O437" t="s">
        <v>1887</v>
      </c>
      <c r="Q437" t="s">
        <v>310</v>
      </c>
      <c r="R437" t="s">
        <v>1888</v>
      </c>
    </row>
    <row r="438" ht="15.75" customHeight="1">
      <c r="A438" t="s">
        <v>27</v>
      </c>
      <c r="B438" t="s">
        <v>28</v>
      </c>
      <c r="C438" t="s">
        <v>239</v>
      </c>
      <c r="D438" t="s">
        <v>1889</v>
      </c>
      <c r="E438" t="s">
        <v>457</v>
      </c>
      <c r="F438" s="7" t="s">
        <v>1880</v>
      </c>
      <c r="G438" s="7" t="s">
        <v>6</v>
      </c>
      <c r="H438" s="7"/>
      <c r="I438" s="7">
        <v>1.0</v>
      </c>
      <c r="J438" s="7"/>
      <c r="K438" s="7"/>
      <c r="L438" s="7"/>
      <c r="M438" t="s">
        <v>1890</v>
      </c>
      <c r="N438" t="s">
        <v>33</v>
      </c>
      <c r="O438" t="s">
        <v>1891</v>
      </c>
      <c r="Q438" t="s">
        <v>1892</v>
      </c>
      <c r="R438" t="s">
        <v>1893</v>
      </c>
    </row>
    <row r="439" ht="15.75" customHeight="1">
      <c r="A439" t="s">
        <v>27</v>
      </c>
      <c r="B439" t="s">
        <v>28</v>
      </c>
      <c r="C439" t="s">
        <v>239</v>
      </c>
      <c r="D439" t="s">
        <v>1894</v>
      </c>
      <c r="E439" t="s">
        <v>457</v>
      </c>
      <c r="F439" s="7" t="s">
        <v>1880</v>
      </c>
      <c r="G439" s="7" t="s">
        <v>6</v>
      </c>
      <c r="H439" s="7"/>
      <c r="I439" s="7">
        <v>1.0</v>
      </c>
      <c r="J439" s="7"/>
      <c r="K439" s="7"/>
      <c r="L439" s="7"/>
      <c r="M439" t="s">
        <v>1895</v>
      </c>
      <c r="N439" t="s">
        <v>33</v>
      </c>
      <c r="O439" t="s">
        <v>305</v>
      </c>
      <c r="R439" t="s">
        <v>1896</v>
      </c>
    </row>
    <row r="440" ht="15.75" customHeight="1">
      <c r="A440" t="s">
        <v>27</v>
      </c>
      <c r="B440" t="s">
        <v>28</v>
      </c>
      <c r="C440" t="s">
        <v>239</v>
      </c>
      <c r="D440" t="s">
        <v>1897</v>
      </c>
      <c r="E440" t="s">
        <v>457</v>
      </c>
      <c r="F440" s="7" t="s">
        <v>1880</v>
      </c>
      <c r="G440" s="7" t="s">
        <v>6</v>
      </c>
      <c r="H440" s="7"/>
      <c r="I440" s="7">
        <v>1.0</v>
      </c>
      <c r="J440" s="7"/>
      <c r="K440" s="7"/>
      <c r="L440" s="7"/>
      <c r="M440" t="s">
        <v>1898</v>
      </c>
      <c r="N440" t="s">
        <v>33</v>
      </c>
      <c r="O440" t="s">
        <v>1899</v>
      </c>
      <c r="Q440" t="s">
        <v>1144</v>
      </c>
      <c r="R440" t="s">
        <v>1900</v>
      </c>
      <c r="S440" t="s">
        <v>1420</v>
      </c>
      <c r="Y440" t="s">
        <v>1901</v>
      </c>
    </row>
    <row r="441" ht="15.75" customHeight="1">
      <c r="A441" t="s">
        <v>27</v>
      </c>
      <c r="B441" t="s">
        <v>28</v>
      </c>
      <c r="C441" t="s">
        <v>239</v>
      </c>
      <c r="D441" t="s">
        <v>1902</v>
      </c>
      <c r="E441" t="s">
        <v>457</v>
      </c>
      <c r="F441" s="7" t="s">
        <v>1880</v>
      </c>
      <c r="G441" s="7" t="s">
        <v>6</v>
      </c>
      <c r="H441" s="7"/>
      <c r="I441" s="7">
        <v>1.0</v>
      </c>
      <c r="J441" s="7"/>
      <c r="K441" s="7"/>
      <c r="L441" s="7"/>
      <c r="M441" t="s">
        <v>1903</v>
      </c>
      <c r="N441" t="s">
        <v>40</v>
      </c>
      <c r="O441" t="s">
        <v>49</v>
      </c>
      <c r="R441" t="s">
        <v>1904</v>
      </c>
    </row>
    <row r="442" ht="15.75" customHeight="1">
      <c r="A442" t="s">
        <v>27</v>
      </c>
      <c r="B442" t="s">
        <v>28</v>
      </c>
      <c r="C442" t="s">
        <v>239</v>
      </c>
      <c r="D442" t="s">
        <v>1905</v>
      </c>
      <c r="E442" t="s">
        <v>457</v>
      </c>
      <c r="F442" s="7" t="s">
        <v>1906</v>
      </c>
      <c r="G442" s="7" t="s">
        <v>6</v>
      </c>
      <c r="H442" s="7"/>
      <c r="I442" s="7">
        <v>1.0</v>
      </c>
      <c r="J442" s="7"/>
      <c r="K442" s="7"/>
      <c r="L442" s="7"/>
      <c r="M442" t="s">
        <v>1907</v>
      </c>
      <c r="N442" t="s">
        <v>33</v>
      </c>
      <c r="O442" t="s">
        <v>49</v>
      </c>
      <c r="R442" t="s">
        <v>1908</v>
      </c>
    </row>
    <row r="443" ht="15.75" customHeight="1">
      <c r="A443" t="s">
        <v>27</v>
      </c>
      <c r="B443" t="s">
        <v>28</v>
      </c>
      <c r="C443" t="s">
        <v>239</v>
      </c>
      <c r="D443" t="s">
        <v>1909</v>
      </c>
      <c r="E443" t="s">
        <v>93</v>
      </c>
      <c r="F443" t="s">
        <v>1910</v>
      </c>
      <c r="G443" t="s">
        <v>6</v>
      </c>
      <c r="I443">
        <v>1.0</v>
      </c>
      <c r="M443" t="s">
        <v>1911</v>
      </c>
      <c r="N443" t="s">
        <v>33</v>
      </c>
      <c r="O443" t="s">
        <v>811</v>
      </c>
      <c r="R443" t="s">
        <v>1912</v>
      </c>
      <c r="S443" t="s">
        <v>1913</v>
      </c>
      <c r="Y443" t="s">
        <v>1914</v>
      </c>
    </row>
    <row r="444" ht="15.75" customHeight="1">
      <c r="A444" t="s">
        <v>27</v>
      </c>
      <c r="B444" t="s">
        <v>28</v>
      </c>
      <c r="C444" t="s">
        <v>29</v>
      </c>
      <c r="D444" t="s">
        <v>1915</v>
      </c>
      <c r="E444" t="s">
        <v>250</v>
      </c>
      <c r="F444" t="s">
        <v>1916</v>
      </c>
      <c r="G444" t="s">
        <v>6</v>
      </c>
      <c r="I444">
        <v>1.0</v>
      </c>
      <c r="M444" t="s">
        <v>1917</v>
      </c>
      <c r="N444" t="s">
        <v>53</v>
      </c>
      <c r="O444" t="s">
        <v>1918</v>
      </c>
      <c r="Q444" t="s">
        <v>1919</v>
      </c>
      <c r="R444" t="s">
        <v>1920</v>
      </c>
      <c r="Z444" t="s">
        <v>183</v>
      </c>
    </row>
    <row r="445" ht="15.75" customHeight="1">
      <c r="A445" t="s">
        <v>27</v>
      </c>
      <c r="B445" t="s">
        <v>28</v>
      </c>
      <c r="C445" t="s">
        <v>239</v>
      </c>
      <c r="D445" t="s">
        <v>1921</v>
      </c>
      <c r="E445" t="s">
        <v>76</v>
      </c>
      <c r="F445" t="s">
        <v>1922</v>
      </c>
      <c r="G445" t="s">
        <v>6</v>
      </c>
      <c r="I445">
        <v>1.0</v>
      </c>
      <c r="M445" t="s">
        <v>1923</v>
      </c>
      <c r="N445" t="s">
        <v>33</v>
      </c>
      <c r="O445" t="s">
        <v>465</v>
      </c>
      <c r="R445" t="s">
        <v>1924</v>
      </c>
    </row>
    <row r="446" ht="15.75" customHeight="1">
      <c r="A446" t="s">
        <v>342</v>
      </c>
      <c r="B446" t="s">
        <v>28</v>
      </c>
      <c r="C446" t="s">
        <v>343</v>
      </c>
      <c r="D446" t="s">
        <v>1925</v>
      </c>
      <c r="E446" t="s">
        <v>457</v>
      </c>
      <c r="F446" s="7" t="s">
        <v>1926</v>
      </c>
      <c r="G446" s="7" t="s">
        <v>6</v>
      </c>
      <c r="H446" s="7"/>
      <c r="I446" s="7">
        <v>1.0</v>
      </c>
      <c r="J446" s="7"/>
      <c r="K446" s="7"/>
      <c r="L446" s="7"/>
      <c r="M446" t="s">
        <v>1927</v>
      </c>
      <c r="N446" t="s">
        <v>33</v>
      </c>
      <c r="O446" t="s">
        <v>1928</v>
      </c>
      <c r="Q446" t="s">
        <v>373</v>
      </c>
      <c r="R446" t="s">
        <v>1929</v>
      </c>
      <c r="S446" t="s">
        <v>364</v>
      </c>
      <c r="X446" t="s">
        <v>1930</v>
      </c>
      <c r="Y446" t="s">
        <v>1931</v>
      </c>
    </row>
    <row r="447" ht="15.75" customHeight="1">
      <c r="A447" t="s">
        <v>27</v>
      </c>
      <c r="B447" t="s">
        <v>28</v>
      </c>
      <c r="C447" t="s">
        <v>793</v>
      </c>
      <c r="D447" t="s">
        <v>1932</v>
      </c>
      <c r="E447" s="8" t="s">
        <v>93</v>
      </c>
      <c r="F447" s="8" t="s">
        <v>1933</v>
      </c>
      <c r="G447" s="7" t="s">
        <v>6</v>
      </c>
      <c r="H447" s="7"/>
      <c r="I447" s="7">
        <v>1.0</v>
      </c>
      <c r="J447" s="7"/>
      <c r="K447" s="7"/>
      <c r="L447" s="7"/>
      <c r="M447" t="s">
        <v>1934</v>
      </c>
      <c r="N447" t="s">
        <v>61</v>
      </c>
      <c r="O447" t="s">
        <v>1935</v>
      </c>
      <c r="Q447" t="s">
        <v>1935</v>
      </c>
      <c r="R447" t="s">
        <v>1936</v>
      </c>
      <c r="T447" t="s">
        <v>1937</v>
      </c>
      <c r="U447" t="s">
        <v>1938</v>
      </c>
    </row>
    <row r="448" ht="15.75" customHeight="1">
      <c r="A448" t="s">
        <v>27</v>
      </c>
      <c r="B448" t="s">
        <v>28</v>
      </c>
      <c r="C448" t="s">
        <v>29</v>
      </c>
      <c r="D448" t="s">
        <v>1939</v>
      </c>
      <c r="E448" s="4" t="s">
        <v>76</v>
      </c>
      <c r="F448" t="s">
        <v>1940</v>
      </c>
      <c r="G448" t="s">
        <v>6</v>
      </c>
      <c r="I448">
        <v>1.0</v>
      </c>
      <c r="M448" t="s">
        <v>1941</v>
      </c>
      <c r="N448" t="s">
        <v>53</v>
      </c>
      <c r="O448" t="s">
        <v>1942</v>
      </c>
      <c r="Q448" t="s">
        <v>1943</v>
      </c>
      <c r="R448" t="s">
        <v>1944</v>
      </c>
    </row>
    <row r="449" ht="15.75" customHeight="1">
      <c r="A449" t="s">
        <v>342</v>
      </c>
      <c r="B449" t="s">
        <v>28</v>
      </c>
      <c r="C449" t="s">
        <v>343</v>
      </c>
      <c r="D449" t="s">
        <v>1945</v>
      </c>
      <c r="E449" t="s">
        <v>457</v>
      </c>
      <c r="F449" s="7" t="s">
        <v>1946</v>
      </c>
      <c r="G449" s="7" t="s">
        <v>6</v>
      </c>
      <c r="H449" s="7"/>
      <c r="I449" s="7">
        <v>1.0</v>
      </c>
      <c r="J449" s="7"/>
      <c r="K449" s="7"/>
      <c r="L449" s="7"/>
      <c r="M449" t="s">
        <v>1947</v>
      </c>
      <c r="N449" t="s">
        <v>33</v>
      </c>
      <c r="O449" t="s">
        <v>1948</v>
      </c>
      <c r="Q449" t="s">
        <v>646</v>
      </c>
      <c r="R449" t="s">
        <v>1949</v>
      </c>
      <c r="S449" t="s">
        <v>397</v>
      </c>
      <c r="X449" t="s">
        <v>1950</v>
      </c>
      <c r="Y449" t="s">
        <v>1951</v>
      </c>
    </row>
    <row r="450" ht="15.75" customHeight="1">
      <c r="A450" t="s">
        <v>27</v>
      </c>
      <c r="B450" t="s">
        <v>28</v>
      </c>
      <c r="C450" t="s">
        <v>239</v>
      </c>
      <c r="D450" t="s">
        <v>1952</v>
      </c>
      <c r="E450" t="s">
        <v>457</v>
      </c>
      <c r="F450" s="7" t="s">
        <v>1953</v>
      </c>
      <c r="G450" s="7" t="s">
        <v>6</v>
      </c>
      <c r="H450" s="7"/>
      <c r="I450" s="7">
        <v>1.0</v>
      </c>
      <c r="J450" s="7"/>
      <c r="K450" s="7"/>
      <c r="L450" s="7"/>
      <c r="M450" t="s">
        <v>1954</v>
      </c>
      <c r="N450" t="s">
        <v>33</v>
      </c>
      <c r="O450" t="s">
        <v>1955</v>
      </c>
      <c r="R450" t="s">
        <v>1956</v>
      </c>
    </row>
    <row r="451" ht="15.75" customHeight="1">
      <c r="A451" t="s">
        <v>27</v>
      </c>
      <c r="B451" t="s">
        <v>28</v>
      </c>
      <c r="C451" t="s">
        <v>239</v>
      </c>
      <c r="D451" t="s">
        <v>1957</v>
      </c>
      <c r="E451" t="s">
        <v>457</v>
      </c>
      <c r="F451" s="7" t="s">
        <v>1958</v>
      </c>
      <c r="G451" s="7" t="s">
        <v>6</v>
      </c>
      <c r="H451" s="7"/>
      <c r="I451" s="7">
        <v>1.0</v>
      </c>
      <c r="J451" s="7"/>
      <c r="K451" s="7"/>
      <c r="L451" s="7"/>
      <c r="M451" t="s">
        <v>1959</v>
      </c>
      <c r="N451" t="s">
        <v>61</v>
      </c>
      <c r="O451" t="s">
        <v>1960</v>
      </c>
      <c r="R451" t="s">
        <v>1379</v>
      </c>
    </row>
    <row r="452" ht="15.75" customHeight="1">
      <c r="A452" t="s">
        <v>27</v>
      </c>
      <c r="B452" t="s">
        <v>28</v>
      </c>
      <c r="C452" t="s">
        <v>239</v>
      </c>
      <c r="D452" t="s">
        <v>1961</v>
      </c>
      <c r="E452" s="3" t="s">
        <v>86</v>
      </c>
      <c r="F452" s="8" t="s">
        <v>701</v>
      </c>
      <c r="G452" s="7" t="s">
        <v>6</v>
      </c>
      <c r="H452" s="7"/>
      <c r="I452" s="7">
        <v>1.0</v>
      </c>
      <c r="J452" s="7"/>
      <c r="K452" s="7"/>
      <c r="L452" s="7"/>
      <c r="M452" t="s">
        <v>1962</v>
      </c>
      <c r="N452" t="s">
        <v>33</v>
      </c>
      <c r="O452" t="s">
        <v>1963</v>
      </c>
      <c r="R452" t="s">
        <v>1964</v>
      </c>
    </row>
    <row r="453" ht="15.75" customHeight="1">
      <c r="A453" t="s">
        <v>27</v>
      </c>
      <c r="B453" t="s">
        <v>28</v>
      </c>
      <c r="C453" t="s">
        <v>29</v>
      </c>
      <c r="D453" t="s">
        <v>1965</v>
      </c>
      <c r="E453" t="s">
        <v>720</v>
      </c>
      <c r="F453" s="4" t="s">
        <v>1816</v>
      </c>
      <c r="G453" t="s">
        <v>6</v>
      </c>
      <c r="I453">
        <v>1.0</v>
      </c>
      <c r="M453" t="s">
        <v>1966</v>
      </c>
      <c r="N453" t="s">
        <v>40</v>
      </c>
      <c r="O453" t="s">
        <v>1052</v>
      </c>
      <c r="Q453" t="s">
        <v>1106</v>
      </c>
      <c r="R453" t="s">
        <v>1967</v>
      </c>
    </row>
    <row r="454" ht="15.75" customHeight="1">
      <c r="A454" t="s">
        <v>27</v>
      </c>
      <c r="B454" t="s">
        <v>28</v>
      </c>
      <c r="C454" t="s">
        <v>239</v>
      </c>
      <c r="D454" t="s">
        <v>1968</v>
      </c>
      <c r="E454" t="s">
        <v>38</v>
      </c>
      <c r="F454" t="s">
        <v>1969</v>
      </c>
      <c r="G454" t="s">
        <v>6</v>
      </c>
      <c r="I454">
        <v>1.0</v>
      </c>
      <c r="M454" t="s">
        <v>1970</v>
      </c>
      <c r="N454" t="s">
        <v>33</v>
      </c>
      <c r="O454" t="s">
        <v>1971</v>
      </c>
      <c r="R454" t="s">
        <v>1972</v>
      </c>
    </row>
    <row r="455" ht="15.75" customHeight="1">
      <c r="A455" t="s">
        <v>27</v>
      </c>
      <c r="B455" t="s">
        <v>28</v>
      </c>
      <c r="C455" t="s">
        <v>239</v>
      </c>
      <c r="D455" t="s">
        <v>1973</v>
      </c>
      <c r="E455" t="s">
        <v>38</v>
      </c>
      <c r="F455" t="s">
        <v>1969</v>
      </c>
      <c r="G455" t="s">
        <v>6</v>
      </c>
      <c r="I455">
        <v>1.0</v>
      </c>
      <c r="M455" t="s">
        <v>1974</v>
      </c>
      <c r="N455" t="s">
        <v>61</v>
      </c>
      <c r="O455" t="s">
        <v>1975</v>
      </c>
      <c r="R455" t="s">
        <v>1976</v>
      </c>
    </row>
    <row r="456" ht="15.75" customHeight="1">
      <c r="A456" t="s">
        <v>342</v>
      </c>
      <c r="B456" t="s">
        <v>28</v>
      </c>
      <c r="C456" t="s">
        <v>343</v>
      </c>
      <c r="D456" t="s">
        <v>1977</v>
      </c>
      <c r="E456" t="s">
        <v>457</v>
      </c>
      <c r="F456" t="s">
        <v>1978</v>
      </c>
      <c r="G456" t="s">
        <v>6</v>
      </c>
      <c r="I456">
        <v>1.0</v>
      </c>
      <c r="M456" t="s">
        <v>1979</v>
      </c>
      <c r="N456" t="s">
        <v>53</v>
      </c>
      <c r="O456" t="s">
        <v>1980</v>
      </c>
      <c r="Q456" t="s">
        <v>1981</v>
      </c>
      <c r="R456" t="s">
        <v>1982</v>
      </c>
    </row>
    <row r="457" ht="15.75" customHeight="1">
      <c r="A457" t="s">
        <v>342</v>
      </c>
      <c r="B457" t="s">
        <v>28</v>
      </c>
      <c r="C457" t="s">
        <v>343</v>
      </c>
      <c r="D457" t="s">
        <v>1983</v>
      </c>
      <c r="E457" t="s">
        <v>250</v>
      </c>
      <c r="F457" t="s">
        <v>1984</v>
      </c>
      <c r="G457" t="s">
        <v>6</v>
      </c>
      <c r="I457">
        <v>1.0</v>
      </c>
      <c r="M457" t="s">
        <v>1985</v>
      </c>
      <c r="N457" t="s">
        <v>61</v>
      </c>
      <c r="O457" t="s">
        <v>1986</v>
      </c>
      <c r="Q457" t="s">
        <v>1987</v>
      </c>
      <c r="R457" t="s">
        <v>1988</v>
      </c>
    </row>
    <row r="458" ht="15.75" customHeight="1">
      <c r="A458" t="s">
        <v>27</v>
      </c>
      <c r="B458" t="s">
        <v>28</v>
      </c>
      <c r="C458" t="s">
        <v>29</v>
      </c>
      <c r="D458" t="s">
        <v>1989</v>
      </c>
      <c r="E458" s="3" t="s">
        <v>250</v>
      </c>
      <c r="F458" t="s">
        <v>1990</v>
      </c>
      <c r="G458" t="s">
        <v>6</v>
      </c>
      <c r="I458">
        <v>1.0</v>
      </c>
      <c r="M458" t="s">
        <v>1991</v>
      </c>
      <c r="N458" t="s">
        <v>33</v>
      </c>
      <c r="O458" t="s">
        <v>1992</v>
      </c>
      <c r="Q458" t="s">
        <v>1993</v>
      </c>
      <c r="R458" t="s">
        <v>1994</v>
      </c>
    </row>
    <row r="459" ht="15.75" customHeight="1">
      <c r="A459" t="s">
        <v>27</v>
      </c>
      <c r="B459" t="s">
        <v>28</v>
      </c>
      <c r="C459" t="s">
        <v>29</v>
      </c>
      <c r="D459" t="s">
        <v>1334</v>
      </c>
      <c r="E459" t="s">
        <v>93</v>
      </c>
      <c r="F459" s="4" t="s">
        <v>236</v>
      </c>
      <c r="G459" t="s">
        <v>6</v>
      </c>
      <c r="I459">
        <v>1.0</v>
      </c>
      <c r="M459" t="s">
        <v>1995</v>
      </c>
      <c r="N459" t="s">
        <v>33</v>
      </c>
      <c r="O459" t="s">
        <v>174</v>
      </c>
      <c r="Q459" t="s">
        <v>1190</v>
      </c>
      <c r="R459" t="s">
        <v>1336</v>
      </c>
    </row>
    <row r="460" ht="15.75" customHeight="1">
      <c r="A460" t="s">
        <v>342</v>
      </c>
      <c r="B460" t="s">
        <v>28</v>
      </c>
      <c r="C460" t="s">
        <v>1287</v>
      </c>
      <c r="D460" t="s">
        <v>1996</v>
      </c>
      <c r="E460" s="3" t="s">
        <v>45</v>
      </c>
      <c r="F460" s="4" t="s">
        <v>219</v>
      </c>
      <c r="G460" t="s">
        <v>6</v>
      </c>
      <c r="I460">
        <v>1.0</v>
      </c>
      <c r="M460" t="s">
        <v>1997</v>
      </c>
      <c r="N460" t="s">
        <v>33</v>
      </c>
      <c r="O460" t="s">
        <v>1291</v>
      </c>
      <c r="R460" t="s">
        <v>1998</v>
      </c>
    </row>
    <row r="461" ht="15.75" customHeight="1">
      <c r="A461" t="s">
        <v>27</v>
      </c>
      <c r="B461" t="s">
        <v>28</v>
      </c>
      <c r="C461" t="s">
        <v>29</v>
      </c>
      <c r="D461" t="s">
        <v>1999</v>
      </c>
      <c r="E461" t="s">
        <v>93</v>
      </c>
      <c r="F461" t="s">
        <v>2000</v>
      </c>
      <c r="G461" t="s">
        <v>6</v>
      </c>
      <c r="I461">
        <v>1.0</v>
      </c>
      <c r="M461" t="s">
        <v>2001</v>
      </c>
      <c r="N461" t="s">
        <v>53</v>
      </c>
      <c r="O461" t="s">
        <v>2002</v>
      </c>
      <c r="Q461" t="s">
        <v>2003</v>
      </c>
      <c r="R461" t="s">
        <v>2004</v>
      </c>
    </row>
    <row r="462" ht="15.75" customHeight="1">
      <c r="A462" t="s">
        <v>27</v>
      </c>
      <c r="B462" t="s">
        <v>28</v>
      </c>
      <c r="C462" t="s">
        <v>29</v>
      </c>
      <c r="D462" t="s">
        <v>2005</v>
      </c>
      <c r="F462" s="4" t="s">
        <v>206</v>
      </c>
      <c r="G462" t="s">
        <v>6</v>
      </c>
      <c r="H462" s="4">
        <v>1.0</v>
      </c>
      <c r="I462">
        <v>1.0</v>
      </c>
      <c r="M462" t="s">
        <v>2006</v>
      </c>
      <c r="N462" s="4" t="s">
        <v>61</v>
      </c>
      <c r="O462" t="s">
        <v>203</v>
      </c>
      <c r="Q462" t="s">
        <v>2007</v>
      </c>
      <c r="R462" t="s">
        <v>2008</v>
      </c>
    </row>
    <row r="463" ht="15.75" customHeight="1">
      <c r="A463" t="s">
        <v>27</v>
      </c>
      <c r="B463" t="s">
        <v>28</v>
      </c>
      <c r="C463" t="s">
        <v>29</v>
      </c>
      <c r="D463" t="s">
        <v>2009</v>
      </c>
      <c r="E463" s="3" t="s">
        <v>86</v>
      </c>
      <c r="F463" t="s">
        <v>206</v>
      </c>
      <c r="G463" t="s">
        <v>6</v>
      </c>
      <c r="I463">
        <v>1.0</v>
      </c>
      <c r="M463" t="s">
        <v>2010</v>
      </c>
      <c r="N463" t="s">
        <v>33</v>
      </c>
      <c r="R463" t="s">
        <v>2011</v>
      </c>
    </row>
    <row r="464" ht="15.75" customHeight="1">
      <c r="A464" t="s">
        <v>27</v>
      </c>
      <c r="B464" t="s">
        <v>28</v>
      </c>
      <c r="C464" t="s">
        <v>29</v>
      </c>
      <c r="D464" t="s">
        <v>2012</v>
      </c>
      <c r="E464" s="3" t="s">
        <v>86</v>
      </c>
      <c r="F464" t="s">
        <v>206</v>
      </c>
      <c r="G464" t="s">
        <v>6</v>
      </c>
      <c r="I464">
        <v>1.0</v>
      </c>
      <c r="M464" t="s">
        <v>2013</v>
      </c>
      <c r="N464" t="s">
        <v>33</v>
      </c>
      <c r="O464" t="s">
        <v>2014</v>
      </c>
      <c r="Q464" t="s">
        <v>2015</v>
      </c>
      <c r="R464" t="s">
        <v>2016</v>
      </c>
    </row>
    <row r="465" ht="15.75" customHeight="1">
      <c r="A465" t="s">
        <v>27</v>
      </c>
      <c r="B465" t="s">
        <v>28</v>
      </c>
      <c r="C465" t="s">
        <v>239</v>
      </c>
      <c r="D465" t="s">
        <v>2017</v>
      </c>
      <c r="E465" t="s">
        <v>80</v>
      </c>
      <c r="F465" t="s">
        <v>2018</v>
      </c>
      <c r="G465" t="s">
        <v>6</v>
      </c>
      <c r="I465">
        <v>1.0</v>
      </c>
      <c r="M465" t="s">
        <v>2019</v>
      </c>
      <c r="N465" t="s">
        <v>61</v>
      </c>
      <c r="O465" t="s">
        <v>2020</v>
      </c>
      <c r="Q465" t="s">
        <v>2021</v>
      </c>
      <c r="R465" t="s">
        <v>2022</v>
      </c>
    </row>
    <row r="466" ht="15.75" customHeight="1">
      <c r="A466" t="s">
        <v>27</v>
      </c>
      <c r="B466" t="s">
        <v>28</v>
      </c>
      <c r="C466" t="s">
        <v>239</v>
      </c>
      <c r="D466" t="s">
        <v>2023</v>
      </c>
      <c r="E466" t="s">
        <v>80</v>
      </c>
      <c r="F466" t="s">
        <v>2024</v>
      </c>
      <c r="G466" t="s">
        <v>6</v>
      </c>
      <c r="I466">
        <v>1.0</v>
      </c>
      <c r="M466" t="s">
        <v>2025</v>
      </c>
      <c r="N466" t="s">
        <v>40</v>
      </c>
      <c r="O466" t="s">
        <v>325</v>
      </c>
      <c r="Q466" t="s">
        <v>325</v>
      </c>
      <c r="R466" t="s">
        <v>2026</v>
      </c>
    </row>
    <row r="467" ht="15.75" customHeight="1">
      <c r="A467" t="s">
        <v>27</v>
      </c>
      <c r="B467" t="s">
        <v>28</v>
      </c>
      <c r="C467" t="s">
        <v>239</v>
      </c>
      <c r="D467" t="s">
        <v>2027</v>
      </c>
      <c r="E467" t="s">
        <v>80</v>
      </c>
      <c r="F467" t="s">
        <v>2024</v>
      </c>
      <c r="G467" t="s">
        <v>6</v>
      </c>
      <c r="I467">
        <v>1.0</v>
      </c>
      <c r="M467" t="s">
        <v>2028</v>
      </c>
      <c r="N467" t="s">
        <v>40</v>
      </c>
      <c r="O467" t="s">
        <v>2029</v>
      </c>
      <c r="Q467" t="s">
        <v>1788</v>
      </c>
      <c r="R467" t="s">
        <v>2030</v>
      </c>
    </row>
    <row r="468" ht="15.75" customHeight="1">
      <c r="A468" t="s">
        <v>27</v>
      </c>
      <c r="B468" t="s">
        <v>28</v>
      </c>
      <c r="C468" t="s">
        <v>239</v>
      </c>
      <c r="D468" t="s">
        <v>2031</v>
      </c>
      <c r="E468" t="s">
        <v>80</v>
      </c>
      <c r="F468" t="s">
        <v>2024</v>
      </c>
      <c r="G468" t="s">
        <v>6</v>
      </c>
      <c r="I468">
        <v>1.0</v>
      </c>
      <c r="M468" t="s">
        <v>2032</v>
      </c>
      <c r="N468" t="s">
        <v>40</v>
      </c>
      <c r="O468" t="s">
        <v>1166</v>
      </c>
      <c r="Q468" t="s">
        <v>636</v>
      </c>
      <c r="R468" t="s">
        <v>2033</v>
      </c>
    </row>
    <row r="469" ht="15.75" customHeight="1">
      <c r="A469" t="s">
        <v>27</v>
      </c>
      <c r="B469" t="s">
        <v>28</v>
      </c>
      <c r="C469" t="s">
        <v>921</v>
      </c>
      <c r="D469" t="s">
        <v>2034</v>
      </c>
      <c r="E469" s="4" t="s">
        <v>86</v>
      </c>
      <c r="G469" t="s">
        <v>6</v>
      </c>
      <c r="I469">
        <v>1.0</v>
      </c>
      <c r="M469" t="s">
        <v>2035</v>
      </c>
      <c r="N469" t="s">
        <v>53</v>
      </c>
      <c r="O469" t="s">
        <v>933</v>
      </c>
      <c r="Q469" t="s">
        <v>934</v>
      </c>
      <c r="R469" t="s">
        <v>2036</v>
      </c>
    </row>
    <row r="470" ht="15.75" customHeight="1">
      <c r="A470" t="s">
        <v>27</v>
      </c>
      <c r="B470" t="s">
        <v>28</v>
      </c>
      <c r="C470" t="s">
        <v>239</v>
      </c>
      <c r="D470" t="s">
        <v>2037</v>
      </c>
      <c r="E470" t="s">
        <v>76</v>
      </c>
      <c r="F470" t="s">
        <v>2038</v>
      </c>
      <c r="G470" t="s">
        <v>6</v>
      </c>
      <c r="I470">
        <v>1.0</v>
      </c>
      <c r="M470" t="s">
        <v>2039</v>
      </c>
      <c r="N470" t="s">
        <v>33</v>
      </c>
      <c r="O470" t="s">
        <v>2040</v>
      </c>
      <c r="Q470" t="s">
        <v>1788</v>
      </c>
      <c r="R470" t="s">
        <v>2041</v>
      </c>
      <c r="S470" t="s">
        <v>1420</v>
      </c>
      <c r="Y470" t="s">
        <v>2042</v>
      </c>
    </row>
    <row r="471" ht="15.75" customHeight="1">
      <c r="A471" t="s">
        <v>27</v>
      </c>
      <c r="B471" t="s">
        <v>28</v>
      </c>
      <c r="C471" t="s">
        <v>29</v>
      </c>
      <c r="D471" t="s">
        <v>2043</v>
      </c>
      <c r="E471" t="s">
        <v>720</v>
      </c>
      <c r="F471" s="4" t="s">
        <v>1401</v>
      </c>
      <c r="G471" t="s">
        <v>6</v>
      </c>
      <c r="I471">
        <v>1.0</v>
      </c>
      <c r="M471" t="s">
        <v>2044</v>
      </c>
      <c r="N471" t="s">
        <v>53</v>
      </c>
      <c r="R471" t="s">
        <v>2045</v>
      </c>
      <c r="Z471" t="s">
        <v>183</v>
      </c>
    </row>
    <row r="472" ht="15.75" customHeight="1">
      <c r="A472" t="s">
        <v>27</v>
      </c>
      <c r="B472" t="s">
        <v>28</v>
      </c>
      <c r="C472" t="s">
        <v>239</v>
      </c>
      <c r="D472" t="s">
        <v>2046</v>
      </c>
      <c r="E472" t="s">
        <v>457</v>
      </c>
      <c r="F472" s="7" t="s">
        <v>2047</v>
      </c>
      <c r="G472" s="7" t="s">
        <v>6</v>
      </c>
      <c r="H472" s="7"/>
      <c r="I472" s="7">
        <v>1.0</v>
      </c>
      <c r="J472" s="7"/>
      <c r="K472" s="7"/>
      <c r="L472" s="7"/>
      <c r="M472" t="s">
        <v>2048</v>
      </c>
      <c r="N472" t="s">
        <v>61</v>
      </c>
      <c r="O472" t="s">
        <v>265</v>
      </c>
      <c r="R472" t="s">
        <v>2049</v>
      </c>
    </row>
    <row r="473" ht="15.75" customHeight="1">
      <c r="A473" t="s">
        <v>27</v>
      </c>
      <c r="B473" t="s">
        <v>28</v>
      </c>
      <c r="C473" t="s">
        <v>29</v>
      </c>
      <c r="D473" t="s">
        <v>2050</v>
      </c>
      <c r="E473" t="s">
        <v>720</v>
      </c>
      <c r="F473" s="4" t="s">
        <v>721</v>
      </c>
      <c r="G473" t="s">
        <v>6</v>
      </c>
      <c r="I473">
        <v>1.0</v>
      </c>
      <c r="M473" t="s">
        <v>2051</v>
      </c>
      <c r="N473" t="s">
        <v>53</v>
      </c>
      <c r="O473" t="s">
        <v>279</v>
      </c>
      <c r="Q473" t="s">
        <v>279</v>
      </c>
      <c r="R473" t="s">
        <v>2052</v>
      </c>
    </row>
    <row r="474" ht="15.75" customHeight="1">
      <c r="A474" t="s">
        <v>27</v>
      </c>
      <c r="B474" t="s">
        <v>28</v>
      </c>
      <c r="C474" t="s">
        <v>29</v>
      </c>
      <c r="D474" t="s">
        <v>2053</v>
      </c>
      <c r="E474" t="s">
        <v>720</v>
      </c>
      <c r="F474" t="s">
        <v>721</v>
      </c>
      <c r="G474" t="s">
        <v>6</v>
      </c>
      <c r="I474">
        <v>1.0</v>
      </c>
      <c r="M474" t="s">
        <v>2054</v>
      </c>
      <c r="N474" t="s">
        <v>40</v>
      </c>
      <c r="R474" t="s">
        <v>2055</v>
      </c>
    </row>
    <row r="475" ht="15.75" customHeight="1">
      <c r="A475" t="s">
        <v>27</v>
      </c>
      <c r="B475" t="s">
        <v>28</v>
      </c>
      <c r="C475" t="s">
        <v>239</v>
      </c>
      <c r="D475" t="s">
        <v>2056</v>
      </c>
      <c r="E475" t="s">
        <v>457</v>
      </c>
      <c r="F475" s="7" t="s">
        <v>2057</v>
      </c>
      <c r="G475" s="7" t="s">
        <v>6</v>
      </c>
      <c r="H475" s="7"/>
      <c r="I475" s="7">
        <v>1.0</v>
      </c>
      <c r="J475" s="7"/>
      <c r="K475" s="7"/>
      <c r="L475" s="7"/>
      <c r="M475" t="s">
        <v>2058</v>
      </c>
      <c r="N475" t="s">
        <v>33</v>
      </c>
      <c r="O475" t="s">
        <v>2059</v>
      </c>
      <c r="R475" t="s">
        <v>2060</v>
      </c>
      <c r="S475" t="s">
        <v>1502</v>
      </c>
      <c r="Y475" t="s">
        <v>2061</v>
      </c>
    </row>
    <row r="476" ht="15.75" customHeight="1">
      <c r="A476" t="s">
        <v>27</v>
      </c>
      <c r="B476" t="s">
        <v>28</v>
      </c>
      <c r="C476" t="s">
        <v>239</v>
      </c>
      <c r="D476" t="s">
        <v>2062</v>
      </c>
      <c r="E476" t="s">
        <v>457</v>
      </c>
      <c r="F476" s="7" t="s">
        <v>2057</v>
      </c>
      <c r="G476" s="7" t="s">
        <v>6</v>
      </c>
      <c r="H476" s="7"/>
      <c r="I476" s="7">
        <v>1.0</v>
      </c>
      <c r="J476" s="7"/>
      <c r="K476" s="7"/>
      <c r="L476" s="7"/>
      <c r="M476" t="s">
        <v>2063</v>
      </c>
      <c r="N476" t="s">
        <v>33</v>
      </c>
      <c r="O476" t="s">
        <v>2064</v>
      </c>
      <c r="R476" t="s">
        <v>2065</v>
      </c>
    </row>
    <row r="477" ht="15.75" customHeight="1">
      <c r="A477" t="s">
        <v>342</v>
      </c>
      <c r="B477" t="s">
        <v>28</v>
      </c>
      <c r="C477" t="s">
        <v>343</v>
      </c>
      <c r="D477" t="s">
        <v>2066</v>
      </c>
      <c r="E477" t="s">
        <v>457</v>
      </c>
      <c r="F477" s="7" t="s">
        <v>2057</v>
      </c>
      <c r="G477" s="7" t="s">
        <v>6</v>
      </c>
      <c r="H477" s="7"/>
      <c r="I477" s="7">
        <v>1.0</v>
      </c>
      <c r="J477" s="7"/>
      <c r="K477" s="7"/>
      <c r="L477" s="7"/>
      <c r="M477" t="s">
        <v>2067</v>
      </c>
      <c r="N477" t="s">
        <v>33</v>
      </c>
      <c r="O477" t="s">
        <v>2068</v>
      </c>
      <c r="Q477" t="s">
        <v>2069</v>
      </c>
      <c r="R477" t="s">
        <v>2070</v>
      </c>
      <c r="S477" t="s">
        <v>397</v>
      </c>
      <c r="X477" t="s">
        <v>2071</v>
      </c>
      <c r="Y477" t="s">
        <v>2072</v>
      </c>
    </row>
    <row r="478" ht="15.75" customHeight="1">
      <c r="A478" t="s">
        <v>27</v>
      </c>
      <c r="B478" t="s">
        <v>28</v>
      </c>
      <c r="C478" t="s">
        <v>239</v>
      </c>
      <c r="D478" t="s">
        <v>2073</v>
      </c>
      <c r="E478" t="s">
        <v>93</v>
      </c>
      <c r="F478" t="s">
        <v>2074</v>
      </c>
      <c r="G478" t="s">
        <v>6</v>
      </c>
      <c r="I478">
        <v>1.0</v>
      </c>
      <c r="M478" t="s">
        <v>2075</v>
      </c>
      <c r="N478" t="s">
        <v>53</v>
      </c>
      <c r="O478" t="s">
        <v>2076</v>
      </c>
      <c r="Q478" t="s">
        <v>2077</v>
      </c>
      <c r="R478" t="s">
        <v>2078</v>
      </c>
    </row>
    <row r="479" ht="15.75" customHeight="1">
      <c r="A479" t="s">
        <v>27</v>
      </c>
      <c r="B479" t="s">
        <v>28</v>
      </c>
      <c r="C479" t="s">
        <v>29</v>
      </c>
      <c r="D479" t="s">
        <v>2079</v>
      </c>
      <c r="E479" t="s">
        <v>31</v>
      </c>
      <c r="G479" t="s">
        <v>6</v>
      </c>
      <c r="I479">
        <v>1.0</v>
      </c>
      <c r="M479" t="s">
        <v>2080</v>
      </c>
      <c r="N479" t="s">
        <v>53</v>
      </c>
      <c r="O479" t="s">
        <v>221</v>
      </c>
      <c r="Q479" t="s">
        <v>2081</v>
      </c>
      <c r="R479" t="s">
        <v>2082</v>
      </c>
    </row>
    <row r="480" ht="15.75" customHeight="1">
      <c r="A480" t="s">
        <v>27</v>
      </c>
      <c r="B480" t="s">
        <v>28</v>
      </c>
      <c r="C480" t="s">
        <v>29</v>
      </c>
      <c r="D480" t="s">
        <v>2083</v>
      </c>
      <c r="E480" s="4" t="s">
        <v>58</v>
      </c>
      <c r="F480" s="4" t="s">
        <v>1585</v>
      </c>
      <c r="G480" t="s">
        <v>6</v>
      </c>
      <c r="I480">
        <v>1.0</v>
      </c>
      <c r="M480" t="s">
        <v>2084</v>
      </c>
      <c r="N480" t="s">
        <v>61</v>
      </c>
      <c r="O480" t="s">
        <v>192</v>
      </c>
      <c r="Q480" t="s">
        <v>192</v>
      </c>
      <c r="R480" t="s">
        <v>2085</v>
      </c>
      <c r="Z480" t="s">
        <v>183</v>
      </c>
    </row>
    <row r="481" ht="15.75" customHeight="1">
      <c r="A481" t="s">
        <v>342</v>
      </c>
      <c r="B481" t="s">
        <v>28</v>
      </c>
      <c r="C481" t="s">
        <v>343</v>
      </c>
      <c r="D481" t="s">
        <v>2086</v>
      </c>
      <c r="E481" t="s">
        <v>80</v>
      </c>
      <c r="G481" t="s">
        <v>6</v>
      </c>
      <c r="I481">
        <v>1.0</v>
      </c>
      <c r="M481" t="s">
        <v>2087</v>
      </c>
      <c r="N481" t="s">
        <v>40</v>
      </c>
      <c r="O481" t="s">
        <v>2088</v>
      </c>
      <c r="Q481" t="s">
        <v>525</v>
      </c>
      <c r="R481" t="s">
        <v>2089</v>
      </c>
    </row>
    <row r="482" ht="15.75" customHeight="1">
      <c r="A482" t="s">
        <v>27</v>
      </c>
      <c r="B482" t="s">
        <v>28</v>
      </c>
      <c r="C482" t="s">
        <v>29</v>
      </c>
      <c r="D482" t="s">
        <v>2090</v>
      </c>
      <c r="E482" t="s">
        <v>720</v>
      </c>
      <c r="F482" s="4" t="s">
        <v>2091</v>
      </c>
      <c r="G482" t="s">
        <v>6</v>
      </c>
      <c r="H482" t="s">
        <v>183</v>
      </c>
      <c r="I482">
        <v>1.0</v>
      </c>
      <c r="M482" t="s">
        <v>2092</v>
      </c>
      <c r="N482" t="s">
        <v>61</v>
      </c>
      <c r="O482" t="s">
        <v>90</v>
      </c>
      <c r="Q482" t="s">
        <v>607</v>
      </c>
      <c r="R482" t="s">
        <v>2093</v>
      </c>
    </row>
    <row r="483" ht="15.75" customHeight="1">
      <c r="A483" t="s">
        <v>27</v>
      </c>
      <c r="B483" t="s">
        <v>28</v>
      </c>
      <c r="C483" t="s">
        <v>239</v>
      </c>
      <c r="D483" t="s">
        <v>2094</v>
      </c>
      <c r="E483" t="s">
        <v>102</v>
      </c>
      <c r="G483" t="s">
        <v>6</v>
      </c>
      <c r="I483">
        <v>1.0</v>
      </c>
      <c r="M483" t="s">
        <v>2095</v>
      </c>
      <c r="N483" t="s">
        <v>40</v>
      </c>
      <c r="O483" t="s">
        <v>288</v>
      </c>
      <c r="R483" t="s">
        <v>1648</v>
      </c>
    </row>
    <row r="484" ht="15.75" customHeight="1">
      <c r="A484" t="s">
        <v>27</v>
      </c>
      <c r="B484" t="s">
        <v>28</v>
      </c>
      <c r="C484" t="s">
        <v>29</v>
      </c>
      <c r="D484" t="s">
        <v>2079</v>
      </c>
      <c r="E484" t="s">
        <v>31</v>
      </c>
      <c r="G484" t="s">
        <v>6</v>
      </c>
      <c r="I484">
        <v>1.0</v>
      </c>
      <c r="M484" t="s">
        <v>2080</v>
      </c>
      <c r="N484" t="s">
        <v>53</v>
      </c>
      <c r="O484" t="s">
        <v>221</v>
      </c>
      <c r="Q484" t="s">
        <v>2081</v>
      </c>
      <c r="R484" t="s">
        <v>2082</v>
      </c>
    </row>
    <row r="485" ht="15.75" customHeight="1">
      <c r="A485" t="s">
        <v>342</v>
      </c>
      <c r="B485" t="s">
        <v>28</v>
      </c>
      <c r="C485" t="s">
        <v>343</v>
      </c>
      <c r="D485" t="s">
        <v>2096</v>
      </c>
      <c r="E485" t="s">
        <v>649</v>
      </c>
      <c r="G485" t="s">
        <v>6</v>
      </c>
      <c r="I485">
        <v>1.0</v>
      </c>
      <c r="M485" t="s">
        <v>2097</v>
      </c>
      <c r="N485" t="s">
        <v>33</v>
      </c>
      <c r="O485" t="s">
        <v>1227</v>
      </c>
      <c r="Q485" t="s">
        <v>2098</v>
      </c>
      <c r="R485" t="s">
        <v>2099</v>
      </c>
    </row>
    <row r="486" ht="15.75" customHeight="1">
      <c r="A486" t="s">
        <v>27</v>
      </c>
      <c r="B486" t="s">
        <v>28</v>
      </c>
      <c r="C486" t="s">
        <v>239</v>
      </c>
      <c r="D486" t="s">
        <v>2100</v>
      </c>
      <c r="E486" t="s">
        <v>649</v>
      </c>
      <c r="G486" t="s">
        <v>6</v>
      </c>
      <c r="I486">
        <v>1.0</v>
      </c>
      <c r="M486" t="s">
        <v>2101</v>
      </c>
      <c r="N486" t="s">
        <v>33</v>
      </c>
      <c r="O486" t="s">
        <v>2102</v>
      </c>
      <c r="R486" t="s">
        <v>2103</v>
      </c>
      <c r="S486" t="s">
        <v>1502</v>
      </c>
      <c r="Y486" t="s">
        <v>2104</v>
      </c>
    </row>
    <row r="487" ht="15.75" customHeight="1">
      <c r="A487" t="s">
        <v>27</v>
      </c>
      <c r="B487" t="s">
        <v>28</v>
      </c>
      <c r="C487" t="s">
        <v>793</v>
      </c>
      <c r="D487" t="s">
        <v>2105</v>
      </c>
      <c r="E487" t="s">
        <v>649</v>
      </c>
      <c r="G487" t="s">
        <v>6</v>
      </c>
      <c r="I487">
        <v>1.0</v>
      </c>
      <c r="M487" t="s">
        <v>2106</v>
      </c>
      <c r="N487" t="s">
        <v>61</v>
      </c>
      <c r="O487" t="s">
        <v>1190</v>
      </c>
      <c r="Q487" t="s">
        <v>1190</v>
      </c>
      <c r="R487" t="s">
        <v>2107</v>
      </c>
    </row>
    <row r="488" ht="15.75" customHeight="1">
      <c r="A488" t="s">
        <v>27</v>
      </c>
      <c r="B488" t="s">
        <v>28</v>
      </c>
      <c r="C488" t="s">
        <v>793</v>
      </c>
      <c r="D488" t="s">
        <v>2108</v>
      </c>
      <c r="E488" t="s">
        <v>649</v>
      </c>
      <c r="G488" t="s">
        <v>6</v>
      </c>
      <c r="I488">
        <v>1.0</v>
      </c>
      <c r="M488" t="s">
        <v>2109</v>
      </c>
      <c r="N488" t="s">
        <v>33</v>
      </c>
      <c r="O488" t="s">
        <v>2110</v>
      </c>
      <c r="Q488" t="s">
        <v>2110</v>
      </c>
      <c r="R488" t="s">
        <v>2111</v>
      </c>
    </row>
    <row r="489" ht="15.75" customHeight="1">
      <c r="A489" t="s">
        <v>27</v>
      </c>
      <c r="B489" t="s">
        <v>28</v>
      </c>
      <c r="C489" t="s">
        <v>29</v>
      </c>
      <c r="D489" t="s">
        <v>2112</v>
      </c>
      <c r="E489" t="s">
        <v>93</v>
      </c>
      <c r="G489" t="s">
        <v>6</v>
      </c>
      <c r="I489">
        <v>1.0</v>
      </c>
      <c r="M489" t="s">
        <v>2113</v>
      </c>
      <c r="N489" t="s">
        <v>61</v>
      </c>
      <c r="O489" t="s">
        <v>283</v>
      </c>
      <c r="Q489" t="s">
        <v>1211</v>
      </c>
      <c r="R489" t="s">
        <v>2114</v>
      </c>
      <c r="Z489" t="s">
        <v>183</v>
      </c>
    </row>
    <row r="490" ht="15.75" customHeight="1">
      <c r="A490" t="s">
        <v>27</v>
      </c>
      <c r="B490" t="s">
        <v>28</v>
      </c>
      <c r="C490" t="s">
        <v>29</v>
      </c>
      <c r="D490" t="s">
        <v>2115</v>
      </c>
      <c r="E490" s="4" t="s">
        <v>93</v>
      </c>
      <c r="G490" t="s">
        <v>6</v>
      </c>
      <c r="I490">
        <v>1.0</v>
      </c>
      <c r="M490" t="s">
        <v>2116</v>
      </c>
      <c r="N490" t="s">
        <v>53</v>
      </c>
      <c r="O490" t="s">
        <v>2117</v>
      </c>
      <c r="Q490" t="s">
        <v>2117</v>
      </c>
      <c r="R490" t="s">
        <v>2118</v>
      </c>
    </row>
    <row r="491" ht="15.75" customHeight="1">
      <c r="A491" t="s">
        <v>27</v>
      </c>
      <c r="B491" t="s">
        <v>28</v>
      </c>
      <c r="C491" t="s">
        <v>29</v>
      </c>
      <c r="D491" t="s">
        <v>2119</v>
      </c>
      <c r="E491" t="s">
        <v>93</v>
      </c>
      <c r="F491" s="4" t="s">
        <v>236</v>
      </c>
      <c r="G491" t="s">
        <v>6</v>
      </c>
      <c r="I491">
        <v>1.0</v>
      </c>
      <c r="M491" t="s">
        <v>2120</v>
      </c>
      <c r="N491" t="s">
        <v>40</v>
      </c>
      <c r="O491" t="s">
        <v>1368</v>
      </c>
      <c r="Q491" t="s">
        <v>2121</v>
      </c>
      <c r="R491" t="s">
        <v>2122</v>
      </c>
    </row>
    <row r="492" ht="15.75" customHeight="1">
      <c r="A492" t="s">
        <v>27</v>
      </c>
      <c r="B492" t="s">
        <v>28</v>
      </c>
      <c r="C492" t="s">
        <v>29</v>
      </c>
      <c r="D492" t="s">
        <v>2123</v>
      </c>
      <c r="E492" t="s">
        <v>80</v>
      </c>
      <c r="G492" t="s">
        <v>6</v>
      </c>
      <c r="H492" t="s">
        <v>183</v>
      </c>
      <c r="I492">
        <v>1.0</v>
      </c>
      <c r="M492" t="s">
        <v>2124</v>
      </c>
      <c r="N492" t="s">
        <v>40</v>
      </c>
      <c r="O492" t="s">
        <v>2125</v>
      </c>
      <c r="Q492" t="s">
        <v>676</v>
      </c>
      <c r="R492" t="s">
        <v>2126</v>
      </c>
    </row>
    <row r="493" ht="15.75" customHeight="1">
      <c r="A493" t="s">
        <v>27</v>
      </c>
      <c r="B493" t="s">
        <v>28</v>
      </c>
      <c r="C493" t="s">
        <v>29</v>
      </c>
      <c r="D493" t="s">
        <v>2127</v>
      </c>
      <c r="E493" s="3" t="s">
        <v>80</v>
      </c>
      <c r="G493" t="s">
        <v>6</v>
      </c>
      <c r="I493">
        <v>1.0</v>
      </c>
      <c r="M493" t="s">
        <v>2128</v>
      </c>
      <c r="N493" t="s">
        <v>40</v>
      </c>
      <c r="O493" t="s">
        <v>1125</v>
      </c>
      <c r="Q493" t="s">
        <v>2076</v>
      </c>
      <c r="R493" t="s">
        <v>2129</v>
      </c>
    </row>
    <row r="494" ht="15.75" customHeight="1">
      <c r="A494" t="s">
        <v>27</v>
      </c>
      <c r="B494" t="s">
        <v>28</v>
      </c>
      <c r="C494" t="s">
        <v>239</v>
      </c>
      <c r="D494" t="s">
        <v>2130</v>
      </c>
      <c r="E494" t="s">
        <v>457</v>
      </c>
      <c r="F494" s="7"/>
      <c r="G494" s="7" t="s">
        <v>6</v>
      </c>
      <c r="H494" s="7"/>
      <c r="I494" s="7">
        <v>1.0</v>
      </c>
      <c r="J494" s="7"/>
      <c r="K494" s="7"/>
      <c r="L494" s="7"/>
      <c r="M494" t="s">
        <v>2131</v>
      </c>
      <c r="N494" t="s">
        <v>33</v>
      </c>
      <c r="O494" t="s">
        <v>2132</v>
      </c>
      <c r="R494" t="s">
        <v>2133</v>
      </c>
    </row>
    <row r="495" ht="15.75" customHeight="1">
      <c r="A495" t="s">
        <v>27</v>
      </c>
      <c r="B495" t="s">
        <v>28</v>
      </c>
      <c r="C495" t="s">
        <v>239</v>
      </c>
      <c r="D495" t="s">
        <v>2134</v>
      </c>
      <c r="E495" s="3" t="s">
        <v>649</v>
      </c>
      <c r="G495" t="s">
        <v>6</v>
      </c>
      <c r="I495">
        <v>1.0</v>
      </c>
      <c r="M495" t="s">
        <v>2135</v>
      </c>
      <c r="N495" t="s">
        <v>40</v>
      </c>
      <c r="O495" t="s">
        <v>2136</v>
      </c>
      <c r="R495" t="s">
        <v>2137</v>
      </c>
    </row>
    <row r="496" ht="15.75" customHeight="1">
      <c r="A496" t="s">
        <v>27</v>
      </c>
      <c r="B496" t="s">
        <v>28</v>
      </c>
      <c r="C496" t="s">
        <v>29</v>
      </c>
      <c r="D496" t="s">
        <v>2138</v>
      </c>
      <c r="E496" t="s">
        <v>649</v>
      </c>
      <c r="G496" t="s">
        <v>6</v>
      </c>
      <c r="I496">
        <v>1.0</v>
      </c>
      <c r="M496" t="s">
        <v>2139</v>
      </c>
      <c r="N496" t="s">
        <v>53</v>
      </c>
      <c r="O496" t="s">
        <v>2015</v>
      </c>
      <c r="Q496" t="s">
        <v>2140</v>
      </c>
      <c r="R496" t="s">
        <v>2141</v>
      </c>
    </row>
    <row r="497" ht="15.75" customHeight="1">
      <c r="A497" t="s">
        <v>27</v>
      </c>
      <c r="B497" t="s">
        <v>28</v>
      </c>
      <c r="C497" t="s">
        <v>29</v>
      </c>
      <c r="D497" t="s">
        <v>2138</v>
      </c>
      <c r="E497" t="s">
        <v>649</v>
      </c>
      <c r="G497" t="s">
        <v>6</v>
      </c>
      <c r="I497">
        <v>1.0</v>
      </c>
      <c r="M497" t="s">
        <v>2142</v>
      </c>
      <c r="N497" t="s">
        <v>61</v>
      </c>
      <c r="O497" t="s">
        <v>2015</v>
      </c>
      <c r="Q497" t="s">
        <v>2140</v>
      </c>
      <c r="R497" t="s">
        <v>2141</v>
      </c>
    </row>
    <row r="498" ht="15.75" customHeight="1">
      <c r="A498" t="s">
        <v>27</v>
      </c>
      <c r="B498" t="s">
        <v>28</v>
      </c>
      <c r="C498" t="s">
        <v>239</v>
      </c>
      <c r="D498" t="s">
        <v>2143</v>
      </c>
      <c r="E498" t="s">
        <v>76</v>
      </c>
      <c r="G498" t="s">
        <v>6</v>
      </c>
      <c r="I498">
        <v>1.0</v>
      </c>
      <c r="M498" t="s">
        <v>2144</v>
      </c>
      <c r="N498" t="s">
        <v>53</v>
      </c>
      <c r="O498" t="s">
        <v>2145</v>
      </c>
      <c r="R498" t="s">
        <v>2146</v>
      </c>
    </row>
    <row r="499" ht="15.75" customHeight="1">
      <c r="A499" t="s">
        <v>27</v>
      </c>
      <c r="B499" t="s">
        <v>28</v>
      </c>
      <c r="C499" t="s">
        <v>239</v>
      </c>
      <c r="D499" t="s">
        <v>2147</v>
      </c>
      <c r="E499" t="s">
        <v>457</v>
      </c>
      <c r="G499" t="s">
        <v>6</v>
      </c>
      <c r="I499">
        <v>1.0</v>
      </c>
      <c r="M499" t="s">
        <v>2148</v>
      </c>
      <c r="N499" t="s">
        <v>33</v>
      </c>
      <c r="O499" t="s">
        <v>601</v>
      </c>
      <c r="R499" t="s">
        <v>2149</v>
      </c>
      <c r="S499" t="s">
        <v>1502</v>
      </c>
      <c r="Y499" t="s">
        <v>2150</v>
      </c>
    </row>
    <row r="500" ht="15.75" customHeight="1">
      <c r="A500" t="s">
        <v>27</v>
      </c>
      <c r="B500" t="s">
        <v>28</v>
      </c>
      <c r="C500" t="s">
        <v>239</v>
      </c>
      <c r="D500" t="s">
        <v>2151</v>
      </c>
      <c r="E500" s="4" t="s">
        <v>457</v>
      </c>
      <c r="G500" t="s">
        <v>6</v>
      </c>
      <c r="I500">
        <v>1.0</v>
      </c>
      <c r="M500" t="s">
        <v>2152</v>
      </c>
      <c r="N500" t="s">
        <v>40</v>
      </c>
      <c r="O500" t="s">
        <v>2153</v>
      </c>
      <c r="R500" t="s">
        <v>2154</v>
      </c>
    </row>
    <row r="501" ht="15.75" customHeight="1">
      <c r="A501" t="s">
        <v>27</v>
      </c>
      <c r="B501" t="s">
        <v>28</v>
      </c>
      <c r="C501" t="s">
        <v>239</v>
      </c>
      <c r="D501" t="s">
        <v>2155</v>
      </c>
      <c r="E501" t="s">
        <v>522</v>
      </c>
      <c r="G501" t="s">
        <v>6</v>
      </c>
      <c r="I501">
        <v>1.0</v>
      </c>
      <c r="M501" t="s">
        <v>2156</v>
      </c>
      <c r="N501" t="s">
        <v>53</v>
      </c>
      <c r="O501" t="s">
        <v>1712</v>
      </c>
      <c r="R501" t="s">
        <v>2157</v>
      </c>
    </row>
    <row r="502" ht="15.75" customHeight="1">
      <c r="A502" t="s">
        <v>342</v>
      </c>
      <c r="B502" t="s">
        <v>28</v>
      </c>
      <c r="C502" t="s">
        <v>343</v>
      </c>
      <c r="D502" t="s">
        <v>2158</v>
      </c>
      <c r="E502" t="s">
        <v>250</v>
      </c>
      <c r="G502" t="s">
        <v>6</v>
      </c>
      <c r="I502">
        <v>1.0</v>
      </c>
      <c r="M502" t="s">
        <v>2159</v>
      </c>
      <c r="N502" t="s">
        <v>40</v>
      </c>
      <c r="O502" t="s">
        <v>2160</v>
      </c>
      <c r="Q502" t="s">
        <v>447</v>
      </c>
      <c r="R502" t="s">
        <v>2161</v>
      </c>
    </row>
    <row r="503" ht="15.75" customHeight="1">
      <c r="A503" t="s">
        <v>342</v>
      </c>
      <c r="B503" t="s">
        <v>28</v>
      </c>
      <c r="C503" t="s">
        <v>343</v>
      </c>
      <c r="D503" t="s">
        <v>2162</v>
      </c>
      <c r="E503" t="s">
        <v>31</v>
      </c>
      <c r="G503" t="s">
        <v>6</v>
      </c>
      <c r="I503">
        <v>1.0</v>
      </c>
      <c r="M503" t="s">
        <v>2163</v>
      </c>
      <c r="N503" t="s">
        <v>40</v>
      </c>
      <c r="O503" t="s">
        <v>2164</v>
      </c>
      <c r="Q503" t="s">
        <v>1063</v>
      </c>
      <c r="R503" t="s">
        <v>2165</v>
      </c>
    </row>
    <row r="504" ht="15.75" customHeight="1">
      <c r="A504" t="s">
        <v>27</v>
      </c>
      <c r="B504" t="s">
        <v>28</v>
      </c>
      <c r="C504" t="s">
        <v>239</v>
      </c>
      <c r="D504" t="s">
        <v>2166</v>
      </c>
      <c r="E504" t="s">
        <v>457</v>
      </c>
      <c r="G504" t="s">
        <v>6</v>
      </c>
      <c r="I504">
        <v>1.0</v>
      </c>
      <c r="M504" t="s">
        <v>2167</v>
      </c>
      <c r="N504" t="s">
        <v>40</v>
      </c>
      <c r="O504" t="s">
        <v>111</v>
      </c>
      <c r="Q504" t="s">
        <v>111</v>
      </c>
      <c r="R504" t="s">
        <v>2168</v>
      </c>
    </row>
    <row r="505" ht="15.75" customHeight="1">
      <c r="A505" t="s">
        <v>27</v>
      </c>
      <c r="B505" t="s">
        <v>28</v>
      </c>
      <c r="C505" t="s">
        <v>29</v>
      </c>
      <c r="D505" t="s">
        <v>2169</v>
      </c>
      <c r="E505" t="s">
        <v>250</v>
      </c>
      <c r="G505" t="s">
        <v>6</v>
      </c>
      <c r="I505">
        <v>1.0</v>
      </c>
      <c r="M505" t="s">
        <v>2170</v>
      </c>
      <c r="N505" t="s">
        <v>53</v>
      </c>
      <c r="O505" t="s">
        <v>2171</v>
      </c>
      <c r="Q505" t="s">
        <v>2172</v>
      </c>
      <c r="R505" t="s">
        <v>2173</v>
      </c>
    </row>
    <row r="506" ht="15.75" customHeight="1">
      <c r="A506" t="s">
        <v>27</v>
      </c>
      <c r="B506" t="s">
        <v>28</v>
      </c>
      <c r="C506" t="s">
        <v>29</v>
      </c>
      <c r="D506" t="s">
        <v>2174</v>
      </c>
      <c r="E506" t="s">
        <v>522</v>
      </c>
      <c r="G506" t="s">
        <v>6</v>
      </c>
      <c r="I506">
        <v>1.0</v>
      </c>
      <c r="M506" t="s">
        <v>2175</v>
      </c>
      <c r="N506" t="s">
        <v>33</v>
      </c>
      <c r="O506" t="s">
        <v>2176</v>
      </c>
      <c r="Q506" t="s">
        <v>191</v>
      </c>
      <c r="R506" t="s">
        <v>2177</v>
      </c>
    </row>
    <row r="507" ht="15.75" customHeight="1">
      <c r="A507" t="s">
        <v>27</v>
      </c>
      <c r="B507" t="s">
        <v>28</v>
      </c>
      <c r="C507" t="s">
        <v>29</v>
      </c>
      <c r="D507" t="s">
        <v>2178</v>
      </c>
      <c r="E507" t="s">
        <v>45</v>
      </c>
      <c r="G507" t="s">
        <v>6</v>
      </c>
      <c r="I507">
        <v>1.0</v>
      </c>
      <c r="M507" t="s">
        <v>2179</v>
      </c>
      <c r="N507" t="s">
        <v>33</v>
      </c>
      <c r="O507" t="s">
        <v>2180</v>
      </c>
      <c r="Q507" t="s">
        <v>764</v>
      </c>
      <c r="R507" t="s">
        <v>2181</v>
      </c>
    </row>
    <row r="508" ht="15.75" customHeight="1">
      <c r="A508" t="s">
        <v>27</v>
      </c>
      <c r="B508" t="s">
        <v>28</v>
      </c>
      <c r="C508" t="s">
        <v>29</v>
      </c>
      <c r="D508" t="s">
        <v>2182</v>
      </c>
      <c r="E508" t="s">
        <v>93</v>
      </c>
      <c r="G508" t="s">
        <v>6</v>
      </c>
      <c r="I508">
        <v>1.0</v>
      </c>
      <c r="M508" t="s">
        <v>2183</v>
      </c>
      <c r="N508" t="s">
        <v>53</v>
      </c>
      <c r="R508" t="s">
        <v>2184</v>
      </c>
    </row>
    <row r="509" ht="15.75" customHeight="1">
      <c r="A509" t="s">
        <v>27</v>
      </c>
      <c r="B509" t="s">
        <v>28</v>
      </c>
      <c r="C509" t="s">
        <v>29</v>
      </c>
      <c r="D509" t="s">
        <v>2185</v>
      </c>
      <c r="E509" t="s">
        <v>45</v>
      </c>
      <c r="G509" t="s">
        <v>6</v>
      </c>
      <c r="I509">
        <v>1.0</v>
      </c>
      <c r="M509" t="s">
        <v>2186</v>
      </c>
      <c r="N509" t="s">
        <v>53</v>
      </c>
      <c r="O509" t="s">
        <v>1425</v>
      </c>
      <c r="Q509" t="s">
        <v>1426</v>
      </c>
      <c r="R509" t="s">
        <v>2187</v>
      </c>
    </row>
    <row r="510" ht="15.75" customHeight="1">
      <c r="A510" t="s">
        <v>27</v>
      </c>
      <c r="B510" t="s">
        <v>28</v>
      </c>
      <c r="C510" t="s">
        <v>29</v>
      </c>
      <c r="D510" t="s">
        <v>2188</v>
      </c>
      <c r="E510" s="4" t="s">
        <v>76</v>
      </c>
      <c r="G510" t="s">
        <v>6</v>
      </c>
      <c r="I510">
        <v>1.0</v>
      </c>
      <c r="M510" t="s">
        <v>2189</v>
      </c>
      <c r="N510" t="s">
        <v>33</v>
      </c>
      <c r="O510" t="s">
        <v>1205</v>
      </c>
      <c r="Q510" t="s">
        <v>2190</v>
      </c>
      <c r="R510" t="s">
        <v>2191</v>
      </c>
    </row>
    <row r="511" ht="15.75" customHeight="1">
      <c r="A511" t="s">
        <v>27</v>
      </c>
      <c r="B511" t="s">
        <v>28</v>
      </c>
      <c r="C511" t="s">
        <v>29</v>
      </c>
      <c r="D511" t="s">
        <v>2192</v>
      </c>
      <c r="E511" t="s">
        <v>86</v>
      </c>
      <c r="F511" s="4" t="s">
        <v>2193</v>
      </c>
      <c r="G511" t="s">
        <v>6</v>
      </c>
      <c r="I511">
        <v>1.0</v>
      </c>
      <c r="M511" t="s">
        <v>2194</v>
      </c>
      <c r="N511" t="s">
        <v>61</v>
      </c>
      <c r="O511" t="s">
        <v>2180</v>
      </c>
      <c r="Q511" t="s">
        <v>161</v>
      </c>
      <c r="R511" t="s">
        <v>2195</v>
      </c>
    </row>
    <row r="512" ht="15.75" customHeight="1">
      <c r="A512" t="s">
        <v>27</v>
      </c>
      <c r="B512" t="s">
        <v>28</v>
      </c>
      <c r="C512" t="s">
        <v>29</v>
      </c>
      <c r="D512" t="s">
        <v>2196</v>
      </c>
      <c r="E512" t="s">
        <v>720</v>
      </c>
      <c r="F512" s="4" t="s">
        <v>2197</v>
      </c>
      <c r="G512" t="s">
        <v>6</v>
      </c>
      <c r="M512" t="s">
        <v>2198</v>
      </c>
      <c r="N512" t="s">
        <v>40</v>
      </c>
      <c r="O512" t="s">
        <v>1368</v>
      </c>
      <c r="Q512" t="s">
        <v>2121</v>
      </c>
      <c r="R512" t="s">
        <v>2199</v>
      </c>
    </row>
    <row r="513" ht="15.75" customHeight="1">
      <c r="A513" t="s">
        <v>27</v>
      </c>
      <c r="B513" t="s">
        <v>28</v>
      </c>
      <c r="C513" t="s">
        <v>29</v>
      </c>
      <c r="D513" t="s">
        <v>2200</v>
      </c>
      <c r="E513" t="s">
        <v>45</v>
      </c>
      <c r="G513" t="s">
        <v>6</v>
      </c>
      <c r="I513">
        <v>1.0</v>
      </c>
      <c r="M513" t="s">
        <v>2201</v>
      </c>
      <c r="N513" t="s">
        <v>33</v>
      </c>
      <c r="O513" t="s">
        <v>2202</v>
      </c>
      <c r="Q513" t="s">
        <v>2203</v>
      </c>
      <c r="R513" t="s">
        <v>2204</v>
      </c>
    </row>
    <row r="514" ht="15.75" customHeight="1">
      <c r="A514" t="s">
        <v>27</v>
      </c>
      <c r="B514" t="s">
        <v>28</v>
      </c>
      <c r="C514" t="s">
        <v>29</v>
      </c>
      <c r="D514" t="s">
        <v>2205</v>
      </c>
      <c r="E514" t="s">
        <v>102</v>
      </c>
      <c r="G514" t="s">
        <v>6</v>
      </c>
      <c r="I514">
        <v>1.0</v>
      </c>
      <c r="M514" t="s">
        <v>2206</v>
      </c>
      <c r="N514" t="s">
        <v>53</v>
      </c>
      <c r="R514" t="s">
        <v>2207</v>
      </c>
    </row>
    <row r="515" ht="15.75" customHeight="1">
      <c r="A515" t="s">
        <v>27</v>
      </c>
      <c r="B515" t="s">
        <v>28</v>
      </c>
      <c r="C515" t="s">
        <v>29</v>
      </c>
      <c r="D515" t="s">
        <v>2208</v>
      </c>
      <c r="E515" s="4" t="s">
        <v>58</v>
      </c>
      <c r="F515" s="4" t="s">
        <v>1585</v>
      </c>
      <c r="G515" s="4" t="s">
        <v>2209</v>
      </c>
      <c r="M515" t="s">
        <v>2210</v>
      </c>
      <c r="N515" t="s">
        <v>53</v>
      </c>
      <c r="O515" t="s">
        <v>2007</v>
      </c>
      <c r="Q515" t="s">
        <v>1993</v>
      </c>
      <c r="R515" t="s">
        <v>2211</v>
      </c>
    </row>
    <row r="516" ht="15.75" customHeight="1">
      <c r="A516" t="s">
        <v>27</v>
      </c>
      <c r="B516" t="s">
        <v>28</v>
      </c>
      <c r="C516" t="s">
        <v>29</v>
      </c>
      <c r="D516" t="s">
        <v>2212</v>
      </c>
      <c r="E516" s="3" t="s">
        <v>720</v>
      </c>
      <c r="G516" t="s">
        <v>6</v>
      </c>
      <c r="I516">
        <v>1.0</v>
      </c>
      <c r="M516" t="s">
        <v>2213</v>
      </c>
      <c r="N516" t="s">
        <v>33</v>
      </c>
      <c r="O516" t="s">
        <v>542</v>
      </c>
      <c r="Q516" t="s">
        <v>2214</v>
      </c>
      <c r="R516" t="s">
        <v>2215</v>
      </c>
    </row>
    <row r="517" ht="15.75" customHeight="1">
      <c r="A517" t="s">
        <v>27</v>
      </c>
      <c r="B517" t="s">
        <v>28</v>
      </c>
      <c r="C517" t="s">
        <v>29</v>
      </c>
      <c r="D517" t="s">
        <v>2216</v>
      </c>
      <c r="E517" t="s">
        <v>250</v>
      </c>
      <c r="G517" t="s">
        <v>6</v>
      </c>
      <c r="I517">
        <v>1.0</v>
      </c>
      <c r="M517" t="s">
        <v>2217</v>
      </c>
      <c r="N517" t="s">
        <v>53</v>
      </c>
      <c r="R517" t="s">
        <v>2218</v>
      </c>
    </row>
    <row r="518" ht="15.75" customHeight="1">
      <c r="A518" t="s">
        <v>27</v>
      </c>
      <c r="B518" t="s">
        <v>28</v>
      </c>
      <c r="C518" t="s">
        <v>29</v>
      </c>
      <c r="D518" t="s">
        <v>2219</v>
      </c>
      <c r="E518" t="s">
        <v>457</v>
      </c>
      <c r="G518" t="s">
        <v>6</v>
      </c>
      <c r="I518">
        <v>1.0</v>
      </c>
      <c r="M518" t="s">
        <v>2220</v>
      </c>
      <c r="N518" t="s">
        <v>61</v>
      </c>
      <c r="R518" t="s">
        <v>2221</v>
      </c>
    </row>
    <row r="519" ht="15.75" customHeight="1">
      <c r="A519" t="s">
        <v>27</v>
      </c>
      <c r="B519" t="s">
        <v>28</v>
      </c>
      <c r="C519" t="s">
        <v>29</v>
      </c>
      <c r="D519" t="s">
        <v>2222</v>
      </c>
      <c r="E519" t="s">
        <v>31</v>
      </c>
      <c r="G519" t="s">
        <v>6</v>
      </c>
      <c r="M519" t="s">
        <v>2223</v>
      </c>
      <c r="N519" t="s">
        <v>53</v>
      </c>
      <c r="R519" t="s">
        <v>2224</v>
      </c>
    </row>
    <row r="520" ht="15.75" customHeight="1">
      <c r="A520" t="s">
        <v>27</v>
      </c>
      <c r="B520" t="s">
        <v>28</v>
      </c>
      <c r="C520" t="s">
        <v>29</v>
      </c>
      <c r="D520" t="s">
        <v>2225</v>
      </c>
      <c r="E520" t="s">
        <v>457</v>
      </c>
      <c r="G520" t="s">
        <v>6</v>
      </c>
      <c r="I520">
        <v>1.0</v>
      </c>
      <c r="M520" t="s">
        <v>2226</v>
      </c>
      <c r="N520" t="s">
        <v>33</v>
      </c>
      <c r="R520" t="s">
        <v>2227</v>
      </c>
    </row>
    <row r="521" ht="15.75" customHeight="1">
      <c r="A521" t="s">
        <v>27</v>
      </c>
      <c r="B521" t="s">
        <v>28</v>
      </c>
      <c r="C521" t="s">
        <v>29</v>
      </c>
      <c r="D521" t="s">
        <v>2228</v>
      </c>
      <c r="E521" t="s">
        <v>93</v>
      </c>
      <c r="G521" t="s">
        <v>6</v>
      </c>
      <c r="I521">
        <v>1.0</v>
      </c>
      <c r="M521" t="s">
        <v>2229</v>
      </c>
      <c r="N521" t="s">
        <v>53</v>
      </c>
      <c r="O521" t="s">
        <v>1992</v>
      </c>
      <c r="Q521" t="s">
        <v>2202</v>
      </c>
      <c r="R521" t="s">
        <v>2230</v>
      </c>
    </row>
    <row r="522" ht="15.75" customHeight="1">
      <c r="A522" t="s">
        <v>27</v>
      </c>
      <c r="B522" t="s">
        <v>28</v>
      </c>
      <c r="C522" t="s">
        <v>29</v>
      </c>
      <c r="D522" t="s">
        <v>2231</v>
      </c>
      <c r="E522" s="3" t="s">
        <v>132</v>
      </c>
      <c r="G522" t="s">
        <v>6</v>
      </c>
      <c r="I522">
        <v>1.0</v>
      </c>
      <c r="M522" t="s">
        <v>2232</v>
      </c>
      <c r="N522" t="s">
        <v>33</v>
      </c>
      <c r="O522" t="s">
        <v>2233</v>
      </c>
      <c r="Q522" t="s">
        <v>2234</v>
      </c>
      <c r="R522" t="s">
        <v>2235</v>
      </c>
    </row>
    <row r="523" ht="15.75" customHeight="1">
      <c r="A523" t="s">
        <v>27</v>
      </c>
      <c r="B523" t="s">
        <v>28</v>
      </c>
      <c r="C523" t="s">
        <v>29</v>
      </c>
      <c r="D523" t="s">
        <v>2236</v>
      </c>
      <c r="E523" t="s">
        <v>80</v>
      </c>
      <c r="G523" t="s">
        <v>6</v>
      </c>
      <c r="H523" t="s">
        <v>183</v>
      </c>
      <c r="I523">
        <v>1.0</v>
      </c>
      <c r="M523" t="s">
        <v>2237</v>
      </c>
      <c r="N523" t="s">
        <v>61</v>
      </c>
      <c r="O523" t="s">
        <v>1125</v>
      </c>
      <c r="Q523" t="s">
        <v>2238</v>
      </c>
      <c r="R523" t="s">
        <v>2239</v>
      </c>
    </row>
    <row r="524" ht="15.75" customHeight="1">
      <c r="A524" t="s">
        <v>27</v>
      </c>
      <c r="B524" t="s">
        <v>28</v>
      </c>
      <c r="C524" t="s">
        <v>29</v>
      </c>
      <c r="D524" t="s">
        <v>2240</v>
      </c>
      <c r="E524" t="s">
        <v>76</v>
      </c>
      <c r="G524" t="s">
        <v>6</v>
      </c>
      <c r="I524">
        <v>1.0</v>
      </c>
      <c r="M524" t="s">
        <v>2241</v>
      </c>
      <c r="N524" t="s">
        <v>33</v>
      </c>
      <c r="O524" t="s">
        <v>2242</v>
      </c>
      <c r="Q524" t="s">
        <v>121</v>
      </c>
      <c r="R524" t="s">
        <v>2243</v>
      </c>
    </row>
    <row r="525" ht="15.75" customHeight="1">
      <c r="A525" t="s">
        <v>27</v>
      </c>
      <c r="B525" t="s">
        <v>28</v>
      </c>
      <c r="C525" t="s">
        <v>29</v>
      </c>
      <c r="D525" t="s">
        <v>2244</v>
      </c>
      <c r="E525" t="s">
        <v>250</v>
      </c>
      <c r="G525" t="s">
        <v>6</v>
      </c>
      <c r="I525">
        <v>1.0</v>
      </c>
      <c r="M525" t="s">
        <v>2245</v>
      </c>
      <c r="N525" t="s">
        <v>33</v>
      </c>
      <c r="O525" t="s">
        <v>2246</v>
      </c>
      <c r="Q525" t="s">
        <v>2247</v>
      </c>
      <c r="R525" t="s">
        <v>2248</v>
      </c>
    </row>
    <row r="526" ht="15.75" customHeight="1">
      <c r="A526" t="s">
        <v>27</v>
      </c>
      <c r="B526" t="s">
        <v>28</v>
      </c>
      <c r="C526" t="s">
        <v>29</v>
      </c>
      <c r="D526" t="s">
        <v>2249</v>
      </c>
      <c r="E526" t="s">
        <v>31</v>
      </c>
      <c r="G526" t="s">
        <v>6</v>
      </c>
      <c r="I526">
        <v>1.0</v>
      </c>
      <c r="M526" t="s">
        <v>2250</v>
      </c>
      <c r="N526" t="s">
        <v>40</v>
      </c>
      <c r="O526" t="s">
        <v>1506</v>
      </c>
      <c r="Q526" t="s">
        <v>2251</v>
      </c>
      <c r="R526" t="s">
        <v>2252</v>
      </c>
    </row>
    <row r="527" ht="15.75" customHeight="1">
      <c r="A527" t="s">
        <v>27</v>
      </c>
      <c r="B527" t="s">
        <v>28</v>
      </c>
      <c r="C527" t="s">
        <v>29</v>
      </c>
      <c r="D527" t="s">
        <v>2253</v>
      </c>
      <c r="E527" s="5" t="s">
        <v>58</v>
      </c>
      <c r="G527" t="s">
        <v>6</v>
      </c>
      <c r="M527" t="s">
        <v>2254</v>
      </c>
      <c r="N527" t="s">
        <v>33</v>
      </c>
      <c r="O527" t="s">
        <v>2255</v>
      </c>
      <c r="Q527" t="s">
        <v>324</v>
      </c>
      <c r="R527" t="s">
        <v>2256</v>
      </c>
    </row>
    <row r="528" ht="15.75" customHeight="1">
      <c r="A528" t="s">
        <v>27</v>
      </c>
      <c r="B528" t="s">
        <v>28</v>
      </c>
      <c r="C528" t="s">
        <v>29</v>
      </c>
      <c r="D528" t="s">
        <v>2257</v>
      </c>
      <c r="E528" t="s">
        <v>93</v>
      </c>
      <c r="G528" t="s">
        <v>6</v>
      </c>
      <c r="M528" t="s">
        <v>2258</v>
      </c>
      <c r="N528" t="s">
        <v>53</v>
      </c>
      <c r="O528" t="s">
        <v>1993</v>
      </c>
      <c r="Q528" t="s">
        <v>1993</v>
      </c>
      <c r="R528" t="s">
        <v>2259</v>
      </c>
    </row>
    <row r="529" ht="15.75" customHeight="1">
      <c r="A529" t="s">
        <v>27</v>
      </c>
      <c r="B529" t="s">
        <v>28</v>
      </c>
      <c r="C529" t="s">
        <v>29</v>
      </c>
      <c r="D529" t="s">
        <v>2260</v>
      </c>
      <c r="E529" t="s">
        <v>76</v>
      </c>
      <c r="G529" t="s">
        <v>6</v>
      </c>
      <c r="I529">
        <v>1.0</v>
      </c>
      <c r="M529" t="s">
        <v>2261</v>
      </c>
      <c r="N529" t="s">
        <v>53</v>
      </c>
      <c r="O529" t="s">
        <v>2262</v>
      </c>
      <c r="Q529" t="s">
        <v>2263</v>
      </c>
      <c r="R529" t="s">
        <v>2264</v>
      </c>
    </row>
    <row r="530" ht="15.75" customHeight="1">
      <c r="A530" t="s">
        <v>27</v>
      </c>
      <c r="B530" t="s">
        <v>28</v>
      </c>
      <c r="C530" t="s">
        <v>29</v>
      </c>
      <c r="D530" t="s">
        <v>2265</v>
      </c>
      <c r="E530" t="s">
        <v>457</v>
      </c>
      <c r="G530" t="s">
        <v>6</v>
      </c>
      <c r="I530">
        <v>1.0</v>
      </c>
      <c r="M530" t="s">
        <v>2266</v>
      </c>
      <c r="N530" t="s">
        <v>53</v>
      </c>
      <c r="R530" t="s">
        <v>2267</v>
      </c>
    </row>
    <row r="531" ht="15.75" customHeight="1">
      <c r="A531" t="s">
        <v>27</v>
      </c>
      <c r="B531" t="s">
        <v>28</v>
      </c>
      <c r="C531" t="s">
        <v>29</v>
      </c>
      <c r="D531" t="s">
        <v>2268</v>
      </c>
      <c r="E531" s="4" t="s">
        <v>45</v>
      </c>
      <c r="G531" t="s">
        <v>6</v>
      </c>
      <c r="I531">
        <v>1.0</v>
      </c>
      <c r="M531" t="s">
        <v>2269</v>
      </c>
      <c r="N531" t="s">
        <v>53</v>
      </c>
      <c r="O531" t="s">
        <v>2270</v>
      </c>
      <c r="Q531" t="s">
        <v>1796</v>
      </c>
      <c r="R531" t="s">
        <v>2271</v>
      </c>
    </row>
    <row r="532" ht="15.75" customHeight="1">
      <c r="A532" t="s">
        <v>27</v>
      </c>
      <c r="B532" t="s">
        <v>28</v>
      </c>
      <c r="C532" t="s">
        <v>29</v>
      </c>
      <c r="D532" t="s">
        <v>2272</v>
      </c>
      <c r="E532" t="s">
        <v>80</v>
      </c>
      <c r="G532" t="s">
        <v>6</v>
      </c>
      <c r="I532">
        <v>1.0</v>
      </c>
      <c r="M532" t="s">
        <v>2273</v>
      </c>
      <c r="N532" t="s">
        <v>33</v>
      </c>
      <c r="O532" t="s">
        <v>2274</v>
      </c>
      <c r="Q532" t="s">
        <v>1865</v>
      </c>
      <c r="R532" t="s">
        <v>2275</v>
      </c>
    </row>
    <row r="533" ht="15.75" customHeight="1">
      <c r="A533" t="s">
        <v>27</v>
      </c>
      <c r="B533" t="s">
        <v>28</v>
      </c>
      <c r="C533" t="s">
        <v>29</v>
      </c>
      <c r="D533" t="s">
        <v>2276</v>
      </c>
      <c r="E533" s="3" t="s">
        <v>93</v>
      </c>
      <c r="G533" t="s">
        <v>6</v>
      </c>
      <c r="I533">
        <v>1.0</v>
      </c>
      <c r="M533" t="s">
        <v>2277</v>
      </c>
      <c r="N533" t="s">
        <v>61</v>
      </c>
      <c r="R533" t="s">
        <v>2278</v>
      </c>
      <c r="S533" t="s">
        <v>2279</v>
      </c>
    </row>
    <row r="534" ht="15.75" customHeight="1">
      <c r="A534" t="s">
        <v>27</v>
      </c>
      <c r="B534" t="s">
        <v>28</v>
      </c>
      <c r="C534" t="s">
        <v>29</v>
      </c>
      <c r="D534" t="s">
        <v>2280</v>
      </c>
      <c r="E534" t="s">
        <v>457</v>
      </c>
      <c r="G534" t="s">
        <v>6</v>
      </c>
      <c r="I534">
        <v>1.0</v>
      </c>
      <c r="M534" t="s">
        <v>2281</v>
      </c>
      <c r="N534" t="s">
        <v>53</v>
      </c>
      <c r="O534" t="s">
        <v>2282</v>
      </c>
      <c r="Q534" t="s">
        <v>2203</v>
      </c>
      <c r="R534" t="s">
        <v>2283</v>
      </c>
    </row>
    <row r="535" ht="15.75" customHeight="1">
      <c r="A535" t="s">
        <v>27</v>
      </c>
      <c r="B535" t="s">
        <v>28</v>
      </c>
      <c r="C535" t="s">
        <v>29</v>
      </c>
      <c r="D535" t="s">
        <v>2284</v>
      </c>
      <c r="E535" t="s">
        <v>457</v>
      </c>
      <c r="G535" t="s">
        <v>6</v>
      </c>
      <c r="I535">
        <v>1.0</v>
      </c>
      <c r="M535" t="s">
        <v>2285</v>
      </c>
      <c r="N535" t="s">
        <v>53</v>
      </c>
      <c r="R535" t="s">
        <v>2286</v>
      </c>
    </row>
    <row r="536" ht="15.75" customHeight="1">
      <c r="A536" t="s">
        <v>27</v>
      </c>
      <c r="B536" t="s">
        <v>28</v>
      </c>
      <c r="C536" t="s">
        <v>29</v>
      </c>
      <c r="D536" t="s">
        <v>2287</v>
      </c>
      <c r="E536" t="s">
        <v>93</v>
      </c>
      <c r="G536" t="s">
        <v>6</v>
      </c>
      <c r="I536">
        <v>1.0</v>
      </c>
      <c r="M536" t="s">
        <v>2288</v>
      </c>
      <c r="N536" t="s">
        <v>33</v>
      </c>
      <c r="O536" t="s">
        <v>1125</v>
      </c>
      <c r="Q536" t="s">
        <v>1125</v>
      </c>
      <c r="R536" t="s">
        <v>2289</v>
      </c>
    </row>
    <row r="537" ht="15.75" customHeight="1">
      <c r="A537" t="s">
        <v>27</v>
      </c>
      <c r="B537" t="s">
        <v>28</v>
      </c>
      <c r="C537" t="s">
        <v>29</v>
      </c>
      <c r="D537" t="s">
        <v>2290</v>
      </c>
      <c r="E537" t="s">
        <v>250</v>
      </c>
      <c r="G537" t="s">
        <v>6</v>
      </c>
      <c r="I537">
        <v>1.0</v>
      </c>
      <c r="M537" t="s">
        <v>2291</v>
      </c>
      <c r="N537" t="s">
        <v>53</v>
      </c>
      <c r="O537" t="s">
        <v>2292</v>
      </c>
      <c r="Q537" t="s">
        <v>676</v>
      </c>
      <c r="R537" t="s">
        <v>2293</v>
      </c>
    </row>
    <row r="538" ht="15.75" customHeight="1">
      <c r="A538" t="s">
        <v>27</v>
      </c>
      <c r="B538" t="s">
        <v>28</v>
      </c>
      <c r="C538" t="s">
        <v>29</v>
      </c>
      <c r="D538" t="s">
        <v>2294</v>
      </c>
      <c r="E538" t="s">
        <v>31</v>
      </c>
      <c r="G538" t="s">
        <v>6</v>
      </c>
      <c r="I538">
        <v>1.0</v>
      </c>
      <c r="M538" t="s">
        <v>2295</v>
      </c>
      <c r="N538" t="s">
        <v>33</v>
      </c>
      <c r="R538" t="s">
        <v>2296</v>
      </c>
    </row>
    <row r="539" ht="15.75" customHeight="1">
      <c r="A539" t="s">
        <v>27</v>
      </c>
      <c r="B539" t="s">
        <v>28</v>
      </c>
      <c r="C539" t="s">
        <v>29</v>
      </c>
      <c r="D539" t="s">
        <v>2297</v>
      </c>
      <c r="E539" s="4" t="s">
        <v>38</v>
      </c>
      <c r="G539" t="s">
        <v>6</v>
      </c>
      <c r="I539">
        <v>1.0</v>
      </c>
      <c r="M539" t="s">
        <v>2298</v>
      </c>
      <c r="N539" t="s">
        <v>40</v>
      </c>
      <c r="R539" t="s">
        <v>2299</v>
      </c>
    </row>
    <row r="540" ht="15.75" customHeight="1">
      <c r="A540" t="s">
        <v>27</v>
      </c>
      <c r="B540" t="s">
        <v>28</v>
      </c>
      <c r="C540" t="s">
        <v>29</v>
      </c>
      <c r="D540" t="s">
        <v>2300</v>
      </c>
      <c r="E540" s="4" t="s">
        <v>102</v>
      </c>
      <c r="G540" t="s">
        <v>6</v>
      </c>
      <c r="M540" t="s">
        <v>2301</v>
      </c>
      <c r="N540" t="s">
        <v>40</v>
      </c>
      <c r="R540" t="s">
        <v>2302</v>
      </c>
    </row>
    <row r="541" ht="15.75" customHeight="1">
      <c r="A541" t="s">
        <v>27</v>
      </c>
      <c r="B541" t="s">
        <v>28</v>
      </c>
      <c r="C541" t="s">
        <v>29</v>
      </c>
      <c r="D541" t="s">
        <v>2303</v>
      </c>
      <c r="E541" t="s">
        <v>76</v>
      </c>
      <c r="G541" t="s">
        <v>6</v>
      </c>
      <c r="I541">
        <v>1.0</v>
      </c>
      <c r="M541" t="s">
        <v>2304</v>
      </c>
      <c r="N541" t="s">
        <v>33</v>
      </c>
      <c r="O541" t="s">
        <v>2305</v>
      </c>
      <c r="Q541" t="s">
        <v>2306</v>
      </c>
      <c r="R541" t="s">
        <v>2307</v>
      </c>
    </row>
    <row r="542" ht="15.75" customHeight="1">
      <c r="A542" t="s">
        <v>27</v>
      </c>
      <c r="B542" t="s">
        <v>28</v>
      </c>
      <c r="C542" t="s">
        <v>29</v>
      </c>
      <c r="D542" t="s">
        <v>2308</v>
      </c>
      <c r="E542" t="s">
        <v>76</v>
      </c>
      <c r="G542" t="s">
        <v>6</v>
      </c>
      <c r="I542">
        <v>1.0</v>
      </c>
      <c r="M542" t="s">
        <v>2309</v>
      </c>
      <c r="N542" t="s">
        <v>33</v>
      </c>
      <c r="R542" t="s">
        <v>2310</v>
      </c>
    </row>
    <row r="543" ht="15.75" customHeight="1">
      <c r="A543" t="s">
        <v>27</v>
      </c>
      <c r="B543" t="s">
        <v>28</v>
      </c>
      <c r="C543" t="s">
        <v>29</v>
      </c>
      <c r="D543" t="s">
        <v>2311</v>
      </c>
      <c r="E543" t="s">
        <v>76</v>
      </c>
      <c r="F543" s="4" t="s">
        <v>206</v>
      </c>
      <c r="G543" t="s">
        <v>6</v>
      </c>
      <c r="I543">
        <v>1.0</v>
      </c>
      <c r="M543" t="s">
        <v>2312</v>
      </c>
      <c r="N543" t="s">
        <v>40</v>
      </c>
      <c r="O543" t="s">
        <v>2313</v>
      </c>
      <c r="Q543" t="s">
        <v>2314</v>
      </c>
      <c r="R543" t="s">
        <v>2315</v>
      </c>
    </row>
    <row r="544" ht="15.75" customHeight="1">
      <c r="A544" t="s">
        <v>27</v>
      </c>
      <c r="B544" t="s">
        <v>28</v>
      </c>
      <c r="C544" t="s">
        <v>29</v>
      </c>
      <c r="D544" t="s">
        <v>2316</v>
      </c>
      <c r="E544" t="s">
        <v>76</v>
      </c>
      <c r="G544" t="s">
        <v>6</v>
      </c>
      <c r="I544">
        <v>1.0</v>
      </c>
      <c r="M544" t="s">
        <v>2317</v>
      </c>
      <c r="N544" t="s">
        <v>33</v>
      </c>
      <c r="O544" t="s">
        <v>1253</v>
      </c>
      <c r="Q544" t="s">
        <v>2140</v>
      </c>
      <c r="R544" t="s">
        <v>2318</v>
      </c>
      <c r="S544" t="s">
        <v>2319</v>
      </c>
    </row>
    <row r="545" ht="15.75" customHeight="1">
      <c r="A545" t="s">
        <v>27</v>
      </c>
      <c r="B545" t="s">
        <v>28</v>
      </c>
      <c r="C545" t="s">
        <v>29</v>
      </c>
      <c r="D545" t="s">
        <v>2320</v>
      </c>
      <c r="E545" s="4" t="s">
        <v>58</v>
      </c>
      <c r="F545" s="4" t="s">
        <v>59</v>
      </c>
      <c r="G545" t="s">
        <v>6</v>
      </c>
      <c r="I545">
        <v>1.0</v>
      </c>
      <c r="M545" t="s">
        <v>2321</v>
      </c>
      <c r="N545" t="s">
        <v>33</v>
      </c>
      <c r="O545" t="s">
        <v>703</v>
      </c>
      <c r="Q545" t="s">
        <v>2322</v>
      </c>
      <c r="R545" t="s">
        <v>2323</v>
      </c>
    </row>
    <row r="546" ht="15.75" customHeight="1">
      <c r="A546" t="s">
        <v>27</v>
      </c>
      <c r="B546" t="s">
        <v>28</v>
      </c>
      <c r="C546" t="s">
        <v>239</v>
      </c>
      <c r="D546" t="s">
        <v>2324</v>
      </c>
      <c r="E546" s="4" t="s">
        <v>649</v>
      </c>
      <c r="F546" s="4" t="s">
        <v>236</v>
      </c>
      <c r="G546" t="s">
        <v>6</v>
      </c>
      <c r="I546">
        <v>1.0</v>
      </c>
      <c r="M546" t="s">
        <v>2325</v>
      </c>
      <c r="N546" t="s">
        <v>33</v>
      </c>
      <c r="O546" t="s">
        <v>2326</v>
      </c>
      <c r="Q546" t="s">
        <v>2327</v>
      </c>
      <c r="R546" t="s">
        <v>2328</v>
      </c>
    </row>
    <row r="547" ht="15.75" customHeight="1">
      <c r="A547" t="s">
        <v>27</v>
      </c>
      <c r="B547" t="s">
        <v>28</v>
      </c>
      <c r="C547" t="s">
        <v>239</v>
      </c>
      <c r="D547" t="s">
        <v>2329</v>
      </c>
      <c r="E547" t="s">
        <v>80</v>
      </c>
      <c r="G547" t="s">
        <v>6</v>
      </c>
      <c r="I547">
        <v>1.0</v>
      </c>
      <c r="M547" t="s">
        <v>2330</v>
      </c>
      <c r="N547" t="s">
        <v>33</v>
      </c>
      <c r="O547" t="s">
        <v>646</v>
      </c>
      <c r="R547" t="s">
        <v>2331</v>
      </c>
    </row>
    <row r="548" ht="15.75" customHeight="1">
      <c r="A548" t="s">
        <v>27</v>
      </c>
      <c r="B548" t="s">
        <v>28</v>
      </c>
      <c r="C548" t="s">
        <v>239</v>
      </c>
      <c r="D548" t="s">
        <v>2332</v>
      </c>
      <c r="E548" t="s">
        <v>80</v>
      </c>
      <c r="G548" t="s">
        <v>6</v>
      </c>
      <c r="I548">
        <v>1.0</v>
      </c>
      <c r="M548" t="s">
        <v>2333</v>
      </c>
      <c r="N548" t="s">
        <v>33</v>
      </c>
      <c r="O548" t="s">
        <v>2334</v>
      </c>
      <c r="Q548" t="s">
        <v>108</v>
      </c>
      <c r="R548" t="s">
        <v>2335</v>
      </c>
    </row>
    <row r="549" ht="15.75" customHeight="1">
      <c r="A549" t="s">
        <v>27</v>
      </c>
      <c r="B549" t="s">
        <v>28</v>
      </c>
      <c r="C549" t="s">
        <v>239</v>
      </c>
      <c r="D549" t="s">
        <v>2336</v>
      </c>
      <c r="E549" t="s">
        <v>457</v>
      </c>
      <c r="G549" t="s">
        <v>6</v>
      </c>
      <c r="I549">
        <v>1.0</v>
      </c>
      <c r="M549" t="s">
        <v>2337</v>
      </c>
      <c r="N549" t="s">
        <v>33</v>
      </c>
      <c r="O549" t="s">
        <v>2338</v>
      </c>
      <c r="R549" t="s">
        <v>2339</v>
      </c>
    </row>
    <row r="550" ht="15.75" customHeight="1">
      <c r="A550" t="s">
        <v>27</v>
      </c>
      <c r="B550" t="s">
        <v>28</v>
      </c>
      <c r="C550" t="s">
        <v>239</v>
      </c>
      <c r="D550" t="s">
        <v>2340</v>
      </c>
      <c r="E550" s="4" t="s">
        <v>457</v>
      </c>
      <c r="G550" t="s">
        <v>6</v>
      </c>
      <c r="I550">
        <v>1.0</v>
      </c>
      <c r="M550" t="s">
        <v>2341</v>
      </c>
      <c r="N550" t="s">
        <v>33</v>
      </c>
      <c r="O550" t="s">
        <v>1385</v>
      </c>
      <c r="R550" t="s">
        <v>2342</v>
      </c>
    </row>
    <row r="551" ht="15.75" customHeight="1">
      <c r="A551" t="s">
        <v>27</v>
      </c>
      <c r="B551" t="s">
        <v>28</v>
      </c>
      <c r="C551" t="s">
        <v>239</v>
      </c>
      <c r="D551" t="s">
        <v>2343</v>
      </c>
      <c r="E551" s="4" t="s">
        <v>76</v>
      </c>
      <c r="F551" s="4" t="s">
        <v>2344</v>
      </c>
      <c r="G551" t="s">
        <v>6</v>
      </c>
      <c r="I551">
        <v>1.0</v>
      </c>
      <c r="M551" t="s">
        <v>2345</v>
      </c>
      <c r="N551" t="s">
        <v>33</v>
      </c>
      <c r="O551" t="s">
        <v>2346</v>
      </c>
      <c r="R551" t="s">
        <v>2347</v>
      </c>
    </row>
    <row r="552" ht="15.75" customHeight="1">
      <c r="A552" t="s">
        <v>27</v>
      </c>
      <c r="B552" t="s">
        <v>28</v>
      </c>
      <c r="C552" t="s">
        <v>239</v>
      </c>
      <c r="D552" t="s">
        <v>2348</v>
      </c>
      <c r="E552" t="s">
        <v>457</v>
      </c>
      <c r="G552" t="s">
        <v>6</v>
      </c>
      <c r="I552">
        <v>1.0</v>
      </c>
      <c r="M552" t="s">
        <v>2349</v>
      </c>
      <c r="N552" t="s">
        <v>40</v>
      </c>
      <c r="O552" t="s">
        <v>460</v>
      </c>
      <c r="R552" t="s">
        <v>2350</v>
      </c>
    </row>
    <row r="553" ht="15.75" customHeight="1">
      <c r="A553" t="s">
        <v>27</v>
      </c>
      <c r="B553" t="s">
        <v>28</v>
      </c>
      <c r="C553" t="s">
        <v>239</v>
      </c>
      <c r="D553" t="s">
        <v>2351</v>
      </c>
      <c r="E553" t="s">
        <v>457</v>
      </c>
      <c r="G553" t="s">
        <v>6</v>
      </c>
      <c r="I553">
        <v>1.0</v>
      </c>
      <c r="M553" t="s">
        <v>2352</v>
      </c>
      <c r="N553" t="s">
        <v>53</v>
      </c>
      <c r="O553" t="s">
        <v>2353</v>
      </c>
      <c r="R553" t="s">
        <v>2354</v>
      </c>
    </row>
    <row r="554" ht="15.75" customHeight="1">
      <c r="A554" t="s">
        <v>27</v>
      </c>
      <c r="B554" t="s">
        <v>28</v>
      </c>
      <c r="C554" t="s">
        <v>239</v>
      </c>
      <c r="D554" t="s">
        <v>2355</v>
      </c>
      <c r="E554" t="s">
        <v>522</v>
      </c>
      <c r="G554" t="s">
        <v>6</v>
      </c>
      <c r="I554">
        <v>1.0</v>
      </c>
      <c r="M554" t="s">
        <v>2356</v>
      </c>
      <c r="N554" t="s">
        <v>33</v>
      </c>
      <c r="O554" t="s">
        <v>2357</v>
      </c>
      <c r="Q554" t="s">
        <v>2358</v>
      </c>
      <c r="R554" t="s">
        <v>2359</v>
      </c>
    </row>
    <row r="555" ht="15.75" customHeight="1">
      <c r="A555" t="s">
        <v>27</v>
      </c>
      <c r="B555" t="s">
        <v>28</v>
      </c>
      <c r="C555" t="s">
        <v>239</v>
      </c>
      <c r="D555" t="s">
        <v>2360</v>
      </c>
      <c r="E555" t="s">
        <v>93</v>
      </c>
      <c r="G555" t="s">
        <v>6</v>
      </c>
      <c r="I555">
        <v>1.0</v>
      </c>
      <c r="M555" t="s">
        <v>2361</v>
      </c>
      <c r="N555" t="s">
        <v>40</v>
      </c>
      <c r="O555" t="s">
        <v>2362</v>
      </c>
      <c r="R555" t="s">
        <v>2363</v>
      </c>
    </row>
    <row r="556" ht="15.75" customHeight="1">
      <c r="A556" t="s">
        <v>27</v>
      </c>
      <c r="B556" t="s">
        <v>28</v>
      </c>
      <c r="C556" t="s">
        <v>239</v>
      </c>
      <c r="D556" t="s">
        <v>2364</v>
      </c>
      <c r="E556" s="3" t="s">
        <v>38</v>
      </c>
      <c r="G556" t="s">
        <v>6</v>
      </c>
      <c r="I556">
        <v>1.0</v>
      </c>
      <c r="M556" t="s">
        <v>2365</v>
      </c>
      <c r="N556" t="s">
        <v>33</v>
      </c>
      <c r="O556" t="s">
        <v>2366</v>
      </c>
      <c r="R556" t="s">
        <v>2367</v>
      </c>
    </row>
    <row r="557" ht="15.75" customHeight="1">
      <c r="A557" t="s">
        <v>27</v>
      </c>
      <c r="B557" t="s">
        <v>28</v>
      </c>
      <c r="C557" t="s">
        <v>239</v>
      </c>
      <c r="D557" t="s">
        <v>2368</v>
      </c>
      <c r="E557" s="4" t="s">
        <v>58</v>
      </c>
      <c r="F557" s="8" t="s">
        <v>59</v>
      </c>
      <c r="G557" s="7" t="s">
        <v>6</v>
      </c>
      <c r="H557" s="7"/>
      <c r="I557" s="7">
        <v>1.0</v>
      </c>
      <c r="J557" s="7"/>
      <c r="K557" s="7"/>
      <c r="L557" s="7"/>
      <c r="M557" t="s">
        <v>2369</v>
      </c>
      <c r="N557" t="s">
        <v>40</v>
      </c>
      <c r="O557" t="s">
        <v>213</v>
      </c>
      <c r="R557" t="s">
        <v>2370</v>
      </c>
      <c r="S557" t="s">
        <v>1255</v>
      </c>
      <c r="Y557" t="s">
        <v>2371</v>
      </c>
    </row>
    <row r="558" ht="15.75" customHeight="1">
      <c r="A558" t="s">
        <v>27</v>
      </c>
      <c r="B558" t="s">
        <v>28</v>
      </c>
      <c r="C558" t="s">
        <v>239</v>
      </c>
      <c r="D558" t="s">
        <v>2372</v>
      </c>
      <c r="E558" t="s">
        <v>102</v>
      </c>
      <c r="G558" t="s">
        <v>6</v>
      </c>
      <c r="I558">
        <v>1.0</v>
      </c>
      <c r="M558" t="s">
        <v>2373</v>
      </c>
      <c r="N558" t="s">
        <v>40</v>
      </c>
      <c r="O558" t="s">
        <v>1899</v>
      </c>
      <c r="Q558" t="s">
        <v>2374</v>
      </c>
      <c r="R558" t="s">
        <v>2375</v>
      </c>
    </row>
    <row r="559" ht="15.75" customHeight="1">
      <c r="A559" t="s">
        <v>27</v>
      </c>
      <c r="B559" t="s">
        <v>28</v>
      </c>
      <c r="C559" t="s">
        <v>239</v>
      </c>
      <c r="D559" t="s">
        <v>2376</v>
      </c>
      <c r="E559" t="s">
        <v>45</v>
      </c>
      <c r="G559" t="s">
        <v>6</v>
      </c>
      <c r="I559">
        <v>1.0</v>
      </c>
      <c r="M559" t="s">
        <v>2377</v>
      </c>
      <c r="N559" t="s">
        <v>33</v>
      </c>
      <c r="O559" t="s">
        <v>2334</v>
      </c>
      <c r="Q559" t="s">
        <v>1125</v>
      </c>
      <c r="R559" t="s">
        <v>2378</v>
      </c>
      <c r="S559" t="s">
        <v>1420</v>
      </c>
      <c r="Y559" t="s">
        <v>2379</v>
      </c>
    </row>
    <row r="560" ht="15.75" customHeight="1">
      <c r="A560" t="s">
        <v>27</v>
      </c>
      <c r="B560" t="s">
        <v>28</v>
      </c>
      <c r="C560" t="s">
        <v>239</v>
      </c>
      <c r="D560" t="s">
        <v>2380</v>
      </c>
      <c r="E560" t="s">
        <v>250</v>
      </c>
      <c r="G560" t="s">
        <v>6</v>
      </c>
      <c r="I560">
        <v>1.0</v>
      </c>
      <c r="M560" t="s">
        <v>2381</v>
      </c>
      <c r="N560" t="s">
        <v>33</v>
      </c>
      <c r="O560" t="s">
        <v>465</v>
      </c>
      <c r="R560" t="s">
        <v>2382</v>
      </c>
    </row>
    <row r="561" ht="15.75" customHeight="1">
      <c r="A561" t="s">
        <v>27</v>
      </c>
      <c r="B561" t="s">
        <v>28</v>
      </c>
      <c r="C561" t="s">
        <v>239</v>
      </c>
      <c r="D561" t="s">
        <v>2383</v>
      </c>
      <c r="E561" t="s">
        <v>250</v>
      </c>
      <c r="G561" t="s">
        <v>6</v>
      </c>
      <c r="I561">
        <v>1.0</v>
      </c>
      <c r="M561" t="s">
        <v>2384</v>
      </c>
      <c r="N561" t="s">
        <v>33</v>
      </c>
      <c r="O561" t="s">
        <v>2385</v>
      </c>
      <c r="R561" t="s">
        <v>2386</v>
      </c>
    </row>
    <row r="562" ht="15.75" customHeight="1">
      <c r="A562" t="s">
        <v>27</v>
      </c>
      <c r="B562" t="s">
        <v>28</v>
      </c>
      <c r="C562" t="s">
        <v>239</v>
      </c>
      <c r="D562" t="s">
        <v>2387</v>
      </c>
      <c r="E562" t="s">
        <v>80</v>
      </c>
      <c r="G562" t="s">
        <v>6</v>
      </c>
      <c r="I562">
        <v>1.0</v>
      </c>
      <c r="M562" t="s">
        <v>2388</v>
      </c>
      <c r="N562" t="s">
        <v>33</v>
      </c>
      <c r="O562" t="s">
        <v>2389</v>
      </c>
      <c r="R562" t="s">
        <v>2390</v>
      </c>
      <c r="S562" t="s">
        <v>1380</v>
      </c>
      <c r="Y562" t="s">
        <v>2391</v>
      </c>
    </row>
    <row r="563" ht="15.75" customHeight="1">
      <c r="A563" t="s">
        <v>27</v>
      </c>
      <c r="B563" t="s">
        <v>28</v>
      </c>
      <c r="C563" t="s">
        <v>239</v>
      </c>
      <c r="D563" t="s">
        <v>2392</v>
      </c>
      <c r="E563" t="s">
        <v>457</v>
      </c>
      <c r="F563" s="7"/>
      <c r="G563" s="7" t="s">
        <v>6</v>
      </c>
      <c r="H563" s="7"/>
      <c r="I563" s="7">
        <v>1.0</v>
      </c>
      <c r="J563" s="7"/>
      <c r="K563" s="7"/>
      <c r="L563" s="7"/>
      <c r="M563" t="s">
        <v>2393</v>
      </c>
      <c r="N563" t="s">
        <v>33</v>
      </c>
      <c r="O563" t="s">
        <v>1935</v>
      </c>
      <c r="R563" t="s">
        <v>2394</v>
      </c>
      <c r="S563" t="s">
        <v>1380</v>
      </c>
      <c r="Y563" t="s">
        <v>2395</v>
      </c>
    </row>
    <row r="564" ht="15.75" customHeight="1">
      <c r="A564" t="s">
        <v>27</v>
      </c>
      <c r="B564" t="s">
        <v>28</v>
      </c>
      <c r="C564" t="s">
        <v>239</v>
      </c>
      <c r="D564" t="s">
        <v>2396</v>
      </c>
      <c r="E564" t="s">
        <v>250</v>
      </c>
      <c r="G564" t="s">
        <v>6</v>
      </c>
      <c r="I564">
        <v>1.0</v>
      </c>
      <c r="M564" t="s">
        <v>2397</v>
      </c>
      <c r="N564" t="s">
        <v>33</v>
      </c>
      <c r="O564" t="s">
        <v>2398</v>
      </c>
      <c r="R564" t="s">
        <v>2399</v>
      </c>
      <c r="S564" t="s">
        <v>2400</v>
      </c>
      <c r="Y564" t="s">
        <v>2401</v>
      </c>
    </row>
    <row r="565" ht="15.75" customHeight="1">
      <c r="A565" t="s">
        <v>27</v>
      </c>
      <c r="B565" t="s">
        <v>28</v>
      </c>
      <c r="C565" t="s">
        <v>239</v>
      </c>
      <c r="D565" t="s">
        <v>2402</v>
      </c>
      <c r="E565" t="s">
        <v>250</v>
      </c>
      <c r="G565" t="s">
        <v>6</v>
      </c>
      <c r="I565">
        <v>1.0</v>
      </c>
      <c r="M565" t="s">
        <v>2403</v>
      </c>
      <c r="N565" t="s">
        <v>33</v>
      </c>
      <c r="O565" t="s">
        <v>2404</v>
      </c>
      <c r="Q565" t="s">
        <v>1124</v>
      </c>
      <c r="R565" t="s">
        <v>2405</v>
      </c>
      <c r="S565" t="s">
        <v>2400</v>
      </c>
      <c r="Y565" t="s">
        <v>2401</v>
      </c>
    </row>
    <row r="566" ht="15.75" customHeight="1">
      <c r="A566" t="s">
        <v>27</v>
      </c>
      <c r="B566" t="s">
        <v>28</v>
      </c>
      <c r="C566" t="s">
        <v>239</v>
      </c>
      <c r="D566" t="s">
        <v>2406</v>
      </c>
      <c r="E566" t="s">
        <v>250</v>
      </c>
      <c r="G566" t="s">
        <v>6</v>
      </c>
      <c r="I566">
        <v>1.0</v>
      </c>
      <c r="M566" t="s">
        <v>2407</v>
      </c>
      <c r="N566" t="s">
        <v>61</v>
      </c>
      <c r="O566" t="s">
        <v>247</v>
      </c>
      <c r="R566" t="s">
        <v>2408</v>
      </c>
    </row>
    <row r="567" ht="15.75" customHeight="1">
      <c r="A567" t="s">
        <v>27</v>
      </c>
      <c r="B567" t="s">
        <v>28</v>
      </c>
      <c r="C567" t="s">
        <v>29</v>
      </c>
      <c r="D567" t="s">
        <v>2409</v>
      </c>
      <c r="E567" t="s">
        <v>31</v>
      </c>
      <c r="G567" t="s">
        <v>6</v>
      </c>
      <c r="I567">
        <v>1.0</v>
      </c>
      <c r="M567" t="s">
        <v>2410</v>
      </c>
      <c r="N567" t="s">
        <v>33</v>
      </c>
      <c r="O567" t="s">
        <v>2411</v>
      </c>
      <c r="Q567" t="s">
        <v>221</v>
      </c>
      <c r="R567" t="s">
        <v>2412</v>
      </c>
    </row>
    <row r="568" ht="15.75" customHeight="1">
      <c r="A568" t="s">
        <v>27</v>
      </c>
      <c r="B568" t="s">
        <v>28</v>
      </c>
      <c r="C568" t="s">
        <v>29</v>
      </c>
      <c r="D568" t="s">
        <v>2413</v>
      </c>
      <c r="E568" t="s">
        <v>93</v>
      </c>
      <c r="G568" t="s">
        <v>6</v>
      </c>
      <c r="I568">
        <v>1.0</v>
      </c>
      <c r="M568" t="s">
        <v>2414</v>
      </c>
      <c r="N568" t="s">
        <v>53</v>
      </c>
      <c r="O568" t="s">
        <v>196</v>
      </c>
      <c r="Q568" t="s">
        <v>1892</v>
      </c>
      <c r="R568" t="s">
        <v>2415</v>
      </c>
    </row>
    <row r="569" ht="15.75" customHeight="1">
      <c r="A569" t="s">
        <v>27</v>
      </c>
      <c r="B569" t="s">
        <v>28</v>
      </c>
      <c r="C569" t="s">
        <v>29</v>
      </c>
      <c r="D569" t="s">
        <v>2416</v>
      </c>
      <c r="E569" t="s">
        <v>250</v>
      </c>
      <c r="G569" t="s">
        <v>6</v>
      </c>
      <c r="I569">
        <v>1.0</v>
      </c>
      <c r="M569" t="s">
        <v>2417</v>
      </c>
      <c r="N569" t="s">
        <v>33</v>
      </c>
      <c r="O569" t="s">
        <v>90</v>
      </c>
      <c r="Q569" t="s">
        <v>1114</v>
      </c>
      <c r="R569" t="s">
        <v>2418</v>
      </c>
    </row>
    <row r="570" ht="15.75" customHeight="1">
      <c r="A570" t="s">
        <v>27</v>
      </c>
      <c r="B570" t="s">
        <v>28</v>
      </c>
      <c r="C570" t="s">
        <v>29</v>
      </c>
      <c r="D570" t="s">
        <v>2419</v>
      </c>
      <c r="E570" t="s">
        <v>250</v>
      </c>
      <c r="G570" t="s">
        <v>6</v>
      </c>
      <c r="I570">
        <v>1.0</v>
      </c>
      <c r="M570" t="s">
        <v>2420</v>
      </c>
      <c r="N570" t="s">
        <v>33</v>
      </c>
      <c r="O570" t="s">
        <v>222</v>
      </c>
      <c r="Q570" t="s">
        <v>698</v>
      </c>
      <c r="R570" t="s">
        <v>2421</v>
      </c>
    </row>
    <row r="571" ht="15.75" customHeight="1">
      <c r="A571" t="s">
        <v>27</v>
      </c>
      <c r="B571" t="s">
        <v>28</v>
      </c>
      <c r="C571" t="s">
        <v>29</v>
      </c>
      <c r="D571" t="s">
        <v>2422</v>
      </c>
      <c r="E571" t="s">
        <v>245</v>
      </c>
      <c r="G571" t="s">
        <v>6</v>
      </c>
      <c r="I571">
        <v>1.0</v>
      </c>
      <c r="M571" t="s">
        <v>2423</v>
      </c>
      <c r="N571" t="s">
        <v>33</v>
      </c>
      <c r="O571" t="s">
        <v>1190</v>
      </c>
      <c r="Q571" t="s">
        <v>2424</v>
      </c>
      <c r="R571" t="s">
        <v>2425</v>
      </c>
    </row>
    <row r="572" ht="15.75" customHeight="1">
      <c r="A572" t="s">
        <v>27</v>
      </c>
      <c r="B572" t="s">
        <v>28</v>
      </c>
      <c r="C572" t="s">
        <v>29</v>
      </c>
      <c r="D572" t="s">
        <v>2426</v>
      </c>
      <c r="E572" t="s">
        <v>93</v>
      </c>
      <c r="G572" t="s">
        <v>6</v>
      </c>
      <c r="I572">
        <v>1.0</v>
      </c>
      <c r="M572" t="s">
        <v>2427</v>
      </c>
      <c r="N572" t="s">
        <v>61</v>
      </c>
      <c r="O572" t="s">
        <v>2428</v>
      </c>
      <c r="Q572" t="s">
        <v>121</v>
      </c>
      <c r="R572" t="s">
        <v>2429</v>
      </c>
    </row>
    <row r="573" ht="15.75" customHeight="1">
      <c r="A573" t="s">
        <v>27</v>
      </c>
      <c r="B573" t="s">
        <v>28</v>
      </c>
      <c r="C573" t="s">
        <v>29</v>
      </c>
      <c r="D573" t="s">
        <v>2430</v>
      </c>
      <c r="E573" t="s">
        <v>76</v>
      </c>
      <c r="F573" s="4" t="s">
        <v>1514</v>
      </c>
      <c r="G573" t="s">
        <v>6</v>
      </c>
      <c r="I573">
        <v>1.0</v>
      </c>
      <c r="M573" t="s">
        <v>2431</v>
      </c>
      <c r="N573" t="s">
        <v>33</v>
      </c>
      <c r="R573" t="s">
        <v>2432</v>
      </c>
    </row>
    <row r="574" ht="15.75" customHeight="1">
      <c r="A574" t="s">
        <v>27</v>
      </c>
      <c r="B574" t="s">
        <v>28</v>
      </c>
      <c r="C574" t="s">
        <v>29</v>
      </c>
      <c r="D574" t="s">
        <v>2433</v>
      </c>
      <c r="E574" s="3" t="s">
        <v>31</v>
      </c>
      <c r="G574" t="s">
        <v>6</v>
      </c>
      <c r="I574">
        <v>1.0</v>
      </c>
      <c r="M574" t="s">
        <v>2434</v>
      </c>
      <c r="N574" t="s">
        <v>33</v>
      </c>
      <c r="O574" t="s">
        <v>2346</v>
      </c>
      <c r="Q574" t="s">
        <v>2435</v>
      </c>
      <c r="R574" t="s">
        <v>2436</v>
      </c>
    </row>
    <row r="575" ht="15.75" customHeight="1">
      <c r="A575" t="s">
        <v>27</v>
      </c>
      <c r="B575" t="s">
        <v>28</v>
      </c>
      <c r="C575" t="s">
        <v>29</v>
      </c>
      <c r="D575" t="s">
        <v>2437</v>
      </c>
      <c r="E575" t="s">
        <v>250</v>
      </c>
      <c r="G575" t="s">
        <v>6</v>
      </c>
      <c r="I575">
        <v>1.0</v>
      </c>
      <c r="M575" t="s">
        <v>2438</v>
      </c>
      <c r="N575" t="s">
        <v>33</v>
      </c>
      <c r="O575" t="s">
        <v>1417</v>
      </c>
      <c r="Q575" t="s">
        <v>2439</v>
      </c>
      <c r="R575" t="s">
        <v>2440</v>
      </c>
    </row>
    <row r="576" ht="15.75" customHeight="1">
      <c r="A576" t="s">
        <v>27</v>
      </c>
      <c r="B576" t="s">
        <v>28</v>
      </c>
      <c r="C576" t="s">
        <v>29</v>
      </c>
      <c r="D576" t="s">
        <v>2441</v>
      </c>
      <c r="E576" t="s">
        <v>45</v>
      </c>
      <c r="G576" t="s">
        <v>6</v>
      </c>
      <c r="I576">
        <v>1.0</v>
      </c>
      <c r="M576" t="s">
        <v>2442</v>
      </c>
      <c r="N576" t="s">
        <v>53</v>
      </c>
      <c r="O576" t="s">
        <v>2443</v>
      </c>
      <c r="Q576" t="s">
        <v>2444</v>
      </c>
      <c r="R576" t="s">
        <v>2445</v>
      </c>
    </row>
    <row r="577" ht="15.75" customHeight="1">
      <c r="A577" t="s">
        <v>27</v>
      </c>
      <c r="B577" t="s">
        <v>28</v>
      </c>
      <c r="C577" t="s">
        <v>29</v>
      </c>
      <c r="D577" t="s">
        <v>2446</v>
      </c>
      <c r="E577" t="s">
        <v>250</v>
      </c>
      <c r="G577" t="s">
        <v>6</v>
      </c>
      <c r="I577">
        <v>1.0</v>
      </c>
      <c r="M577" t="s">
        <v>2447</v>
      </c>
      <c r="N577" t="s">
        <v>33</v>
      </c>
      <c r="O577" t="s">
        <v>787</v>
      </c>
      <c r="Q577" t="s">
        <v>151</v>
      </c>
      <c r="R577" t="s">
        <v>2448</v>
      </c>
    </row>
    <row r="578" ht="15.75" customHeight="1">
      <c r="A578" t="s">
        <v>27</v>
      </c>
      <c r="B578" t="s">
        <v>28</v>
      </c>
      <c r="C578" t="s">
        <v>29</v>
      </c>
      <c r="D578" t="s">
        <v>2449</v>
      </c>
      <c r="E578" t="s">
        <v>102</v>
      </c>
      <c r="F578" t="s">
        <v>2450</v>
      </c>
      <c r="G578" t="s">
        <v>6</v>
      </c>
      <c r="I578">
        <v>1.0</v>
      </c>
      <c r="M578" t="s">
        <v>2451</v>
      </c>
      <c r="N578" t="s">
        <v>53</v>
      </c>
      <c r="O578" t="s">
        <v>632</v>
      </c>
      <c r="Q578" t="s">
        <v>632</v>
      </c>
      <c r="R578" t="s">
        <v>2452</v>
      </c>
    </row>
    <row r="579" ht="15.75" customHeight="1">
      <c r="A579" t="s">
        <v>27</v>
      </c>
      <c r="B579" t="s">
        <v>28</v>
      </c>
      <c r="C579" t="s">
        <v>29</v>
      </c>
      <c r="D579" t="s">
        <v>2453</v>
      </c>
      <c r="E579" t="s">
        <v>250</v>
      </c>
      <c r="G579" t="s">
        <v>6</v>
      </c>
      <c r="I579">
        <v>1.0</v>
      </c>
      <c r="M579" t="s">
        <v>2454</v>
      </c>
      <c r="N579" t="s">
        <v>53</v>
      </c>
      <c r="R579" t="s">
        <v>2455</v>
      </c>
    </row>
    <row r="580" ht="15.75" customHeight="1">
      <c r="A580" t="s">
        <v>27</v>
      </c>
      <c r="B580" t="s">
        <v>28</v>
      </c>
      <c r="C580" t="s">
        <v>29</v>
      </c>
      <c r="D580" t="s">
        <v>2456</v>
      </c>
      <c r="E580" t="s">
        <v>38</v>
      </c>
      <c r="F580" t="s">
        <v>2457</v>
      </c>
      <c r="G580" t="s">
        <v>6</v>
      </c>
      <c r="I580">
        <v>1.0</v>
      </c>
      <c r="M580" t="s">
        <v>2458</v>
      </c>
      <c r="N580" t="s">
        <v>53</v>
      </c>
      <c r="R580" t="s">
        <v>2459</v>
      </c>
    </row>
    <row r="581" ht="15.75" customHeight="1">
      <c r="A581" t="s">
        <v>27</v>
      </c>
      <c r="B581" t="s">
        <v>28</v>
      </c>
      <c r="C581" t="s">
        <v>29</v>
      </c>
      <c r="D581" t="s">
        <v>2460</v>
      </c>
      <c r="E581" t="s">
        <v>250</v>
      </c>
      <c r="G581" t="s">
        <v>6</v>
      </c>
      <c r="M581" t="s">
        <v>2461</v>
      </c>
      <c r="N581" t="s">
        <v>33</v>
      </c>
      <c r="O581" t="s">
        <v>2462</v>
      </c>
      <c r="Q581" t="s">
        <v>2463</v>
      </c>
      <c r="R581" t="s">
        <v>2464</v>
      </c>
    </row>
    <row r="582" ht="15.75" customHeight="1">
      <c r="A582" t="s">
        <v>27</v>
      </c>
      <c r="B582" t="s">
        <v>28</v>
      </c>
      <c r="C582" t="s">
        <v>29</v>
      </c>
      <c r="D582" t="s">
        <v>2465</v>
      </c>
      <c r="E582" t="s">
        <v>80</v>
      </c>
      <c r="G582" t="s">
        <v>6</v>
      </c>
      <c r="H582" t="s">
        <v>183</v>
      </c>
      <c r="I582">
        <v>1.0</v>
      </c>
      <c r="M582" t="s">
        <v>2466</v>
      </c>
      <c r="N582" t="s">
        <v>61</v>
      </c>
      <c r="O582" t="s">
        <v>2467</v>
      </c>
      <c r="Q582" t="s">
        <v>2467</v>
      </c>
      <c r="R582" t="s">
        <v>2468</v>
      </c>
    </row>
    <row r="583" ht="15.75" customHeight="1">
      <c r="A583" t="s">
        <v>27</v>
      </c>
      <c r="B583" t="s">
        <v>28</v>
      </c>
      <c r="C583" t="s">
        <v>29</v>
      </c>
      <c r="D583" t="s">
        <v>2469</v>
      </c>
      <c r="E583" t="s">
        <v>250</v>
      </c>
      <c r="G583" t="s">
        <v>6</v>
      </c>
      <c r="I583">
        <v>1.0</v>
      </c>
      <c r="M583" t="s">
        <v>2470</v>
      </c>
      <c r="N583" t="s">
        <v>53</v>
      </c>
      <c r="O583" t="s">
        <v>2471</v>
      </c>
      <c r="Q583" t="s">
        <v>2472</v>
      </c>
      <c r="R583" t="s">
        <v>2473</v>
      </c>
    </row>
    <row r="584" ht="15.75" customHeight="1">
      <c r="A584" t="s">
        <v>27</v>
      </c>
      <c r="B584" t="s">
        <v>28</v>
      </c>
      <c r="C584" t="s">
        <v>29</v>
      </c>
      <c r="D584" t="s">
        <v>2474</v>
      </c>
      <c r="E584" t="s">
        <v>457</v>
      </c>
      <c r="G584" t="s">
        <v>6</v>
      </c>
      <c r="I584">
        <v>1.0</v>
      </c>
      <c r="M584" t="s">
        <v>2475</v>
      </c>
      <c r="N584" t="s">
        <v>53</v>
      </c>
      <c r="O584" t="s">
        <v>2476</v>
      </c>
      <c r="Q584" t="s">
        <v>2477</v>
      </c>
      <c r="R584" t="s">
        <v>2478</v>
      </c>
    </row>
    <row r="585" ht="15.75" customHeight="1">
      <c r="A585" t="s">
        <v>27</v>
      </c>
      <c r="B585" t="s">
        <v>28</v>
      </c>
      <c r="C585" t="s">
        <v>29</v>
      </c>
      <c r="D585" t="s">
        <v>2479</v>
      </c>
      <c r="E585" t="s">
        <v>80</v>
      </c>
      <c r="F585" t="s">
        <v>2480</v>
      </c>
      <c r="G585" t="s">
        <v>6</v>
      </c>
      <c r="I585">
        <v>1.0</v>
      </c>
      <c r="M585" t="s">
        <v>2481</v>
      </c>
      <c r="N585" t="s">
        <v>61</v>
      </c>
      <c r="O585" t="s">
        <v>2424</v>
      </c>
      <c r="Q585" t="s">
        <v>2424</v>
      </c>
      <c r="R585" t="s">
        <v>2482</v>
      </c>
    </row>
    <row r="586" ht="15.75" customHeight="1">
      <c r="A586" t="s">
        <v>27</v>
      </c>
      <c r="B586" t="s">
        <v>28</v>
      </c>
      <c r="C586" t="s">
        <v>29</v>
      </c>
      <c r="D586" t="s">
        <v>2483</v>
      </c>
      <c r="E586" t="s">
        <v>245</v>
      </c>
      <c r="G586" t="s">
        <v>6</v>
      </c>
      <c r="I586">
        <v>1.0</v>
      </c>
      <c r="M586" t="s">
        <v>2484</v>
      </c>
      <c r="N586" t="s">
        <v>61</v>
      </c>
      <c r="R586" t="s">
        <v>2485</v>
      </c>
    </row>
    <row r="587" ht="15.75" customHeight="1">
      <c r="A587" t="s">
        <v>27</v>
      </c>
      <c r="B587" t="s">
        <v>28</v>
      </c>
      <c r="C587" t="s">
        <v>29</v>
      </c>
      <c r="D587" t="s">
        <v>2486</v>
      </c>
      <c r="E587" t="s">
        <v>93</v>
      </c>
      <c r="G587" t="s">
        <v>6</v>
      </c>
      <c r="I587">
        <v>1.0</v>
      </c>
      <c r="M587" t="s">
        <v>2487</v>
      </c>
      <c r="N587" t="s">
        <v>33</v>
      </c>
      <c r="O587" t="s">
        <v>2488</v>
      </c>
      <c r="Q587" t="s">
        <v>126</v>
      </c>
      <c r="R587" t="s">
        <v>2489</v>
      </c>
    </row>
    <row r="588" ht="15.75" customHeight="1">
      <c r="A588" t="s">
        <v>27</v>
      </c>
      <c r="B588" t="s">
        <v>28</v>
      </c>
      <c r="C588" t="s">
        <v>29</v>
      </c>
      <c r="D588" t="s">
        <v>2490</v>
      </c>
      <c r="E588" t="s">
        <v>93</v>
      </c>
      <c r="F588" t="s">
        <v>2491</v>
      </c>
      <c r="G588" t="s">
        <v>6</v>
      </c>
      <c r="M588" t="s">
        <v>2492</v>
      </c>
      <c r="N588" t="s">
        <v>61</v>
      </c>
      <c r="O588" t="s">
        <v>1114</v>
      </c>
      <c r="Q588" t="s">
        <v>2493</v>
      </c>
      <c r="R588" t="s">
        <v>2494</v>
      </c>
    </row>
    <row r="589" ht="15.75" customHeight="1">
      <c r="A589" t="s">
        <v>27</v>
      </c>
      <c r="B589" t="s">
        <v>28</v>
      </c>
      <c r="C589" t="s">
        <v>29</v>
      </c>
      <c r="D589" t="s">
        <v>2495</v>
      </c>
      <c r="E589" t="s">
        <v>250</v>
      </c>
      <c r="G589" t="s">
        <v>6</v>
      </c>
      <c r="I589">
        <v>1.0</v>
      </c>
      <c r="M589" t="s">
        <v>2496</v>
      </c>
      <c r="N589" t="s">
        <v>33</v>
      </c>
      <c r="O589" t="s">
        <v>1487</v>
      </c>
      <c r="Q589" t="s">
        <v>1993</v>
      </c>
      <c r="R589" t="s">
        <v>2497</v>
      </c>
    </row>
    <row r="590" ht="15.75" customHeight="1">
      <c r="A590" t="s">
        <v>27</v>
      </c>
      <c r="B590" t="s">
        <v>28</v>
      </c>
      <c r="C590" t="s">
        <v>29</v>
      </c>
      <c r="D590" t="s">
        <v>2498</v>
      </c>
      <c r="E590" t="s">
        <v>457</v>
      </c>
      <c r="G590" t="s">
        <v>6</v>
      </c>
      <c r="I590">
        <v>1.0</v>
      </c>
      <c r="M590" t="s">
        <v>2499</v>
      </c>
      <c r="N590" t="s">
        <v>33</v>
      </c>
      <c r="O590" t="s">
        <v>2081</v>
      </c>
      <c r="Q590" t="s">
        <v>2500</v>
      </c>
      <c r="R590" t="s">
        <v>2501</v>
      </c>
    </row>
    <row r="591" ht="15.75" customHeight="1">
      <c r="A591" t="s">
        <v>27</v>
      </c>
      <c r="B591" t="s">
        <v>28</v>
      </c>
      <c r="C591" t="s">
        <v>29</v>
      </c>
      <c r="D591" t="s">
        <v>2502</v>
      </c>
      <c r="E591" t="s">
        <v>80</v>
      </c>
      <c r="G591" t="s">
        <v>6</v>
      </c>
      <c r="I591">
        <v>1.0</v>
      </c>
      <c r="M591" t="s">
        <v>2503</v>
      </c>
      <c r="N591" t="s">
        <v>33</v>
      </c>
      <c r="O591" t="s">
        <v>324</v>
      </c>
      <c r="Q591" t="s">
        <v>324</v>
      </c>
      <c r="R591" t="s">
        <v>2504</v>
      </c>
    </row>
    <row r="592" ht="15.75" customHeight="1">
      <c r="A592" t="s">
        <v>27</v>
      </c>
      <c r="B592" t="s">
        <v>28</v>
      </c>
      <c r="C592" t="s">
        <v>29</v>
      </c>
      <c r="D592" t="s">
        <v>2505</v>
      </c>
      <c r="E592" t="s">
        <v>250</v>
      </c>
      <c r="G592" t="s">
        <v>6</v>
      </c>
      <c r="I592">
        <v>1.0</v>
      </c>
      <c r="M592" t="s">
        <v>2506</v>
      </c>
      <c r="N592" t="s">
        <v>61</v>
      </c>
      <c r="O592" t="s">
        <v>2172</v>
      </c>
      <c r="Q592" t="s">
        <v>2172</v>
      </c>
      <c r="R592" t="s">
        <v>2507</v>
      </c>
    </row>
    <row r="593" ht="15.75" customHeight="1">
      <c r="A593" t="s">
        <v>27</v>
      </c>
      <c r="B593" t="s">
        <v>28</v>
      </c>
      <c r="C593" t="s">
        <v>29</v>
      </c>
      <c r="D593" t="s">
        <v>2508</v>
      </c>
      <c r="E593" t="s">
        <v>720</v>
      </c>
      <c r="F593" t="s">
        <v>1816</v>
      </c>
      <c r="G593" t="s">
        <v>6</v>
      </c>
      <c r="I593">
        <v>1.0</v>
      </c>
      <c r="M593" t="s">
        <v>2509</v>
      </c>
      <c r="N593" t="s">
        <v>33</v>
      </c>
      <c r="O593" t="s">
        <v>2510</v>
      </c>
      <c r="Q593" t="s">
        <v>2121</v>
      </c>
      <c r="R593" t="s">
        <v>2511</v>
      </c>
    </row>
    <row r="594" ht="15.75" customHeight="1">
      <c r="A594" t="s">
        <v>27</v>
      </c>
      <c r="B594" t="s">
        <v>28</v>
      </c>
      <c r="C594" t="s">
        <v>29</v>
      </c>
      <c r="D594" t="s">
        <v>2512</v>
      </c>
      <c r="E594" t="s">
        <v>457</v>
      </c>
      <c r="F594" t="s">
        <v>2513</v>
      </c>
      <c r="G594" t="s">
        <v>6</v>
      </c>
      <c r="I594">
        <v>1.0</v>
      </c>
      <c r="M594" t="s">
        <v>2514</v>
      </c>
      <c r="N594" t="s">
        <v>33</v>
      </c>
      <c r="R594" t="s">
        <v>2515</v>
      </c>
    </row>
    <row r="595" ht="15.75" customHeight="1">
      <c r="A595" t="s">
        <v>27</v>
      </c>
      <c r="B595" t="s">
        <v>28</v>
      </c>
      <c r="C595" t="s">
        <v>29</v>
      </c>
      <c r="D595" t="s">
        <v>2516</v>
      </c>
      <c r="E595" t="s">
        <v>720</v>
      </c>
      <c r="F595" s="4" t="s">
        <v>2517</v>
      </c>
      <c r="G595" t="s">
        <v>6</v>
      </c>
      <c r="I595">
        <v>1.0</v>
      </c>
      <c r="M595" t="s">
        <v>2518</v>
      </c>
      <c r="N595" t="s">
        <v>33</v>
      </c>
      <c r="O595" t="s">
        <v>1267</v>
      </c>
      <c r="Q595" t="s">
        <v>2519</v>
      </c>
      <c r="R595" t="s">
        <v>2520</v>
      </c>
    </row>
    <row r="596" ht="15.75" customHeight="1">
      <c r="A596" t="s">
        <v>27</v>
      </c>
      <c r="B596" t="s">
        <v>28</v>
      </c>
      <c r="C596" t="s">
        <v>29</v>
      </c>
      <c r="D596" t="s">
        <v>2521</v>
      </c>
      <c r="E596" s="4" t="s">
        <v>76</v>
      </c>
      <c r="F596" s="4" t="s">
        <v>2522</v>
      </c>
      <c r="G596" t="s">
        <v>6</v>
      </c>
      <c r="I596">
        <v>1.0</v>
      </c>
      <c r="M596" t="s">
        <v>2523</v>
      </c>
      <c r="N596" t="s">
        <v>53</v>
      </c>
      <c r="R596" t="s">
        <v>2524</v>
      </c>
    </row>
    <row r="597" ht="15.75" customHeight="1">
      <c r="A597" t="s">
        <v>27</v>
      </c>
      <c r="B597" t="s">
        <v>28</v>
      </c>
      <c r="C597" t="s">
        <v>29</v>
      </c>
      <c r="D597" t="s">
        <v>2525</v>
      </c>
      <c r="E597" s="3" t="s">
        <v>45</v>
      </c>
      <c r="F597" s="4" t="s">
        <v>219</v>
      </c>
      <c r="G597" t="s">
        <v>6</v>
      </c>
      <c r="I597">
        <v>1.0</v>
      </c>
      <c r="M597" t="s">
        <v>2526</v>
      </c>
      <c r="N597" t="s">
        <v>53</v>
      </c>
      <c r="O597" t="s">
        <v>2527</v>
      </c>
      <c r="Q597" t="s">
        <v>1720</v>
      </c>
      <c r="R597" t="s">
        <v>2528</v>
      </c>
    </row>
    <row r="598" ht="15.75" customHeight="1">
      <c r="A598" t="s">
        <v>27</v>
      </c>
      <c r="B598" t="s">
        <v>28</v>
      </c>
      <c r="C598" t="s">
        <v>29</v>
      </c>
      <c r="D598" t="s">
        <v>2529</v>
      </c>
      <c r="E598" s="4" t="s">
        <v>76</v>
      </c>
      <c r="F598" s="4" t="s">
        <v>2530</v>
      </c>
      <c r="G598" t="s">
        <v>6</v>
      </c>
      <c r="I598">
        <v>1.0</v>
      </c>
      <c r="M598" t="s">
        <v>2531</v>
      </c>
      <c r="N598" t="s">
        <v>33</v>
      </c>
      <c r="O598" t="s">
        <v>2532</v>
      </c>
      <c r="Q598" t="s">
        <v>679</v>
      </c>
      <c r="R598" t="s">
        <v>2533</v>
      </c>
    </row>
    <row r="599" ht="15.75" customHeight="1">
      <c r="A599" t="s">
        <v>27</v>
      </c>
      <c r="B599" t="s">
        <v>28</v>
      </c>
      <c r="C599" t="s">
        <v>29</v>
      </c>
      <c r="D599" t="s">
        <v>2534</v>
      </c>
      <c r="E599" s="4" t="s">
        <v>76</v>
      </c>
      <c r="F599" t="s">
        <v>2535</v>
      </c>
      <c r="G599" t="s">
        <v>6</v>
      </c>
      <c r="M599" t="s">
        <v>2536</v>
      </c>
      <c r="N599" t="s">
        <v>53</v>
      </c>
      <c r="O599" t="s">
        <v>120</v>
      </c>
      <c r="Q599" t="s">
        <v>2537</v>
      </c>
      <c r="R599" t="s">
        <v>2538</v>
      </c>
    </row>
    <row r="600" ht="15.75" customHeight="1">
      <c r="A600" t="s">
        <v>27</v>
      </c>
      <c r="B600" t="s">
        <v>28</v>
      </c>
      <c r="C600" t="s">
        <v>29</v>
      </c>
      <c r="D600" t="s">
        <v>2539</v>
      </c>
      <c r="E600" t="s">
        <v>93</v>
      </c>
      <c r="G600" t="s">
        <v>6</v>
      </c>
      <c r="I600">
        <v>1.0</v>
      </c>
      <c r="M600" t="s">
        <v>2540</v>
      </c>
      <c r="N600" t="s">
        <v>53</v>
      </c>
      <c r="O600" t="s">
        <v>121</v>
      </c>
      <c r="Q600" t="s">
        <v>2541</v>
      </c>
      <c r="R600" t="s">
        <v>2542</v>
      </c>
    </row>
    <row r="601" ht="15.75" customHeight="1">
      <c r="A601" t="s">
        <v>27</v>
      </c>
      <c r="B601" t="s">
        <v>28</v>
      </c>
      <c r="C601" t="s">
        <v>29</v>
      </c>
      <c r="D601" t="s">
        <v>2543</v>
      </c>
      <c r="E601" t="s">
        <v>93</v>
      </c>
      <c r="G601" t="s">
        <v>6</v>
      </c>
      <c r="I601">
        <v>1.0</v>
      </c>
      <c r="M601" t="s">
        <v>2544</v>
      </c>
      <c r="N601" t="s">
        <v>33</v>
      </c>
      <c r="O601" t="s">
        <v>2545</v>
      </c>
      <c r="Q601" t="s">
        <v>2546</v>
      </c>
      <c r="R601" t="s">
        <v>2547</v>
      </c>
    </row>
    <row r="602" ht="15.75" customHeight="1">
      <c r="A602" t="s">
        <v>27</v>
      </c>
      <c r="B602" t="s">
        <v>28</v>
      </c>
      <c r="C602" t="s">
        <v>29</v>
      </c>
      <c r="D602" t="s">
        <v>2548</v>
      </c>
      <c r="E602" t="s">
        <v>250</v>
      </c>
      <c r="G602" t="s">
        <v>6</v>
      </c>
      <c r="I602">
        <v>1.0</v>
      </c>
      <c r="M602" t="s">
        <v>2549</v>
      </c>
      <c r="N602" t="s">
        <v>61</v>
      </c>
      <c r="O602" t="s">
        <v>115</v>
      </c>
      <c r="Q602" t="s">
        <v>679</v>
      </c>
      <c r="R602" t="s">
        <v>2550</v>
      </c>
    </row>
    <row r="603" ht="15.75" customHeight="1">
      <c r="A603" t="s">
        <v>27</v>
      </c>
      <c r="B603" t="s">
        <v>28</v>
      </c>
      <c r="C603" t="s">
        <v>29</v>
      </c>
      <c r="D603" t="s">
        <v>2551</v>
      </c>
      <c r="E603" s="4" t="s">
        <v>93</v>
      </c>
      <c r="F603" t="s">
        <v>1355</v>
      </c>
      <c r="G603" t="s">
        <v>6</v>
      </c>
      <c r="I603">
        <v>1.0</v>
      </c>
      <c r="M603" t="s">
        <v>2552</v>
      </c>
      <c r="N603" t="s">
        <v>53</v>
      </c>
      <c r="O603" t="s">
        <v>529</v>
      </c>
      <c r="Q603" t="s">
        <v>2553</v>
      </c>
      <c r="R603" t="s">
        <v>2554</v>
      </c>
    </row>
    <row r="604" ht="15.75" customHeight="1">
      <c r="A604" t="s">
        <v>27</v>
      </c>
      <c r="B604" t="s">
        <v>28</v>
      </c>
      <c r="C604" t="s">
        <v>29</v>
      </c>
      <c r="D604" t="s">
        <v>2555</v>
      </c>
      <c r="E604" t="s">
        <v>93</v>
      </c>
      <c r="G604" t="s">
        <v>6</v>
      </c>
      <c r="I604">
        <v>1.0</v>
      </c>
      <c r="M604" t="s">
        <v>2556</v>
      </c>
      <c r="N604" t="s">
        <v>53</v>
      </c>
      <c r="R604" t="s">
        <v>2557</v>
      </c>
    </row>
    <row r="605" ht="15.75" customHeight="1">
      <c r="A605" t="s">
        <v>27</v>
      </c>
      <c r="B605" t="s">
        <v>28</v>
      </c>
      <c r="C605" t="s">
        <v>29</v>
      </c>
      <c r="D605" t="s">
        <v>2558</v>
      </c>
      <c r="E605" t="s">
        <v>720</v>
      </c>
      <c r="F605" t="s">
        <v>721</v>
      </c>
      <c r="G605" t="s">
        <v>6</v>
      </c>
      <c r="I605">
        <v>1.0</v>
      </c>
      <c r="M605" t="s">
        <v>2559</v>
      </c>
      <c r="N605" t="s">
        <v>61</v>
      </c>
      <c r="R605" t="s">
        <v>2560</v>
      </c>
    </row>
    <row r="606" ht="15.75" customHeight="1">
      <c r="A606" t="s">
        <v>27</v>
      </c>
      <c r="B606" t="s">
        <v>28</v>
      </c>
      <c r="C606" t="s">
        <v>29</v>
      </c>
      <c r="D606" t="s">
        <v>2561</v>
      </c>
      <c r="E606" t="s">
        <v>76</v>
      </c>
      <c r="F606" t="s">
        <v>2562</v>
      </c>
      <c r="G606" t="s">
        <v>6</v>
      </c>
      <c r="I606">
        <v>1.0</v>
      </c>
      <c r="M606" t="s">
        <v>2563</v>
      </c>
      <c r="N606" t="s">
        <v>33</v>
      </c>
      <c r="R606" t="s">
        <v>2564</v>
      </c>
    </row>
    <row r="607" ht="15.75" customHeight="1">
      <c r="A607" t="s">
        <v>27</v>
      </c>
      <c r="B607" t="s">
        <v>28</v>
      </c>
      <c r="C607" t="s">
        <v>29</v>
      </c>
      <c r="D607" t="s">
        <v>2565</v>
      </c>
      <c r="E607" t="s">
        <v>250</v>
      </c>
      <c r="G607" t="s">
        <v>6</v>
      </c>
      <c r="I607">
        <v>1.0</v>
      </c>
      <c r="M607" t="s">
        <v>2566</v>
      </c>
      <c r="N607" t="s">
        <v>33</v>
      </c>
      <c r="O607" t="s">
        <v>2567</v>
      </c>
      <c r="Q607" t="s">
        <v>774</v>
      </c>
      <c r="R607" t="s">
        <v>2568</v>
      </c>
    </row>
    <row r="608" ht="15.75" customHeight="1">
      <c r="A608" t="s">
        <v>27</v>
      </c>
      <c r="B608" t="s">
        <v>28</v>
      </c>
      <c r="C608" t="s">
        <v>29</v>
      </c>
      <c r="D608" t="s">
        <v>2569</v>
      </c>
      <c r="E608" t="s">
        <v>720</v>
      </c>
      <c r="F608" t="s">
        <v>2570</v>
      </c>
      <c r="G608" t="s">
        <v>6</v>
      </c>
      <c r="I608">
        <v>1.0</v>
      </c>
      <c r="M608" t="s">
        <v>2571</v>
      </c>
      <c r="N608" t="s">
        <v>53</v>
      </c>
      <c r="O608" t="s">
        <v>2572</v>
      </c>
      <c r="Q608" t="s">
        <v>760</v>
      </c>
      <c r="R608" t="s">
        <v>2573</v>
      </c>
    </row>
    <row r="609" ht="15.75" customHeight="1">
      <c r="A609" t="s">
        <v>27</v>
      </c>
      <c r="B609" t="s">
        <v>28</v>
      </c>
      <c r="C609" t="s">
        <v>29</v>
      </c>
      <c r="D609" t="s">
        <v>2574</v>
      </c>
      <c r="E609" t="s">
        <v>76</v>
      </c>
      <c r="F609" t="s">
        <v>1415</v>
      </c>
      <c r="G609" t="s">
        <v>6</v>
      </c>
      <c r="I609">
        <v>1.0</v>
      </c>
      <c r="M609" t="s">
        <v>2575</v>
      </c>
      <c r="N609" t="s">
        <v>53</v>
      </c>
      <c r="R609" t="s">
        <v>2576</v>
      </c>
    </row>
    <row r="610" ht="15.75" customHeight="1">
      <c r="A610" t="s">
        <v>27</v>
      </c>
      <c r="B610" t="s">
        <v>28</v>
      </c>
      <c r="C610" t="s">
        <v>239</v>
      </c>
      <c r="D610" t="s">
        <v>2577</v>
      </c>
      <c r="E610" t="s">
        <v>45</v>
      </c>
      <c r="G610" t="s">
        <v>6</v>
      </c>
      <c r="I610">
        <v>1.0</v>
      </c>
      <c r="M610" t="s">
        <v>2578</v>
      </c>
      <c r="N610" t="s">
        <v>61</v>
      </c>
      <c r="O610" t="s">
        <v>2579</v>
      </c>
      <c r="R610" t="s">
        <v>2580</v>
      </c>
    </row>
    <row r="611" ht="15.75" customHeight="1">
      <c r="A611" t="s">
        <v>27</v>
      </c>
      <c r="B611" t="s">
        <v>28</v>
      </c>
      <c r="C611" t="s">
        <v>29</v>
      </c>
      <c r="D611" t="s">
        <v>2138</v>
      </c>
      <c r="E611" t="s">
        <v>649</v>
      </c>
      <c r="G611" t="s">
        <v>6</v>
      </c>
      <c r="I611">
        <v>1.0</v>
      </c>
      <c r="M611" t="s">
        <v>2142</v>
      </c>
      <c r="N611" t="s">
        <v>61</v>
      </c>
      <c r="O611" t="s">
        <v>2015</v>
      </c>
      <c r="Q611" t="s">
        <v>2140</v>
      </c>
      <c r="R611" t="s">
        <v>2581</v>
      </c>
    </row>
    <row r="612" ht="15.75" customHeight="1">
      <c r="A612" t="s">
        <v>27</v>
      </c>
      <c r="B612" t="s">
        <v>28</v>
      </c>
      <c r="C612" t="s">
        <v>29</v>
      </c>
      <c r="D612" t="s">
        <v>1363</v>
      </c>
      <c r="E612" s="4" t="s">
        <v>93</v>
      </c>
      <c r="F612" t="s">
        <v>1355</v>
      </c>
      <c r="G612" t="s">
        <v>6</v>
      </c>
      <c r="I612">
        <v>1.0</v>
      </c>
      <c r="M612" t="s">
        <v>1364</v>
      </c>
      <c r="N612" t="s">
        <v>33</v>
      </c>
      <c r="R612" t="s">
        <v>2582</v>
      </c>
    </row>
    <row r="613" ht="15.75" customHeight="1">
      <c r="A613" t="s">
        <v>27</v>
      </c>
      <c r="B613" t="s">
        <v>28</v>
      </c>
      <c r="C613" t="s">
        <v>29</v>
      </c>
      <c r="D613" t="s">
        <v>2079</v>
      </c>
      <c r="E613" t="s">
        <v>250</v>
      </c>
      <c r="G613" t="s">
        <v>6</v>
      </c>
      <c r="I613">
        <v>1.0</v>
      </c>
      <c r="M613" t="s">
        <v>2080</v>
      </c>
      <c r="N613" t="s">
        <v>53</v>
      </c>
      <c r="O613" t="s">
        <v>221</v>
      </c>
      <c r="Q613" t="s">
        <v>2081</v>
      </c>
      <c r="R613" t="s">
        <v>2583</v>
      </c>
    </row>
    <row r="614" ht="15.75" customHeight="1">
      <c r="A614" t="s">
        <v>27</v>
      </c>
      <c r="B614" t="s">
        <v>28</v>
      </c>
      <c r="C614" t="s">
        <v>29</v>
      </c>
      <c r="D614" t="s">
        <v>1521</v>
      </c>
      <c r="E614" t="s">
        <v>93</v>
      </c>
      <c r="F614" s="4" t="s">
        <v>2584</v>
      </c>
      <c r="G614" t="s">
        <v>6</v>
      </c>
      <c r="I614">
        <v>1.0</v>
      </c>
      <c r="M614" t="s">
        <v>1523</v>
      </c>
      <c r="N614" t="s">
        <v>33</v>
      </c>
      <c r="R614" t="s">
        <v>1524</v>
      </c>
    </row>
    <row r="615" ht="15.75" customHeight="1">
      <c r="A615" t="s">
        <v>27</v>
      </c>
      <c r="B615" t="s">
        <v>28</v>
      </c>
      <c r="C615" t="s">
        <v>29</v>
      </c>
      <c r="D615" t="s">
        <v>2585</v>
      </c>
      <c r="E615" s="3" t="s">
        <v>45</v>
      </c>
      <c r="G615" t="s">
        <v>6</v>
      </c>
      <c r="I615">
        <v>1.0</v>
      </c>
      <c r="M615" t="s">
        <v>2586</v>
      </c>
      <c r="N615" t="s">
        <v>53</v>
      </c>
      <c r="O615" t="s">
        <v>2587</v>
      </c>
      <c r="Q615" t="s">
        <v>2588</v>
      </c>
      <c r="R615" t="s">
        <v>2589</v>
      </c>
    </row>
    <row r="616" ht="15.75" customHeight="1">
      <c r="A616" t="s">
        <v>27</v>
      </c>
      <c r="B616" t="s">
        <v>28</v>
      </c>
      <c r="C616" t="s">
        <v>29</v>
      </c>
      <c r="D616" t="s">
        <v>2590</v>
      </c>
      <c r="E616" t="s">
        <v>132</v>
      </c>
      <c r="G616" t="s">
        <v>6</v>
      </c>
      <c r="I616">
        <v>1.0</v>
      </c>
      <c r="M616" t="s">
        <v>2591</v>
      </c>
      <c r="N616" t="s">
        <v>61</v>
      </c>
      <c r="R616" t="s">
        <v>2592</v>
      </c>
      <c r="Z616" t="s">
        <v>183</v>
      </c>
    </row>
    <row r="617" ht="15.75" customHeight="1">
      <c r="A617" t="s">
        <v>27</v>
      </c>
      <c r="B617" t="s">
        <v>28</v>
      </c>
      <c r="C617" t="s">
        <v>29</v>
      </c>
      <c r="D617" t="s">
        <v>2593</v>
      </c>
      <c r="E617" t="s">
        <v>720</v>
      </c>
      <c r="F617" t="s">
        <v>721</v>
      </c>
      <c r="G617" t="s">
        <v>6</v>
      </c>
      <c r="I617">
        <v>1.0</v>
      </c>
      <c r="M617" t="s">
        <v>2594</v>
      </c>
      <c r="N617" t="s">
        <v>40</v>
      </c>
      <c r="R617" t="s">
        <v>2595</v>
      </c>
    </row>
    <row r="618" ht="15.75" customHeight="1">
      <c r="A618" t="s">
        <v>27</v>
      </c>
      <c r="B618" t="s">
        <v>28</v>
      </c>
      <c r="C618" t="s">
        <v>29</v>
      </c>
      <c r="D618" t="s">
        <v>2596</v>
      </c>
      <c r="E618" s="4" t="s">
        <v>45</v>
      </c>
      <c r="G618" t="s">
        <v>6</v>
      </c>
      <c r="I618">
        <v>1.0</v>
      </c>
      <c r="M618" t="s">
        <v>2597</v>
      </c>
      <c r="N618" t="s">
        <v>40</v>
      </c>
      <c r="R618" t="s">
        <v>2598</v>
      </c>
      <c r="Z618" t="s">
        <v>183</v>
      </c>
    </row>
    <row r="619" ht="15.75" customHeight="1">
      <c r="A619" t="s">
        <v>27</v>
      </c>
      <c r="B619" t="s">
        <v>28</v>
      </c>
      <c r="C619" t="s">
        <v>29</v>
      </c>
      <c r="D619" t="s">
        <v>2599</v>
      </c>
      <c r="E619" t="s">
        <v>132</v>
      </c>
      <c r="G619" t="s">
        <v>6</v>
      </c>
      <c r="I619">
        <v>1.0</v>
      </c>
      <c r="M619" t="s">
        <v>2600</v>
      </c>
      <c r="N619" t="s">
        <v>53</v>
      </c>
      <c r="O619" t="s">
        <v>2601</v>
      </c>
      <c r="Q619" t="s">
        <v>2602</v>
      </c>
      <c r="R619" t="s">
        <v>229</v>
      </c>
    </row>
    <row r="620" ht="15.75" customHeight="1">
      <c r="A620" t="s">
        <v>27</v>
      </c>
      <c r="B620" t="s">
        <v>28</v>
      </c>
      <c r="C620" t="s">
        <v>29</v>
      </c>
      <c r="D620" t="s">
        <v>2603</v>
      </c>
      <c r="E620" s="3" t="s">
        <v>86</v>
      </c>
      <c r="G620" t="s">
        <v>6</v>
      </c>
      <c r="I620">
        <v>1.0</v>
      </c>
      <c r="M620" t="s">
        <v>2604</v>
      </c>
      <c r="N620" s="4" t="s">
        <v>53</v>
      </c>
      <c r="O620" t="s">
        <v>2605</v>
      </c>
      <c r="Q620" t="s">
        <v>2606</v>
      </c>
      <c r="R620" t="s">
        <v>2607</v>
      </c>
    </row>
    <row r="621" ht="15.75" customHeight="1">
      <c r="A621" t="s">
        <v>27</v>
      </c>
      <c r="B621" t="s">
        <v>28</v>
      </c>
      <c r="C621" t="s">
        <v>29</v>
      </c>
      <c r="D621" t="s">
        <v>2608</v>
      </c>
      <c r="E621" t="s">
        <v>76</v>
      </c>
      <c r="F621" t="s">
        <v>1415</v>
      </c>
      <c r="G621" t="s">
        <v>6</v>
      </c>
      <c r="I621">
        <v>1.0</v>
      </c>
      <c r="M621" t="s">
        <v>2609</v>
      </c>
      <c r="N621" t="s">
        <v>33</v>
      </c>
      <c r="O621" t="s">
        <v>1565</v>
      </c>
      <c r="Q621" t="s">
        <v>2610</v>
      </c>
      <c r="R621" t="s">
        <v>2611</v>
      </c>
    </row>
    <row r="622" ht="15.75" customHeight="1">
      <c r="A622" t="s">
        <v>27</v>
      </c>
      <c r="B622" t="s">
        <v>28</v>
      </c>
      <c r="C622" t="s">
        <v>29</v>
      </c>
      <c r="D622" t="s">
        <v>2612</v>
      </c>
      <c r="E622" t="s">
        <v>250</v>
      </c>
      <c r="G622" t="s">
        <v>6</v>
      </c>
      <c r="I622">
        <v>1.0</v>
      </c>
      <c r="M622" t="s">
        <v>2613</v>
      </c>
      <c r="N622" t="s">
        <v>53</v>
      </c>
      <c r="R622" t="s">
        <v>2614</v>
      </c>
    </row>
    <row r="623" ht="15.75" customHeight="1">
      <c r="A623" t="s">
        <v>27</v>
      </c>
      <c r="B623" t="s">
        <v>28</v>
      </c>
      <c r="C623" t="s">
        <v>29</v>
      </c>
      <c r="D623" t="s">
        <v>2615</v>
      </c>
      <c r="E623" t="s">
        <v>76</v>
      </c>
      <c r="G623" t="s">
        <v>6</v>
      </c>
      <c r="I623">
        <v>1.0</v>
      </c>
      <c r="M623" t="s">
        <v>2616</v>
      </c>
      <c r="N623" t="s">
        <v>33</v>
      </c>
      <c r="O623" t="s">
        <v>120</v>
      </c>
      <c r="Q623" t="s">
        <v>120</v>
      </c>
      <c r="R623" t="s">
        <v>2617</v>
      </c>
    </row>
    <row r="624" ht="15.75" customHeight="1">
      <c r="A624" t="s">
        <v>27</v>
      </c>
      <c r="B624" t="s">
        <v>28</v>
      </c>
      <c r="C624" t="s">
        <v>29</v>
      </c>
      <c r="D624" t="s">
        <v>2618</v>
      </c>
      <c r="E624" t="s">
        <v>93</v>
      </c>
      <c r="G624" t="s">
        <v>6</v>
      </c>
      <c r="I624">
        <v>1.0</v>
      </c>
      <c r="M624" t="s">
        <v>2619</v>
      </c>
      <c r="N624" t="s">
        <v>40</v>
      </c>
      <c r="O624" t="s">
        <v>1211</v>
      </c>
      <c r="Q624" t="s">
        <v>676</v>
      </c>
      <c r="R624" t="s">
        <v>2620</v>
      </c>
    </row>
    <row r="625" ht="15.75" customHeight="1">
      <c r="A625" t="s">
        <v>27</v>
      </c>
      <c r="B625" t="s">
        <v>28</v>
      </c>
      <c r="C625" t="s">
        <v>29</v>
      </c>
      <c r="D625" t="s">
        <v>2621</v>
      </c>
      <c r="E625" t="s">
        <v>76</v>
      </c>
      <c r="F625" t="s">
        <v>1415</v>
      </c>
      <c r="G625" t="s">
        <v>6</v>
      </c>
      <c r="I625">
        <v>1.0</v>
      </c>
      <c r="M625" t="s">
        <v>2622</v>
      </c>
      <c r="N625" t="s">
        <v>53</v>
      </c>
      <c r="O625" t="s">
        <v>261</v>
      </c>
      <c r="Q625" t="s">
        <v>2476</v>
      </c>
      <c r="R625" t="s">
        <v>2623</v>
      </c>
    </row>
    <row r="626" ht="15.75" customHeight="1">
      <c r="A626" t="s">
        <v>27</v>
      </c>
      <c r="B626" t="s">
        <v>28</v>
      </c>
      <c r="C626" t="s">
        <v>29</v>
      </c>
      <c r="D626" t="s">
        <v>2624</v>
      </c>
      <c r="E626" t="s">
        <v>457</v>
      </c>
      <c r="F626" t="s">
        <v>2625</v>
      </c>
      <c r="G626" t="s">
        <v>6</v>
      </c>
      <c r="I626">
        <v>1.0</v>
      </c>
      <c r="M626" t="s">
        <v>2626</v>
      </c>
      <c r="N626" t="s">
        <v>40</v>
      </c>
      <c r="O626" t="s">
        <v>1493</v>
      </c>
      <c r="Q626" t="s">
        <v>2627</v>
      </c>
      <c r="R626" t="s">
        <v>2628</v>
      </c>
    </row>
    <row r="627" ht="15.75" customHeight="1">
      <c r="A627" t="s">
        <v>27</v>
      </c>
      <c r="B627" t="s">
        <v>28</v>
      </c>
      <c r="C627" t="s">
        <v>29</v>
      </c>
      <c r="D627" t="s">
        <v>2629</v>
      </c>
      <c r="E627" t="s">
        <v>457</v>
      </c>
      <c r="F627" t="s">
        <v>2630</v>
      </c>
      <c r="G627" t="s">
        <v>6</v>
      </c>
      <c r="I627">
        <v>1.0</v>
      </c>
      <c r="M627" t="s">
        <v>2631</v>
      </c>
      <c r="N627" t="s">
        <v>53</v>
      </c>
      <c r="O627" t="s">
        <v>2632</v>
      </c>
      <c r="Q627" t="s">
        <v>1267</v>
      </c>
      <c r="R627" t="s">
        <v>2633</v>
      </c>
    </row>
    <row r="628" ht="15.75" customHeight="1">
      <c r="A628" t="s">
        <v>27</v>
      </c>
      <c r="B628" t="s">
        <v>28</v>
      </c>
      <c r="C628" t="s">
        <v>29</v>
      </c>
      <c r="D628" t="s">
        <v>2634</v>
      </c>
      <c r="E628" t="s">
        <v>457</v>
      </c>
      <c r="F628" t="s">
        <v>2635</v>
      </c>
      <c r="G628" t="s">
        <v>6</v>
      </c>
      <c r="I628">
        <v>1.0</v>
      </c>
      <c r="M628" t="s">
        <v>2636</v>
      </c>
      <c r="N628" t="s">
        <v>61</v>
      </c>
      <c r="R628" t="s">
        <v>2637</v>
      </c>
    </row>
    <row r="629" ht="15.75" customHeight="1">
      <c r="A629" t="s">
        <v>27</v>
      </c>
      <c r="B629" t="s">
        <v>28</v>
      </c>
      <c r="C629" t="s">
        <v>29</v>
      </c>
      <c r="D629" t="s">
        <v>2638</v>
      </c>
      <c r="E629" s="4" t="s">
        <v>76</v>
      </c>
      <c r="F629" t="s">
        <v>1355</v>
      </c>
      <c r="G629" t="s">
        <v>6</v>
      </c>
      <c r="I629">
        <v>1.0</v>
      </c>
      <c r="M629" t="s">
        <v>2639</v>
      </c>
      <c r="N629" t="s">
        <v>53</v>
      </c>
      <c r="O629" t="s">
        <v>1369</v>
      </c>
      <c r="Q629" t="s">
        <v>2640</v>
      </c>
      <c r="R629" t="s">
        <v>2641</v>
      </c>
    </row>
    <row r="630" ht="15.75" customHeight="1">
      <c r="A630" t="s">
        <v>27</v>
      </c>
      <c r="B630" t="s">
        <v>28</v>
      </c>
      <c r="C630" t="s">
        <v>29</v>
      </c>
      <c r="D630" t="s">
        <v>2642</v>
      </c>
      <c r="E630" t="s">
        <v>93</v>
      </c>
      <c r="F630" s="4" t="s">
        <v>2344</v>
      </c>
      <c r="G630" t="s">
        <v>6</v>
      </c>
      <c r="I630">
        <v>1.0</v>
      </c>
      <c r="M630" t="s">
        <v>2643</v>
      </c>
      <c r="N630" t="s">
        <v>53</v>
      </c>
      <c r="O630" t="s">
        <v>601</v>
      </c>
      <c r="Q630" t="s">
        <v>601</v>
      </c>
      <c r="R630" t="s">
        <v>2644</v>
      </c>
    </row>
    <row r="631" ht="15.75" customHeight="1">
      <c r="A631" t="s">
        <v>27</v>
      </c>
      <c r="B631" t="s">
        <v>28</v>
      </c>
      <c r="C631" t="s">
        <v>29</v>
      </c>
      <c r="D631" t="s">
        <v>2645</v>
      </c>
      <c r="E631" s="3" t="s">
        <v>250</v>
      </c>
      <c r="G631" t="s">
        <v>6</v>
      </c>
      <c r="I631">
        <v>1.0</v>
      </c>
      <c r="M631" t="s">
        <v>2646</v>
      </c>
      <c r="N631" t="s">
        <v>53</v>
      </c>
      <c r="O631" t="s">
        <v>2647</v>
      </c>
      <c r="Q631" t="s">
        <v>2541</v>
      </c>
      <c r="R631" t="s">
        <v>2648</v>
      </c>
    </row>
    <row r="632" ht="15.75" customHeight="1">
      <c r="A632" t="s">
        <v>27</v>
      </c>
      <c r="B632" t="s">
        <v>28</v>
      </c>
      <c r="C632" t="s">
        <v>29</v>
      </c>
      <c r="D632" t="s">
        <v>2649</v>
      </c>
      <c r="E632" t="s">
        <v>720</v>
      </c>
      <c r="F632" t="s">
        <v>2650</v>
      </c>
      <c r="G632" t="s">
        <v>6</v>
      </c>
      <c r="I632">
        <v>1.0</v>
      </c>
      <c r="M632" t="s">
        <v>2651</v>
      </c>
      <c r="N632" t="s">
        <v>53</v>
      </c>
      <c r="R632" t="s">
        <v>2652</v>
      </c>
    </row>
    <row r="633" ht="15.75" customHeight="1">
      <c r="A633" t="s">
        <v>27</v>
      </c>
      <c r="B633" t="s">
        <v>28</v>
      </c>
      <c r="C633" t="s">
        <v>29</v>
      </c>
      <c r="D633" t="s">
        <v>2653</v>
      </c>
      <c r="E633" t="s">
        <v>720</v>
      </c>
      <c r="F633" s="4" t="s">
        <v>1514</v>
      </c>
      <c r="G633" t="s">
        <v>6</v>
      </c>
      <c r="I633">
        <v>1.0</v>
      </c>
      <c r="M633" t="s">
        <v>2654</v>
      </c>
      <c r="N633" t="s">
        <v>40</v>
      </c>
      <c r="O633" t="s">
        <v>2655</v>
      </c>
      <c r="Q633" t="s">
        <v>849</v>
      </c>
      <c r="R633" t="s">
        <v>2656</v>
      </c>
    </row>
    <row r="634" ht="15.75" customHeight="1">
      <c r="A634" t="s">
        <v>27</v>
      </c>
      <c r="B634" t="s">
        <v>28</v>
      </c>
      <c r="C634" t="s">
        <v>29</v>
      </c>
      <c r="D634" t="s">
        <v>2657</v>
      </c>
      <c r="E634" t="s">
        <v>720</v>
      </c>
      <c r="F634" s="4" t="s">
        <v>1514</v>
      </c>
      <c r="G634" t="s">
        <v>6</v>
      </c>
      <c r="I634">
        <v>1.0</v>
      </c>
      <c r="M634" t="s">
        <v>2658</v>
      </c>
      <c r="N634" t="s">
        <v>40</v>
      </c>
      <c r="R634" t="s">
        <v>2659</v>
      </c>
    </row>
    <row r="635" ht="15.75" customHeight="1">
      <c r="A635" t="s">
        <v>27</v>
      </c>
      <c r="B635" t="s">
        <v>28</v>
      </c>
      <c r="C635" t="s">
        <v>29</v>
      </c>
      <c r="D635" t="s">
        <v>2660</v>
      </c>
      <c r="E635" t="s">
        <v>457</v>
      </c>
      <c r="F635" t="s">
        <v>1785</v>
      </c>
      <c r="G635" t="s">
        <v>6</v>
      </c>
      <c r="I635">
        <v>1.0</v>
      </c>
      <c r="M635" t="s">
        <v>2661</v>
      </c>
      <c r="N635" t="s">
        <v>53</v>
      </c>
      <c r="R635" t="s">
        <v>2662</v>
      </c>
    </row>
    <row r="636" ht="15.75" customHeight="1">
      <c r="A636" t="s">
        <v>27</v>
      </c>
      <c r="B636" t="s">
        <v>28</v>
      </c>
      <c r="C636" t="s">
        <v>29</v>
      </c>
      <c r="D636" t="s">
        <v>2663</v>
      </c>
      <c r="E636" t="s">
        <v>457</v>
      </c>
      <c r="F636" t="s">
        <v>2664</v>
      </c>
      <c r="G636" t="s">
        <v>6</v>
      </c>
      <c r="I636">
        <v>1.0</v>
      </c>
      <c r="M636" t="s">
        <v>2665</v>
      </c>
      <c r="N636" t="s">
        <v>40</v>
      </c>
      <c r="O636" t="s">
        <v>96</v>
      </c>
      <c r="Q636" t="s">
        <v>126</v>
      </c>
      <c r="R636" t="s">
        <v>2666</v>
      </c>
    </row>
    <row r="637" ht="15.75" customHeight="1">
      <c r="A637" t="s">
        <v>27</v>
      </c>
      <c r="B637" t="s">
        <v>28</v>
      </c>
      <c r="C637" t="s">
        <v>29</v>
      </c>
      <c r="D637" t="s">
        <v>2667</v>
      </c>
      <c r="E637" t="s">
        <v>457</v>
      </c>
      <c r="F637" t="s">
        <v>2668</v>
      </c>
      <c r="G637" t="s">
        <v>6</v>
      </c>
      <c r="I637">
        <v>1.0</v>
      </c>
      <c r="M637" t="s">
        <v>2669</v>
      </c>
      <c r="N637" t="s">
        <v>53</v>
      </c>
      <c r="O637" t="s">
        <v>2670</v>
      </c>
      <c r="Q637" t="s">
        <v>2671</v>
      </c>
      <c r="R637" t="s">
        <v>2672</v>
      </c>
    </row>
    <row r="638" ht="15.75" customHeight="1">
      <c r="A638" t="s">
        <v>27</v>
      </c>
      <c r="B638" t="s">
        <v>28</v>
      </c>
      <c r="C638" t="s">
        <v>29</v>
      </c>
      <c r="D638" t="s">
        <v>2673</v>
      </c>
      <c r="E638" s="4" t="s">
        <v>93</v>
      </c>
      <c r="F638" s="4" t="s">
        <v>336</v>
      </c>
      <c r="G638" t="s">
        <v>6</v>
      </c>
      <c r="I638">
        <v>1.0</v>
      </c>
      <c r="M638" t="s">
        <v>2674</v>
      </c>
      <c r="N638" t="s">
        <v>33</v>
      </c>
      <c r="O638" t="s">
        <v>2675</v>
      </c>
      <c r="Q638" t="s">
        <v>2676</v>
      </c>
      <c r="R638" t="s">
        <v>2677</v>
      </c>
    </row>
    <row r="639" ht="15.75" customHeight="1">
      <c r="A639" t="s">
        <v>27</v>
      </c>
      <c r="B639" t="s">
        <v>28</v>
      </c>
      <c r="C639" t="s">
        <v>29</v>
      </c>
      <c r="D639" t="s">
        <v>2678</v>
      </c>
      <c r="E639" t="s">
        <v>80</v>
      </c>
      <c r="G639" t="s">
        <v>6</v>
      </c>
      <c r="I639">
        <v>1.0</v>
      </c>
      <c r="M639" t="s">
        <v>2679</v>
      </c>
      <c r="N639" t="s">
        <v>53</v>
      </c>
      <c r="O639" t="s">
        <v>2680</v>
      </c>
      <c r="Q639" t="s">
        <v>2681</v>
      </c>
      <c r="R639" t="s">
        <v>2682</v>
      </c>
    </row>
    <row r="640" ht="15.75" customHeight="1">
      <c r="A640" t="s">
        <v>27</v>
      </c>
      <c r="B640" t="s">
        <v>28</v>
      </c>
      <c r="C640" t="s">
        <v>29</v>
      </c>
      <c r="D640" t="s">
        <v>2683</v>
      </c>
      <c r="E640" t="s">
        <v>245</v>
      </c>
      <c r="G640" t="s">
        <v>6</v>
      </c>
      <c r="I640">
        <v>1.0</v>
      </c>
      <c r="M640" t="s">
        <v>2684</v>
      </c>
      <c r="N640" t="s">
        <v>33</v>
      </c>
      <c r="O640" t="s">
        <v>2685</v>
      </c>
      <c r="Q640" t="s">
        <v>2686</v>
      </c>
      <c r="R640" t="s">
        <v>2687</v>
      </c>
    </row>
    <row r="641" ht="15.75" customHeight="1">
      <c r="A641" t="s">
        <v>27</v>
      </c>
      <c r="B641" t="s">
        <v>28</v>
      </c>
      <c r="C641" t="s">
        <v>29</v>
      </c>
      <c r="D641" t="s">
        <v>2688</v>
      </c>
      <c r="E641" t="s">
        <v>720</v>
      </c>
      <c r="F641" t="s">
        <v>1735</v>
      </c>
      <c r="G641" t="s">
        <v>6</v>
      </c>
      <c r="I641">
        <v>1.0</v>
      </c>
      <c r="M641" t="s">
        <v>2689</v>
      </c>
      <c r="N641" t="s">
        <v>61</v>
      </c>
      <c r="O641" t="s">
        <v>180</v>
      </c>
      <c r="Q641" t="s">
        <v>2690</v>
      </c>
      <c r="R641" t="s">
        <v>2691</v>
      </c>
    </row>
    <row r="642" ht="15.75" customHeight="1">
      <c r="A642" t="s">
        <v>27</v>
      </c>
      <c r="B642" t="s">
        <v>28</v>
      </c>
      <c r="C642" t="s">
        <v>239</v>
      </c>
      <c r="D642" t="s">
        <v>2692</v>
      </c>
      <c r="E642" t="s">
        <v>76</v>
      </c>
      <c r="F642" t="s">
        <v>2693</v>
      </c>
      <c r="G642" t="s">
        <v>6</v>
      </c>
      <c r="I642">
        <v>1.0</v>
      </c>
      <c r="M642" t="s">
        <v>2694</v>
      </c>
      <c r="N642" t="s">
        <v>33</v>
      </c>
      <c r="O642" t="s">
        <v>1144</v>
      </c>
      <c r="Q642" t="s">
        <v>1892</v>
      </c>
      <c r="R642" t="s">
        <v>2695</v>
      </c>
      <c r="S642" t="s">
        <v>2696</v>
      </c>
      <c r="Y642" t="s">
        <v>2697</v>
      </c>
    </row>
    <row r="643" ht="15.75" customHeight="1">
      <c r="A643" t="s">
        <v>27</v>
      </c>
      <c r="B643" t="s">
        <v>28</v>
      </c>
      <c r="C643" t="s">
        <v>239</v>
      </c>
      <c r="D643" t="s">
        <v>2698</v>
      </c>
      <c r="E643" s="3" t="s">
        <v>86</v>
      </c>
      <c r="F643" s="8" t="s">
        <v>701</v>
      </c>
      <c r="G643" s="7" t="s">
        <v>6</v>
      </c>
      <c r="H643" s="7"/>
      <c r="I643" s="7">
        <v>1.0</v>
      </c>
      <c r="J643" s="7"/>
      <c r="K643" s="7"/>
      <c r="L643" s="7"/>
      <c r="M643" t="s">
        <v>2699</v>
      </c>
      <c r="N643" t="s">
        <v>53</v>
      </c>
      <c r="O643" t="s">
        <v>703</v>
      </c>
      <c r="R643" t="s">
        <v>2700</v>
      </c>
    </row>
    <row r="644" ht="15.75" customHeight="1">
      <c r="A644" t="s">
        <v>27</v>
      </c>
      <c r="B644" t="s">
        <v>28</v>
      </c>
      <c r="C644" t="s">
        <v>239</v>
      </c>
      <c r="D644" t="s">
        <v>2701</v>
      </c>
      <c r="E644" t="s">
        <v>457</v>
      </c>
      <c r="F644" t="s">
        <v>2702</v>
      </c>
      <c r="G644" t="s">
        <v>6</v>
      </c>
      <c r="I644">
        <v>1.0</v>
      </c>
      <c r="M644" t="s">
        <v>2703</v>
      </c>
      <c r="N644" t="s">
        <v>53</v>
      </c>
      <c r="O644" t="s">
        <v>2704</v>
      </c>
      <c r="R644" t="s">
        <v>2705</v>
      </c>
    </row>
    <row r="645" ht="15.75" customHeight="1">
      <c r="A645" t="s">
        <v>27</v>
      </c>
      <c r="B645" t="s">
        <v>28</v>
      </c>
      <c r="C645" t="s">
        <v>239</v>
      </c>
      <c r="D645" t="s">
        <v>2706</v>
      </c>
      <c r="E645" t="s">
        <v>250</v>
      </c>
      <c r="G645" t="s">
        <v>6</v>
      </c>
      <c r="I645">
        <v>1.0</v>
      </c>
      <c r="M645" t="s">
        <v>2707</v>
      </c>
      <c r="N645" t="s">
        <v>61</v>
      </c>
      <c r="O645" t="s">
        <v>2708</v>
      </c>
      <c r="R645" t="s">
        <v>266</v>
      </c>
    </row>
    <row r="646" ht="15.75" customHeight="1">
      <c r="A646" t="s">
        <v>27</v>
      </c>
      <c r="B646" t="s">
        <v>28</v>
      </c>
      <c r="C646" t="s">
        <v>239</v>
      </c>
      <c r="D646" t="s">
        <v>2709</v>
      </c>
      <c r="E646" t="s">
        <v>457</v>
      </c>
      <c r="F646" s="7" t="s">
        <v>2710</v>
      </c>
      <c r="G646" s="7" t="s">
        <v>6</v>
      </c>
      <c r="H646" s="7"/>
      <c r="I646" s="7">
        <v>1.0</v>
      </c>
      <c r="J646" s="7"/>
      <c r="K646" s="7"/>
      <c r="L646" s="7"/>
      <c r="M646" t="s">
        <v>2711</v>
      </c>
      <c r="N646" t="s">
        <v>40</v>
      </c>
      <c r="O646" t="s">
        <v>2712</v>
      </c>
      <c r="Q646" t="s">
        <v>111</v>
      </c>
      <c r="R646" t="s">
        <v>2713</v>
      </c>
    </row>
    <row r="647" ht="15.75" customHeight="1">
      <c r="A647" t="s">
        <v>27</v>
      </c>
      <c r="B647" t="s">
        <v>28</v>
      </c>
      <c r="C647" t="s">
        <v>239</v>
      </c>
      <c r="D647" t="s">
        <v>2714</v>
      </c>
      <c r="E647" s="3" t="s">
        <v>86</v>
      </c>
      <c r="F647" s="8" t="s">
        <v>1376</v>
      </c>
      <c r="G647" s="7" t="s">
        <v>6</v>
      </c>
      <c r="H647" s="7"/>
      <c r="I647" s="7">
        <v>1.0</v>
      </c>
      <c r="J647" s="7"/>
      <c r="K647" s="7"/>
      <c r="L647" s="7"/>
      <c r="M647" t="s">
        <v>2715</v>
      </c>
      <c r="O647" t="s">
        <v>2716</v>
      </c>
      <c r="R647" t="s">
        <v>2717</v>
      </c>
      <c r="S647" t="s">
        <v>1380</v>
      </c>
      <c r="Y647" t="s">
        <v>2718</v>
      </c>
    </row>
    <row r="648" ht="15.75" customHeight="1">
      <c r="A648" t="s">
        <v>27</v>
      </c>
      <c r="B648" t="s">
        <v>28</v>
      </c>
      <c r="C648" t="s">
        <v>29</v>
      </c>
      <c r="D648" t="s">
        <v>44</v>
      </c>
      <c r="E648" t="s">
        <v>93</v>
      </c>
      <c r="L648" t="s">
        <v>2719</v>
      </c>
      <c r="M648" t="s">
        <v>2720</v>
      </c>
      <c r="N648" t="s">
        <v>61</v>
      </c>
      <c r="O648" t="s">
        <v>48</v>
      </c>
      <c r="Q648" t="s">
        <v>525</v>
      </c>
      <c r="R648" t="s">
        <v>2721</v>
      </c>
    </row>
    <row r="649" ht="15.75" customHeight="1">
      <c r="A649" t="s">
        <v>27</v>
      </c>
      <c r="B649" t="s">
        <v>28</v>
      </c>
      <c r="C649" t="s">
        <v>29</v>
      </c>
      <c r="D649" t="s">
        <v>2722</v>
      </c>
      <c r="H649" t="s">
        <v>183</v>
      </c>
      <c r="M649" t="s">
        <v>2723</v>
      </c>
      <c r="N649" t="s">
        <v>61</v>
      </c>
      <c r="O649" t="s">
        <v>257</v>
      </c>
      <c r="Q649" t="s">
        <v>631</v>
      </c>
      <c r="R649" t="s">
        <v>2724</v>
      </c>
    </row>
    <row r="650" ht="15.75" customHeight="1">
      <c r="A650" t="s">
        <v>27</v>
      </c>
      <c r="B650" t="s">
        <v>28</v>
      </c>
      <c r="C650" t="s">
        <v>29</v>
      </c>
      <c r="D650" t="s">
        <v>2725</v>
      </c>
      <c r="E650" t="s">
        <v>38</v>
      </c>
      <c r="M650" t="s">
        <v>2726</v>
      </c>
      <c r="N650" t="s">
        <v>61</v>
      </c>
      <c r="R650" t="s">
        <v>2727</v>
      </c>
    </row>
    <row r="651" ht="15.75" customHeight="1">
      <c r="A651" t="s">
        <v>27</v>
      </c>
      <c r="B651" t="s">
        <v>28</v>
      </c>
      <c r="C651" t="s">
        <v>29</v>
      </c>
      <c r="D651" t="s">
        <v>2219</v>
      </c>
      <c r="E651" t="s">
        <v>720</v>
      </c>
      <c r="F651" s="4" t="s">
        <v>2728</v>
      </c>
      <c r="M651" t="s">
        <v>2220</v>
      </c>
      <c r="N651" t="s">
        <v>61</v>
      </c>
      <c r="R651" t="s">
        <v>2729</v>
      </c>
      <c r="S651" t="s">
        <v>2279</v>
      </c>
    </row>
    <row r="652" ht="15.75" customHeight="1">
      <c r="A652" t="s">
        <v>27</v>
      </c>
      <c r="B652" t="s">
        <v>28</v>
      </c>
      <c r="C652" t="s">
        <v>29</v>
      </c>
      <c r="D652" t="s">
        <v>2730</v>
      </c>
      <c r="E652" t="s">
        <v>250</v>
      </c>
      <c r="M652" t="s">
        <v>2731</v>
      </c>
      <c r="N652" t="s">
        <v>40</v>
      </c>
      <c r="O652" t="s">
        <v>624</v>
      </c>
      <c r="Q652" t="s">
        <v>150</v>
      </c>
      <c r="R652" t="s">
        <v>2732</v>
      </c>
    </row>
    <row r="653" ht="15.75" customHeight="1">
      <c r="A653" t="s">
        <v>27</v>
      </c>
      <c r="B653" t="s">
        <v>28</v>
      </c>
      <c r="C653" t="s">
        <v>29</v>
      </c>
      <c r="D653" t="s">
        <v>2733</v>
      </c>
      <c r="E653" s="4" t="s">
        <v>132</v>
      </c>
      <c r="M653" t="s">
        <v>2734</v>
      </c>
      <c r="N653" s="4" t="s">
        <v>53</v>
      </c>
      <c r="O653" t="s">
        <v>2601</v>
      </c>
      <c r="Q653" t="s">
        <v>2735</v>
      </c>
      <c r="R653" t="s">
        <v>2736</v>
      </c>
    </row>
    <row r="654" ht="15.75" customHeight="1">
      <c r="A654" t="s">
        <v>27</v>
      </c>
      <c r="B654" t="s">
        <v>28</v>
      </c>
      <c r="C654" t="s">
        <v>29</v>
      </c>
      <c r="D654" t="s">
        <v>1405</v>
      </c>
      <c r="E654" t="s">
        <v>720</v>
      </c>
      <c r="F654" s="4" t="s">
        <v>2728</v>
      </c>
      <c r="M654" t="s">
        <v>1407</v>
      </c>
      <c r="N654" t="s">
        <v>53</v>
      </c>
      <c r="R654" t="s">
        <v>2737</v>
      </c>
    </row>
    <row r="655" ht="15.75" customHeight="1">
      <c r="A655" t="s">
        <v>27</v>
      </c>
      <c r="B655" t="s">
        <v>28</v>
      </c>
      <c r="C655" t="s">
        <v>29</v>
      </c>
      <c r="D655" t="s">
        <v>2260</v>
      </c>
      <c r="E655" t="s">
        <v>76</v>
      </c>
      <c r="M655" t="s">
        <v>2261</v>
      </c>
      <c r="N655" t="s">
        <v>53</v>
      </c>
      <c r="O655" t="s">
        <v>2262</v>
      </c>
      <c r="Q655" t="s">
        <v>2500</v>
      </c>
      <c r="R655" t="s">
        <v>2738</v>
      </c>
    </row>
    <row r="656" ht="15.75" customHeight="1">
      <c r="A656" t="s">
        <v>27</v>
      </c>
      <c r="B656" t="s">
        <v>28</v>
      </c>
      <c r="C656" t="s">
        <v>29</v>
      </c>
      <c r="D656" t="s">
        <v>2260</v>
      </c>
      <c r="E656" t="s">
        <v>76</v>
      </c>
      <c r="M656" t="s">
        <v>2261</v>
      </c>
      <c r="N656" t="s">
        <v>53</v>
      </c>
      <c r="O656" t="s">
        <v>2262</v>
      </c>
      <c r="Q656" t="s">
        <v>115</v>
      </c>
      <c r="R656" t="s">
        <v>2739</v>
      </c>
    </row>
    <row r="657" ht="15.75" customHeight="1">
      <c r="A657" t="s">
        <v>27</v>
      </c>
      <c r="B657" t="s">
        <v>28</v>
      </c>
      <c r="C657" t="s">
        <v>239</v>
      </c>
      <c r="D657" t="s">
        <v>2740</v>
      </c>
      <c r="E657" t="s">
        <v>165</v>
      </c>
      <c r="M657" t="s">
        <v>2741</v>
      </c>
      <c r="N657" t="s">
        <v>53</v>
      </c>
      <c r="O657" t="s">
        <v>2742</v>
      </c>
      <c r="R657" t="s">
        <v>2743</v>
      </c>
    </row>
    <row r="658" ht="15.75" customHeight="1">
      <c r="A658" t="s">
        <v>27</v>
      </c>
      <c r="B658" t="s">
        <v>28</v>
      </c>
      <c r="C658" t="s">
        <v>239</v>
      </c>
      <c r="D658" t="s">
        <v>2744</v>
      </c>
      <c r="E658" s="3" t="s">
        <v>457</v>
      </c>
      <c r="H658" t="s">
        <v>183</v>
      </c>
      <c r="M658" t="s">
        <v>2745</v>
      </c>
      <c r="N658" s="4" t="s">
        <v>61</v>
      </c>
      <c r="O658" t="s">
        <v>89</v>
      </c>
      <c r="R658" t="s">
        <v>2746</v>
      </c>
    </row>
    <row r="659" ht="15.75" customHeight="1">
      <c r="A659" t="s">
        <v>27</v>
      </c>
      <c r="B659" t="s">
        <v>28</v>
      </c>
      <c r="C659" t="s">
        <v>29</v>
      </c>
      <c r="D659" t="s">
        <v>2747</v>
      </c>
      <c r="E659" s="3" t="s">
        <v>649</v>
      </c>
      <c r="F659" s="4" t="s">
        <v>715</v>
      </c>
      <c r="M659" t="s">
        <v>2748</v>
      </c>
      <c r="N659" t="s">
        <v>61</v>
      </c>
      <c r="R659" t="s">
        <v>2749</v>
      </c>
    </row>
    <row r="660" ht="15.75" customHeight="1">
      <c r="A660" t="s">
        <v>27</v>
      </c>
      <c r="B660" t="s">
        <v>28</v>
      </c>
      <c r="C660" t="s">
        <v>29</v>
      </c>
      <c r="D660" t="s">
        <v>2750</v>
      </c>
      <c r="F660" s="4" t="s">
        <v>2751</v>
      </c>
      <c r="H660" t="s">
        <v>183</v>
      </c>
      <c r="M660" t="s">
        <v>2752</v>
      </c>
      <c r="N660" t="s">
        <v>61</v>
      </c>
      <c r="R660" t="s">
        <v>2753</v>
      </c>
    </row>
    <row r="661" ht="15.75" customHeight="1">
      <c r="A661" t="s">
        <v>27</v>
      </c>
      <c r="B661" t="s">
        <v>28</v>
      </c>
      <c r="C661" t="s">
        <v>29</v>
      </c>
      <c r="D661" t="s">
        <v>2754</v>
      </c>
      <c r="H661" t="s">
        <v>183</v>
      </c>
      <c r="M661" t="s">
        <v>2755</v>
      </c>
      <c r="N661" t="s">
        <v>61</v>
      </c>
      <c r="O661" t="s">
        <v>2756</v>
      </c>
      <c r="Q661" t="s">
        <v>636</v>
      </c>
      <c r="R661" t="s">
        <v>2757</v>
      </c>
    </row>
    <row r="662" ht="15.75" customHeight="1">
      <c r="A662" t="s">
        <v>27</v>
      </c>
      <c r="B662" t="s">
        <v>28</v>
      </c>
      <c r="C662" t="s">
        <v>29</v>
      </c>
      <c r="D662" t="s">
        <v>2758</v>
      </c>
      <c r="H662" t="s">
        <v>183</v>
      </c>
      <c r="M662" t="s">
        <v>2759</v>
      </c>
      <c r="N662" t="s">
        <v>61</v>
      </c>
      <c r="O662" t="s">
        <v>2242</v>
      </c>
      <c r="Q662" t="s">
        <v>213</v>
      </c>
      <c r="R662" t="s">
        <v>2760</v>
      </c>
    </row>
    <row r="663" ht="15.75" customHeight="1">
      <c r="A663" t="s">
        <v>27</v>
      </c>
      <c r="B663" t="s">
        <v>28</v>
      </c>
      <c r="C663" t="s">
        <v>29</v>
      </c>
      <c r="D663" t="s">
        <v>2761</v>
      </c>
      <c r="E663" s="4" t="s">
        <v>58</v>
      </c>
      <c r="M663" t="s">
        <v>2762</v>
      </c>
      <c r="N663" s="4" t="s">
        <v>53</v>
      </c>
      <c r="O663" t="s">
        <v>575</v>
      </c>
      <c r="Q663" t="s">
        <v>2202</v>
      </c>
      <c r="R663" t="s">
        <v>2763</v>
      </c>
    </row>
    <row r="664" ht="15.75" customHeight="1">
      <c r="A664" t="s">
        <v>27</v>
      </c>
      <c r="B664" t="s">
        <v>28</v>
      </c>
      <c r="C664" t="s">
        <v>29</v>
      </c>
      <c r="D664" t="s">
        <v>2764</v>
      </c>
      <c r="E664" t="s">
        <v>457</v>
      </c>
      <c r="M664" t="s">
        <v>2765</v>
      </c>
      <c r="N664" t="s">
        <v>61</v>
      </c>
      <c r="O664" t="s">
        <v>2766</v>
      </c>
      <c r="Q664" t="s">
        <v>2766</v>
      </c>
      <c r="R664" t="s">
        <v>2767</v>
      </c>
    </row>
    <row r="665" ht="15.75" customHeight="1">
      <c r="A665" t="s">
        <v>27</v>
      </c>
      <c r="B665" t="s">
        <v>28</v>
      </c>
      <c r="C665" t="s">
        <v>29</v>
      </c>
      <c r="D665" t="s">
        <v>2768</v>
      </c>
      <c r="H665" t="s">
        <v>183</v>
      </c>
      <c r="M665" t="s">
        <v>2769</v>
      </c>
      <c r="N665" t="s">
        <v>61</v>
      </c>
      <c r="R665" t="s">
        <v>2770</v>
      </c>
    </row>
    <row r="666" ht="15.75" customHeight="1">
      <c r="A666" t="s">
        <v>27</v>
      </c>
      <c r="B666" t="s">
        <v>28</v>
      </c>
      <c r="C666" t="s">
        <v>29</v>
      </c>
      <c r="D666" t="s">
        <v>2771</v>
      </c>
      <c r="H666" t="s">
        <v>183</v>
      </c>
      <c r="M666" t="s">
        <v>2772</v>
      </c>
      <c r="N666" t="s">
        <v>61</v>
      </c>
      <c r="O666" t="s">
        <v>162</v>
      </c>
      <c r="Q666" t="s">
        <v>2773</v>
      </c>
      <c r="R666" t="s">
        <v>2774</v>
      </c>
    </row>
    <row r="667" ht="15.75" customHeight="1">
      <c r="A667" t="s">
        <v>27</v>
      </c>
      <c r="B667" t="s">
        <v>28</v>
      </c>
      <c r="C667" t="s">
        <v>29</v>
      </c>
      <c r="D667" t="s">
        <v>2775</v>
      </c>
      <c r="E667" s="4" t="s">
        <v>93</v>
      </c>
      <c r="M667" t="s">
        <v>2776</v>
      </c>
      <c r="N667" s="4" t="s">
        <v>53</v>
      </c>
      <c r="O667" t="s">
        <v>2777</v>
      </c>
      <c r="Q667" t="s">
        <v>96</v>
      </c>
      <c r="R667" t="s">
        <v>2778</v>
      </c>
    </row>
    <row r="668" ht="15.75" customHeight="1">
      <c r="A668" t="s">
        <v>27</v>
      </c>
      <c r="B668" t="s">
        <v>28</v>
      </c>
      <c r="C668" t="s">
        <v>29</v>
      </c>
      <c r="D668" t="s">
        <v>2779</v>
      </c>
      <c r="H668" t="s">
        <v>183</v>
      </c>
      <c r="M668" t="s">
        <v>2780</v>
      </c>
      <c r="N668" t="s">
        <v>61</v>
      </c>
      <c r="O668" t="s">
        <v>2781</v>
      </c>
      <c r="Q668" t="s">
        <v>1759</v>
      </c>
      <c r="R668" t="s">
        <v>2782</v>
      </c>
    </row>
    <row r="669" ht="15.75" customHeight="1">
      <c r="A669" t="s">
        <v>27</v>
      </c>
      <c r="B669" t="s">
        <v>28</v>
      </c>
      <c r="C669" t="s">
        <v>29</v>
      </c>
      <c r="D669" t="s">
        <v>2783</v>
      </c>
      <c r="H669" t="s">
        <v>183</v>
      </c>
      <c r="M669" t="s">
        <v>2784</v>
      </c>
      <c r="N669" t="s">
        <v>61</v>
      </c>
      <c r="O669" t="s">
        <v>2785</v>
      </c>
      <c r="Q669" t="s">
        <v>2786</v>
      </c>
      <c r="R669" t="s">
        <v>91</v>
      </c>
    </row>
    <row r="670" ht="15.75" customHeight="1">
      <c r="A670" t="s">
        <v>27</v>
      </c>
      <c r="B670" t="s">
        <v>28</v>
      </c>
      <c r="C670" t="s">
        <v>29</v>
      </c>
      <c r="D670" t="s">
        <v>2787</v>
      </c>
      <c r="H670" t="s">
        <v>183</v>
      </c>
      <c r="M670" t="s">
        <v>2788</v>
      </c>
      <c r="N670" t="s">
        <v>61</v>
      </c>
      <c r="O670" t="s">
        <v>2789</v>
      </c>
      <c r="Q670" t="s">
        <v>2238</v>
      </c>
      <c r="R670" t="s">
        <v>2239</v>
      </c>
    </row>
    <row r="671" ht="15.75" customHeight="1">
      <c r="A671" t="s">
        <v>27</v>
      </c>
      <c r="B671" t="s">
        <v>28</v>
      </c>
      <c r="C671" t="s">
        <v>239</v>
      </c>
      <c r="D671" t="s">
        <v>2790</v>
      </c>
      <c r="H671" t="s">
        <v>183</v>
      </c>
      <c r="M671" t="s">
        <v>2791</v>
      </c>
      <c r="N671" t="s">
        <v>61</v>
      </c>
      <c r="O671" t="s">
        <v>1275</v>
      </c>
      <c r="R671" t="s">
        <v>2792</v>
      </c>
    </row>
    <row r="672" ht="15.75" customHeight="1">
      <c r="A672" t="s">
        <v>27</v>
      </c>
      <c r="B672" t="s">
        <v>28</v>
      </c>
      <c r="C672" t="s">
        <v>29</v>
      </c>
      <c r="D672" t="s">
        <v>2793</v>
      </c>
      <c r="H672" t="s">
        <v>183</v>
      </c>
      <c r="M672" t="s">
        <v>2794</v>
      </c>
      <c r="N672" t="s">
        <v>61</v>
      </c>
      <c r="O672" t="s">
        <v>2795</v>
      </c>
      <c r="Q672" t="s">
        <v>2796</v>
      </c>
      <c r="R672" t="s">
        <v>2797</v>
      </c>
    </row>
    <row r="673" ht="15.75" customHeight="1">
      <c r="A673" t="s">
        <v>27</v>
      </c>
      <c r="B673" t="s">
        <v>28</v>
      </c>
      <c r="C673" t="s">
        <v>29</v>
      </c>
      <c r="D673" t="s">
        <v>2798</v>
      </c>
      <c r="E673" t="s">
        <v>31</v>
      </c>
      <c r="M673" t="s">
        <v>2799</v>
      </c>
      <c r="N673" t="s">
        <v>53</v>
      </c>
      <c r="O673" t="s">
        <v>2800</v>
      </c>
      <c r="Q673" t="s">
        <v>2801</v>
      </c>
      <c r="R673" t="s">
        <v>2802</v>
      </c>
    </row>
    <row r="674" ht="15.75" customHeight="1">
      <c r="A674" t="s">
        <v>27</v>
      </c>
      <c r="B674" t="s">
        <v>28</v>
      </c>
      <c r="C674" t="s">
        <v>29</v>
      </c>
      <c r="D674" t="s">
        <v>2803</v>
      </c>
      <c r="E674" t="s">
        <v>45</v>
      </c>
      <c r="M674" t="s">
        <v>2804</v>
      </c>
      <c r="N674" t="s">
        <v>61</v>
      </c>
      <c r="R674" t="s">
        <v>2805</v>
      </c>
    </row>
    <row r="675" ht="15.75" customHeight="1">
      <c r="A675" t="s">
        <v>27</v>
      </c>
      <c r="B675" t="s">
        <v>28</v>
      </c>
      <c r="C675" t="s">
        <v>29</v>
      </c>
      <c r="D675" t="s">
        <v>2806</v>
      </c>
      <c r="E675" t="s">
        <v>80</v>
      </c>
      <c r="M675" t="s">
        <v>2807</v>
      </c>
      <c r="N675" t="s">
        <v>33</v>
      </c>
      <c r="O675" t="s">
        <v>824</v>
      </c>
      <c r="Q675" t="s">
        <v>2808</v>
      </c>
      <c r="R675" t="s">
        <v>2809</v>
      </c>
    </row>
    <row r="676" ht="15.75" customHeight="1">
      <c r="A676" t="s">
        <v>27</v>
      </c>
      <c r="B676" t="s">
        <v>28</v>
      </c>
      <c r="C676" t="s">
        <v>29</v>
      </c>
      <c r="D676" t="s">
        <v>2810</v>
      </c>
      <c r="E676" t="s">
        <v>38</v>
      </c>
      <c r="M676" t="s">
        <v>2811</v>
      </c>
      <c r="N676" t="s">
        <v>53</v>
      </c>
      <c r="R676" t="s">
        <v>2812</v>
      </c>
    </row>
    <row r="677" ht="15.75" customHeight="1">
      <c r="A677" t="s">
        <v>27</v>
      </c>
      <c r="B677" t="s">
        <v>28</v>
      </c>
      <c r="C677" t="s">
        <v>29</v>
      </c>
      <c r="D677" t="s">
        <v>2813</v>
      </c>
      <c r="E677" t="s">
        <v>86</v>
      </c>
      <c r="M677" t="s">
        <v>2814</v>
      </c>
      <c r="N677" t="s">
        <v>53</v>
      </c>
      <c r="O677" t="s">
        <v>162</v>
      </c>
      <c r="Q677" t="s">
        <v>2815</v>
      </c>
      <c r="R677" t="s">
        <v>2816</v>
      </c>
    </row>
    <row r="678" ht="15.75" customHeight="1">
      <c r="A678" t="s">
        <v>27</v>
      </c>
      <c r="B678" t="s">
        <v>28</v>
      </c>
      <c r="C678" t="s">
        <v>29</v>
      </c>
      <c r="D678" t="s">
        <v>2817</v>
      </c>
      <c r="E678" t="s">
        <v>31</v>
      </c>
      <c r="M678" t="s">
        <v>2818</v>
      </c>
      <c r="N678" t="s">
        <v>33</v>
      </c>
      <c r="O678" t="s">
        <v>1161</v>
      </c>
      <c r="Q678" t="s">
        <v>2819</v>
      </c>
      <c r="R678" t="s">
        <v>2820</v>
      </c>
    </row>
    <row r="679" ht="15.75" customHeight="1">
      <c r="A679" t="s">
        <v>27</v>
      </c>
      <c r="B679" t="s">
        <v>28</v>
      </c>
      <c r="C679" t="s">
        <v>29</v>
      </c>
      <c r="D679" t="s">
        <v>2821</v>
      </c>
      <c r="H679" t="s">
        <v>183</v>
      </c>
      <c r="M679" t="s">
        <v>2822</v>
      </c>
      <c r="N679" t="s">
        <v>61</v>
      </c>
      <c r="O679" t="s">
        <v>2823</v>
      </c>
      <c r="Q679" t="s">
        <v>770</v>
      </c>
      <c r="R679" t="s">
        <v>2824</v>
      </c>
    </row>
    <row r="680" ht="15.75" customHeight="1">
      <c r="A680" t="s">
        <v>27</v>
      </c>
      <c r="B680" t="s">
        <v>28</v>
      </c>
      <c r="C680" t="s">
        <v>29</v>
      </c>
      <c r="D680" t="s">
        <v>2825</v>
      </c>
      <c r="E680" s="4" t="s">
        <v>86</v>
      </c>
      <c r="M680" t="s">
        <v>2826</v>
      </c>
      <c r="N680" t="s">
        <v>61</v>
      </c>
      <c r="O680" t="s">
        <v>2827</v>
      </c>
      <c r="Q680" t="s">
        <v>974</v>
      </c>
      <c r="R680" t="s">
        <v>2828</v>
      </c>
    </row>
    <row r="681" ht="15.75" customHeight="1">
      <c r="A681" t="s">
        <v>27</v>
      </c>
      <c r="B681" t="s">
        <v>28</v>
      </c>
      <c r="C681" t="s">
        <v>29</v>
      </c>
      <c r="D681" t="s">
        <v>2829</v>
      </c>
      <c r="H681" t="s">
        <v>183</v>
      </c>
      <c r="M681" t="s">
        <v>2830</v>
      </c>
      <c r="N681" t="s">
        <v>61</v>
      </c>
      <c r="O681" t="s">
        <v>1993</v>
      </c>
      <c r="Q681" t="s">
        <v>2282</v>
      </c>
      <c r="R681" t="s">
        <v>2445</v>
      </c>
    </row>
    <row r="682" ht="15.75" customHeight="1">
      <c r="A682" t="s">
        <v>27</v>
      </c>
      <c r="B682" t="s">
        <v>28</v>
      </c>
      <c r="C682" t="s">
        <v>239</v>
      </c>
      <c r="D682" t="s">
        <v>2831</v>
      </c>
      <c r="E682" t="s">
        <v>76</v>
      </c>
      <c r="M682" t="s">
        <v>2832</v>
      </c>
      <c r="N682" t="s">
        <v>53</v>
      </c>
      <c r="O682" t="s">
        <v>2833</v>
      </c>
      <c r="R682" t="s">
        <v>2834</v>
      </c>
    </row>
    <row r="683" ht="15.75" customHeight="1">
      <c r="A683" t="s">
        <v>27</v>
      </c>
      <c r="B683" t="s">
        <v>28</v>
      </c>
      <c r="C683" t="s">
        <v>239</v>
      </c>
      <c r="D683" t="s">
        <v>2835</v>
      </c>
      <c r="E683" s="3" t="s">
        <v>457</v>
      </c>
      <c r="F683" s="7"/>
      <c r="G683" s="7"/>
      <c r="H683" s="7"/>
      <c r="I683" s="7"/>
      <c r="J683" s="7"/>
      <c r="K683" s="7"/>
      <c r="L683" s="7"/>
      <c r="M683" t="s">
        <v>2836</v>
      </c>
      <c r="N683" t="s">
        <v>33</v>
      </c>
      <c r="O683" t="s">
        <v>2059</v>
      </c>
      <c r="R683" t="s">
        <v>2837</v>
      </c>
    </row>
    <row r="684" ht="15.75" customHeight="1">
      <c r="A684" t="s">
        <v>27</v>
      </c>
      <c r="B684" t="s">
        <v>28</v>
      </c>
      <c r="C684" t="s">
        <v>239</v>
      </c>
      <c r="D684" t="s">
        <v>2838</v>
      </c>
      <c r="E684" t="s">
        <v>31</v>
      </c>
      <c r="M684" t="s">
        <v>2839</v>
      </c>
      <c r="N684" t="s">
        <v>53</v>
      </c>
      <c r="O684" t="s">
        <v>2840</v>
      </c>
      <c r="R684" t="s">
        <v>2841</v>
      </c>
    </row>
    <row r="685" ht="15.75" customHeight="1">
      <c r="A685" t="s">
        <v>27</v>
      </c>
      <c r="B685" t="s">
        <v>28</v>
      </c>
      <c r="C685" t="s">
        <v>239</v>
      </c>
      <c r="D685" t="s">
        <v>183</v>
      </c>
      <c r="E685" t="s">
        <v>86</v>
      </c>
      <c r="M685" t="s">
        <v>2842</v>
      </c>
      <c r="N685" t="s">
        <v>61</v>
      </c>
      <c r="O685" t="s">
        <v>536</v>
      </c>
      <c r="R685" t="s">
        <v>2843</v>
      </c>
    </row>
    <row r="686" ht="15.75" customHeight="1">
      <c r="A686" t="s">
        <v>27</v>
      </c>
      <c r="B686" t="s">
        <v>28</v>
      </c>
      <c r="C686" t="s">
        <v>239</v>
      </c>
      <c r="D686" t="s">
        <v>2844</v>
      </c>
      <c r="E686" t="s">
        <v>250</v>
      </c>
      <c r="M686" t="s">
        <v>2845</v>
      </c>
      <c r="N686" t="s">
        <v>33</v>
      </c>
      <c r="O686" t="s">
        <v>502</v>
      </c>
      <c r="R686" t="s">
        <v>2846</v>
      </c>
    </row>
    <row r="687" ht="15.75" customHeight="1">
      <c r="A687" t="s">
        <v>27</v>
      </c>
      <c r="B687" t="s">
        <v>28</v>
      </c>
      <c r="C687" t="s">
        <v>239</v>
      </c>
      <c r="D687" t="s">
        <v>2847</v>
      </c>
      <c r="E687" t="s">
        <v>250</v>
      </c>
      <c r="M687" t="s">
        <v>2848</v>
      </c>
      <c r="N687" t="s">
        <v>33</v>
      </c>
      <c r="O687" t="s">
        <v>2849</v>
      </c>
      <c r="R687" t="s">
        <v>2850</v>
      </c>
    </row>
    <row r="688" ht="15.75" customHeight="1">
      <c r="A688" t="s">
        <v>27</v>
      </c>
      <c r="B688" t="s">
        <v>28</v>
      </c>
      <c r="C688" t="s">
        <v>239</v>
      </c>
      <c r="D688" t="s">
        <v>2851</v>
      </c>
      <c r="E688" t="s">
        <v>80</v>
      </c>
      <c r="M688" t="s">
        <v>2852</v>
      </c>
      <c r="N688" t="s">
        <v>33</v>
      </c>
      <c r="O688" t="s">
        <v>1166</v>
      </c>
      <c r="Q688" t="s">
        <v>636</v>
      </c>
      <c r="R688" t="s">
        <v>2853</v>
      </c>
    </row>
    <row r="689" ht="15.75" customHeight="1">
      <c r="A689" t="s">
        <v>27</v>
      </c>
      <c r="B689" t="s">
        <v>28</v>
      </c>
      <c r="C689" t="s">
        <v>793</v>
      </c>
      <c r="D689" t="s">
        <v>2854</v>
      </c>
      <c r="E689" s="4" t="s">
        <v>58</v>
      </c>
      <c r="M689" t="s">
        <v>2855</v>
      </c>
      <c r="N689" t="s">
        <v>61</v>
      </c>
      <c r="O689" t="s">
        <v>2856</v>
      </c>
      <c r="Q689" t="s">
        <v>2856</v>
      </c>
      <c r="R689" t="s">
        <v>2857</v>
      </c>
    </row>
    <row r="690" ht="15.75" customHeight="1">
      <c r="A690" t="s">
        <v>27</v>
      </c>
      <c r="B690" t="s">
        <v>28</v>
      </c>
      <c r="C690" t="s">
        <v>793</v>
      </c>
      <c r="D690" t="s">
        <v>2858</v>
      </c>
      <c r="H690" t="s">
        <v>183</v>
      </c>
      <c r="M690" t="s">
        <v>2859</v>
      </c>
      <c r="N690" t="s">
        <v>61</v>
      </c>
      <c r="O690" t="s">
        <v>2860</v>
      </c>
      <c r="Q690" t="s">
        <v>2860</v>
      </c>
      <c r="R690" t="s">
        <v>2861</v>
      </c>
    </row>
    <row r="691" ht="15.75" customHeight="1">
      <c r="A691" t="s">
        <v>27</v>
      </c>
      <c r="B691" t="s">
        <v>28</v>
      </c>
      <c r="C691" t="s">
        <v>793</v>
      </c>
      <c r="D691" t="s">
        <v>2862</v>
      </c>
      <c r="H691" t="s">
        <v>183</v>
      </c>
      <c r="M691" t="s">
        <v>2863</v>
      </c>
      <c r="N691" t="s">
        <v>61</v>
      </c>
      <c r="O691" t="s">
        <v>2690</v>
      </c>
      <c r="Q691" t="s">
        <v>2690</v>
      </c>
      <c r="R691" t="s">
        <v>2864</v>
      </c>
      <c r="T691" t="s">
        <v>2865</v>
      </c>
      <c r="U691" t="s">
        <v>2866</v>
      </c>
    </row>
    <row r="692" ht="15.75" customHeight="1">
      <c r="B692" t="s">
        <v>28</v>
      </c>
    </row>
    <row r="693" ht="15.75" customHeight="1">
      <c r="A693" t="s">
        <v>27</v>
      </c>
      <c r="B693" t="s">
        <v>28</v>
      </c>
      <c r="C693" t="s">
        <v>921</v>
      </c>
      <c r="D693" t="s">
        <v>2867</v>
      </c>
      <c r="H693" t="s">
        <v>183</v>
      </c>
      <c r="M693" t="s">
        <v>2868</v>
      </c>
      <c r="N693" t="s">
        <v>53</v>
      </c>
      <c r="O693" t="s">
        <v>1002</v>
      </c>
      <c r="Q693" t="s">
        <v>1011</v>
      </c>
      <c r="R693" t="s">
        <v>2869</v>
      </c>
    </row>
    <row r="694" ht="15.75" customHeight="1">
      <c r="A694" t="s">
        <v>27</v>
      </c>
      <c r="B694" t="s">
        <v>28</v>
      </c>
      <c r="C694" t="s">
        <v>921</v>
      </c>
      <c r="D694" t="s">
        <v>2870</v>
      </c>
      <c r="H694" t="s">
        <v>183</v>
      </c>
      <c r="M694" t="s">
        <v>2871</v>
      </c>
      <c r="N694" t="s">
        <v>53</v>
      </c>
      <c r="O694" t="s">
        <v>1063</v>
      </c>
      <c r="Q694" t="s">
        <v>1047</v>
      </c>
      <c r="R694" t="s">
        <v>2872</v>
      </c>
    </row>
    <row r="695" ht="15.75" customHeight="1">
      <c r="A695" t="s">
        <v>27</v>
      </c>
      <c r="B695" t="s">
        <v>28</v>
      </c>
      <c r="C695" t="s">
        <v>921</v>
      </c>
      <c r="D695" t="s">
        <v>2873</v>
      </c>
      <c r="E695" s="4" t="s">
        <v>45</v>
      </c>
      <c r="M695" t="s">
        <v>2874</v>
      </c>
      <c r="N695" t="s">
        <v>61</v>
      </c>
      <c r="O695" t="s">
        <v>570</v>
      </c>
      <c r="Q695" t="s">
        <v>2875</v>
      </c>
      <c r="R695" t="s">
        <v>2876</v>
      </c>
    </row>
    <row r="696" ht="15.75" customHeight="1">
      <c r="A696" t="s">
        <v>27</v>
      </c>
      <c r="B696" t="s">
        <v>28</v>
      </c>
      <c r="C696" t="s">
        <v>29</v>
      </c>
      <c r="D696" t="s">
        <v>1334</v>
      </c>
      <c r="E696" t="s">
        <v>457</v>
      </c>
      <c r="M696" t="s">
        <v>1995</v>
      </c>
      <c r="O696" t="s">
        <v>174</v>
      </c>
      <c r="Q696" t="s">
        <v>1190</v>
      </c>
      <c r="R696" t="s">
        <v>2877</v>
      </c>
    </row>
    <row r="697" ht="15.75" customHeight="1">
      <c r="A697" t="s">
        <v>27</v>
      </c>
      <c r="B697" t="s">
        <v>28</v>
      </c>
      <c r="C697" t="s">
        <v>29</v>
      </c>
      <c r="D697" t="s">
        <v>1845</v>
      </c>
      <c r="H697" t="s">
        <v>183</v>
      </c>
      <c r="M697" t="s">
        <v>1846</v>
      </c>
      <c r="N697" t="s">
        <v>53</v>
      </c>
      <c r="O697" t="s">
        <v>1847</v>
      </c>
      <c r="Q697" t="s">
        <v>1848</v>
      </c>
      <c r="R697" t="s">
        <v>1850</v>
      </c>
    </row>
    <row r="698" ht="15.75" customHeight="1">
      <c r="A698" t="s">
        <v>27</v>
      </c>
      <c r="B698" t="s">
        <v>28</v>
      </c>
      <c r="C698" t="s">
        <v>29</v>
      </c>
      <c r="D698" t="s">
        <v>1359</v>
      </c>
      <c r="E698" t="s">
        <v>93</v>
      </c>
      <c r="M698" t="s">
        <v>1360</v>
      </c>
      <c r="N698" t="s">
        <v>53</v>
      </c>
      <c r="R698" t="s">
        <v>2878</v>
      </c>
    </row>
    <row r="699" ht="15.75" customHeight="1">
      <c r="A699" t="s">
        <v>27</v>
      </c>
      <c r="B699" t="s">
        <v>28</v>
      </c>
      <c r="C699" t="s">
        <v>29</v>
      </c>
      <c r="D699" t="s">
        <v>2879</v>
      </c>
      <c r="H699" t="s">
        <v>183</v>
      </c>
      <c r="M699" t="s">
        <v>2880</v>
      </c>
      <c r="N699" t="s">
        <v>61</v>
      </c>
      <c r="O699" t="s">
        <v>2881</v>
      </c>
      <c r="Q699" t="s">
        <v>2881</v>
      </c>
      <c r="R699" t="s">
        <v>2468</v>
      </c>
    </row>
    <row r="700" ht="15.75" customHeight="1">
      <c r="A700" t="s">
        <v>27</v>
      </c>
      <c r="B700" t="s">
        <v>28</v>
      </c>
      <c r="C700" t="s">
        <v>29</v>
      </c>
      <c r="D700" t="s">
        <v>2882</v>
      </c>
      <c r="E700" t="s">
        <v>86</v>
      </c>
      <c r="F700" t="s">
        <v>206</v>
      </c>
      <c r="M700" t="s">
        <v>2883</v>
      </c>
      <c r="N700" t="s">
        <v>53</v>
      </c>
      <c r="O700" t="s">
        <v>837</v>
      </c>
    </row>
    <row r="701" ht="15.75" customHeight="1">
      <c r="A701" t="s">
        <v>27</v>
      </c>
      <c r="B701" t="s">
        <v>28</v>
      </c>
      <c r="C701" t="s">
        <v>29</v>
      </c>
      <c r="D701" t="s">
        <v>2884</v>
      </c>
      <c r="E701" s="3" t="s">
        <v>102</v>
      </c>
      <c r="M701" t="s">
        <v>2885</v>
      </c>
      <c r="N701" t="s">
        <v>53</v>
      </c>
      <c r="O701" t="s">
        <v>2886</v>
      </c>
      <c r="Q701" t="s">
        <v>2202</v>
      </c>
      <c r="R701" t="s">
        <v>2887</v>
      </c>
    </row>
    <row r="702" ht="15.75" customHeight="1">
      <c r="A702" t="s">
        <v>27</v>
      </c>
      <c r="B702" t="s">
        <v>28</v>
      </c>
      <c r="C702" t="s">
        <v>29</v>
      </c>
      <c r="D702" t="s">
        <v>2888</v>
      </c>
      <c r="E702" s="3" t="s">
        <v>720</v>
      </c>
      <c r="M702" t="s">
        <v>2889</v>
      </c>
      <c r="N702" t="s">
        <v>61</v>
      </c>
      <c r="O702" t="s">
        <v>1511</v>
      </c>
      <c r="Q702" t="s">
        <v>2856</v>
      </c>
      <c r="R702" t="s">
        <v>2890</v>
      </c>
    </row>
    <row r="703" ht="15.75" customHeight="1">
      <c r="A703" t="s">
        <v>27</v>
      </c>
      <c r="B703" t="s">
        <v>28</v>
      </c>
      <c r="C703" t="s">
        <v>29</v>
      </c>
      <c r="D703" t="s">
        <v>2891</v>
      </c>
      <c r="E703" s="4" t="s">
        <v>86</v>
      </c>
      <c r="M703" t="s">
        <v>2892</v>
      </c>
      <c r="N703" s="4" t="s">
        <v>53</v>
      </c>
      <c r="O703" t="s">
        <v>2893</v>
      </c>
      <c r="Q703" t="s">
        <v>228</v>
      </c>
      <c r="R703" t="s">
        <v>2894</v>
      </c>
    </row>
    <row r="704" ht="15.75" customHeight="1">
      <c r="A704" t="s">
        <v>27</v>
      </c>
      <c r="B704" t="s">
        <v>28</v>
      </c>
      <c r="C704" t="s">
        <v>29</v>
      </c>
      <c r="D704" t="s">
        <v>2895</v>
      </c>
      <c r="H704" t="s">
        <v>183</v>
      </c>
      <c r="M704" t="s">
        <v>2896</v>
      </c>
      <c r="N704" t="s">
        <v>61</v>
      </c>
      <c r="O704" t="s">
        <v>2897</v>
      </c>
      <c r="Q704" t="s">
        <v>2898</v>
      </c>
      <c r="R704" t="s">
        <v>2899</v>
      </c>
    </row>
    <row r="705" ht="15.75" customHeight="1">
      <c r="A705" t="s">
        <v>27</v>
      </c>
      <c r="B705" t="s">
        <v>28</v>
      </c>
      <c r="C705" t="s">
        <v>239</v>
      </c>
      <c r="D705" t="s">
        <v>2900</v>
      </c>
      <c r="E705" t="s">
        <v>457</v>
      </c>
      <c r="M705" t="s">
        <v>2901</v>
      </c>
      <c r="N705" t="s">
        <v>53</v>
      </c>
      <c r="O705" t="s">
        <v>2902</v>
      </c>
      <c r="R705" t="s">
        <v>2903</v>
      </c>
    </row>
    <row r="706" ht="15.75" customHeight="1">
      <c r="A706" t="s">
        <v>27</v>
      </c>
      <c r="B706" t="s">
        <v>28</v>
      </c>
      <c r="C706" t="s">
        <v>1277</v>
      </c>
      <c r="D706" t="s">
        <v>2904</v>
      </c>
      <c r="E706" s="8" t="s">
        <v>93</v>
      </c>
      <c r="F706" s="8" t="s">
        <v>2905</v>
      </c>
      <c r="G706" s="7"/>
      <c r="H706" s="7"/>
      <c r="I706" s="7"/>
      <c r="J706" s="7"/>
      <c r="K706" s="7"/>
      <c r="L706" s="7"/>
      <c r="M706" t="s">
        <v>2906</v>
      </c>
      <c r="N706" t="s">
        <v>33</v>
      </c>
      <c r="O706" t="s">
        <v>2907</v>
      </c>
      <c r="Q706" t="s">
        <v>2908</v>
      </c>
      <c r="R706" t="s">
        <v>2909</v>
      </c>
    </row>
    <row r="707" ht="15.75" customHeight="1">
      <c r="A707" t="s">
        <v>27</v>
      </c>
      <c r="B707" t="s">
        <v>28</v>
      </c>
      <c r="C707" t="s">
        <v>29</v>
      </c>
      <c r="D707" t="s">
        <v>2910</v>
      </c>
      <c r="E707" s="4" t="s">
        <v>31</v>
      </c>
      <c r="I707">
        <v>1.0</v>
      </c>
      <c r="M707" t="s">
        <v>2911</v>
      </c>
      <c r="N707" t="s">
        <v>40</v>
      </c>
      <c r="O707" t="s">
        <v>2912</v>
      </c>
      <c r="Q707" t="s">
        <v>2477</v>
      </c>
      <c r="R707" t="s">
        <v>2913</v>
      </c>
    </row>
    <row r="708" ht="15.75" customHeight="1">
      <c r="A708" t="s">
        <v>27</v>
      </c>
      <c r="B708" t="s">
        <v>28</v>
      </c>
      <c r="C708" t="s">
        <v>29</v>
      </c>
      <c r="D708" t="s">
        <v>2914</v>
      </c>
      <c r="E708" t="s">
        <v>165</v>
      </c>
      <c r="I708">
        <v>1.0</v>
      </c>
      <c r="M708" t="s">
        <v>2915</v>
      </c>
      <c r="N708" t="s">
        <v>53</v>
      </c>
      <c r="O708" t="s">
        <v>1493</v>
      </c>
      <c r="Q708" t="s">
        <v>1493</v>
      </c>
      <c r="R708" t="s">
        <v>2916</v>
      </c>
      <c r="Y708" t="s">
        <v>2279</v>
      </c>
    </row>
    <row r="709" ht="15.75" customHeight="1">
      <c r="A709" t="s">
        <v>27</v>
      </c>
      <c r="B709" t="s">
        <v>28</v>
      </c>
      <c r="C709" t="s">
        <v>29</v>
      </c>
      <c r="D709" t="s">
        <v>2917</v>
      </c>
      <c r="E709" t="s">
        <v>45</v>
      </c>
      <c r="I709">
        <v>1.0</v>
      </c>
      <c r="M709" t="s">
        <v>2918</v>
      </c>
      <c r="N709" t="s">
        <v>33</v>
      </c>
      <c r="O709" t="s">
        <v>2919</v>
      </c>
      <c r="Q709" t="s">
        <v>2314</v>
      </c>
      <c r="R709" t="s">
        <v>2920</v>
      </c>
    </row>
    <row r="710" ht="15.75" customHeight="1">
      <c r="A710" t="s">
        <v>27</v>
      </c>
      <c r="B710" t="s">
        <v>28</v>
      </c>
      <c r="C710" t="s">
        <v>29</v>
      </c>
      <c r="D710" t="s">
        <v>2921</v>
      </c>
      <c r="E710" t="s">
        <v>165</v>
      </c>
      <c r="I710">
        <v>1.0</v>
      </c>
      <c r="M710" t="s">
        <v>2922</v>
      </c>
      <c r="N710" t="s">
        <v>53</v>
      </c>
      <c r="O710" t="s">
        <v>2923</v>
      </c>
      <c r="Q710" t="s">
        <v>2924</v>
      </c>
      <c r="R710" t="s">
        <v>2925</v>
      </c>
    </row>
    <row r="711" ht="15.75" customHeight="1">
      <c r="A711" t="s">
        <v>27</v>
      </c>
      <c r="B711" t="s">
        <v>28</v>
      </c>
      <c r="C711" t="s">
        <v>29</v>
      </c>
      <c r="D711" t="s">
        <v>2926</v>
      </c>
      <c r="E711" t="s">
        <v>102</v>
      </c>
      <c r="I711">
        <v>1.0</v>
      </c>
      <c r="M711" t="s">
        <v>2927</v>
      </c>
      <c r="N711" t="s">
        <v>53</v>
      </c>
      <c r="O711" t="s">
        <v>2928</v>
      </c>
      <c r="Q711" t="s">
        <v>49</v>
      </c>
      <c r="R711" t="s">
        <v>2929</v>
      </c>
    </row>
    <row r="712" ht="15.75" customHeight="1">
      <c r="A712" t="s">
        <v>27</v>
      </c>
      <c r="B712" t="s">
        <v>28</v>
      </c>
      <c r="C712" t="s">
        <v>29</v>
      </c>
      <c r="D712" t="s">
        <v>2930</v>
      </c>
      <c r="E712" t="s">
        <v>165</v>
      </c>
      <c r="I712">
        <v>1.0</v>
      </c>
      <c r="M712" t="s">
        <v>2931</v>
      </c>
      <c r="N712" t="s">
        <v>40</v>
      </c>
      <c r="O712" t="s">
        <v>1943</v>
      </c>
      <c r="Q712" t="s">
        <v>1943</v>
      </c>
      <c r="R712" t="s">
        <v>2932</v>
      </c>
    </row>
    <row r="713" ht="15.75" customHeight="1">
      <c r="A713" t="s">
        <v>27</v>
      </c>
      <c r="B713" t="s">
        <v>28</v>
      </c>
      <c r="C713" t="s">
        <v>29</v>
      </c>
      <c r="D713" t="s">
        <v>2933</v>
      </c>
      <c r="E713" t="s">
        <v>45</v>
      </c>
      <c r="I713">
        <v>1.0</v>
      </c>
      <c r="M713" t="s">
        <v>2934</v>
      </c>
      <c r="N713" t="s">
        <v>61</v>
      </c>
      <c r="O713" t="s">
        <v>1120</v>
      </c>
      <c r="Q713" t="s">
        <v>2935</v>
      </c>
      <c r="R713" t="s">
        <v>2936</v>
      </c>
    </row>
    <row r="714" ht="15.75" customHeight="1">
      <c r="A714" t="s">
        <v>27</v>
      </c>
      <c r="B714" t="s">
        <v>28</v>
      </c>
      <c r="C714" t="s">
        <v>29</v>
      </c>
      <c r="D714" t="s">
        <v>2937</v>
      </c>
      <c r="E714" t="s">
        <v>45</v>
      </c>
      <c r="H714" t="s">
        <v>183</v>
      </c>
      <c r="I714">
        <v>1.0</v>
      </c>
      <c r="M714" t="s">
        <v>2938</v>
      </c>
      <c r="N714" t="s">
        <v>61</v>
      </c>
      <c r="O714" t="s">
        <v>1352</v>
      </c>
      <c r="Q714" t="s">
        <v>155</v>
      </c>
      <c r="R714" t="s">
        <v>2939</v>
      </c>
    </row>
    <row r="715" ht="15.75" customHeight="1">
      <c r="A715" t="s">
        <v>27</v>
      </c>
      <c r="B715" t="s">
        <v>28</v>
      </c>
      <c r="C715" t="s">
        <v>29</v>
      </c>
      <c r="D715" t="s">
        <v>2940</v>
      </c>
      <c r="E715" t="s">
        <v>45</v>
      </c>
      <c r="H715" t="s">
        <v>183</v>
      </c>
      <c r="I715">
        <v>1.0</v>
      </c>
      <c r="M715" t="s">
        <v>2941</v>
      </c>
      <c r="O715" t="s">
        <v>1458</v>
      </c>
      <c r="Q715" t="s">
        <v>2942</v>
      </c>
      <c r="R715" t="s">
        <v>91</v>
      </c>
    </row>
    <row r="716" ht="15.75" customHeight="1">
      <c r="A716" t="s">
        <v>27</v>
      </c>
      <c r="B716" t="s">
        <v>28</v>
      </c>
      <c r="C716" t="s">
        <v>29</v>
      </c>
      <c r="D716" t="s">
        <v>2943</v>
      </c>
      <c r="E716" t="s">
        <v>165</v>
      </c>
      <c r="I716">
        <v>1.0</v>
      </c>
      <c r="M716" t="s">
        <v>2944</v>
      </c>
      <c r="N716" t="s">
        <v>40</v>
      </c>
      <c r="O716" t="s">
        <v>2773</v>
      </c>
      <c r="Q716" t="s">
        <v>2945</v>
      </c>
      <c r="R716" t="s">
        <v>2946</v>
      </c>
    </row>
    <row r="717" ht="15.75" customHeight="1">
      <c r="A717" t="s">
        <v>27</v>
      </c>
      <c r="B717" t="s">
        <v>28</v>
      </c>
      <c r="C717" t="s">
        <v>29</v>
      </c>
      <c r="D717" t="s">
        <v>2947</v>
      </c>
      <c r="E717" t="s">
        <v>45</v>
      </c>
      <c r="I717">
        <v>1.0</v>
      </c>
      <c r="M717" t="s">
        <v>2948</v>
      </c>
      <c r="N717" t="s">
        <v>53</v>
      </c>
      <c r="O717" t="s">
        <v>2242</v>
      </c>
      <c r="Q717" t="s">
        <v>2949</v>
      </c>
      <c r="R717" t="s">
        <v>2950</v>
      </c>
    </row>
    <row r="718" ht="15.75" customHeight="1">
      <c r="A718" t="s">
        <v>27</v>
      </c>
      <c r="B718" t="s">
        <v>28</v>
      </c>
      <c r="C718" t="s">
        <v>29</v>
      </c>
      <c r="D718" t="s">
        <v>2951</v>
      </c>
      <c r="E718" t="s">
        <v>45</v>
      </c>
      <c r="I718">
        <v>1.0</v>
      </c>
      <c r="M718" t="s">
        <v>2952</v>
      </c>
      <c r="N718" t="s">
        <v>53</v>
      </c>
      <c r="O718" t="s">
        <v>1267</v>
      </c>
      <c r="Q718" t="s">
        <v>2346</v>
      </c>
      <c r="R718" t="s">
        <v>2953</v>
      </c>
    </row>
    <row r="719" ht="15.75" customHeight="1">
      <c r="A719" t="s">
        <v>27</v>
      </c>
      <c r="B719" t="s">
        <v>28</v>
      </c>
      <c r="C719" t="s">
        <v>29</v>
      </c>
      <c r="D719" t="s">
        <v>2954</v>
      </c>
      <c r="E719" t="s">
        <v>45</v>
      </c>
      <c r="I719">
        <v>1.0</v>
      </c>
      <c r="M719" t="s">
        <v>2955</v>
      </c>
      <c r="N719" t="s">
        <v>33</v>
      </c>
      <c r="O719" t="s">
        <v>2956</v>
      </c>
      <c r="Q719" t="s">
        <v>2957</v>
      </c>
      <c r="R719" t="s">
        <v>2958</v>
      </c>
    </row>
    <row r="720" ht="15.75" customHeight="1">
      <c r="A720" t="s">
        <v>27</v>
      </c>
      <c r="B720" t="s">
        <v>28</v>
      </c>
      <c r="C720" t="s">
        <v>29</v>
      </c>
      <c r="D720" t="s">
        <v>2959</v>
      </c>
      <c r="E720" s="3" t="s">
        <v>45</v>
      </c>
      <c r="I720">
        <v>1.0</v>
      </c>
      <c r="M720" t="s">
        <v>2960</v>
      </c>
      <c r="N720" t="s">
        <v>53</v>
      </c>
      <c r="O720" t="s">
        <v>2961</v>
      </c>
      <c r="Q720" t="s">
        <v>2919</v>
      </c>
      <c r="R720" t="s">
        <v>2962</v>
      </c>
    </row>
    <row r="721" ht="15.75" customHeight="1">
      <c r="A721" t="s">
        <v>27</v>
      </c>
      <c r="B721" t="s">
        <v>28</v>
      </c>
      <c r="C721" t="s">
        <v>29</v>
      </c>
      <c r="D721" t="s">
        <v>2963</v>
      </c>
      <c r="E721" s="5" t="s">
        <v>165</v>
      </c>
      <c r="I721">
        <v>1.0</v>
      </c>
      <c r="M721" t="s">
        <v>2964</v>
      </c>
      <c r="N721" t="s">
        <v>53</v>
      </c>
      <c r="O721" t="s">
        <v>2965</v>
      </c>
      <c r="Q721" t="s">
        <v>2172</v>
      </c>
      <c r="R721" t="s">
        <v>2966</v>
      </c>
    </row>
    <row r="722" ht="15.75" customHeight="1">
      <c r="A722" t="s">
        <v>27</v>
      </c>
      <c r="B722" t="s">
        <v>28</v>
      </c>
      <c r="C722" t="s">
        <v>29</v>
      </c>
      <c r="D722" t="s">
        <v>2967</v>
      </c>
      <c r="E722" t="s">
        <v>45</v>
      </c>
      <c r="I722">
        <v>1.0</v>
      </c>
      <c r="M722" t="s">
        <v>2968</v>
      </c>
      <c r="N722" t="s">
        <v>33</v>
      </c>
      <c r="O722" t="s">
        <v>2969</v>
      </c>
      <c r="Q722" t="s">
        <v>2172</v>
      </c>
      <c r="R722" t="s">
        <v>2970</v>
      </c>
    </row>
    <row r="723" ht="15.75" customHeight="1">
      <c r="A723" t="s">
        <v>27</v>
      </c>
      <c r="B723" t="s">
        <v>28</v>
      </c>
      <c r="C723" t="s">
        <v>29</v>
      </c>
      <c r="D723" t="s">
        <v>2971</v>
      </c>
      <c r="E723" t="s">
        <v>45</v>
      </c>
      <c r="M723" t="s">
        <v>2972</v>
      </c>
      <c r="N723" t="s">
        <v>61</v>
      </c>
      <c r="O723" t="s">
        <v>2404</v>
      </c>
      <c r="Q723" t="s">
        <v>2973</v>
      </c>
      <c r="R723" t="s">
        <v>2974</v>
      </c>
    </row>
    <row r="724" ht="15.75" customHeight="1">
      <c r="A724" t="s">
        <v>27</v>
      </c>
      <c r="B724" t="s">
        <v>28</v>
      </c>
      <c r="C724" t="s">
        <v>29</v>
      </c>
      <c r="D724" t="s">
        <v>2975</v>
      </c>
      <c r="E724" t="s">
        <v>45</v>
      </c>
      <c r="I724">
        <v>1.0</v>
      </c>
      <c r="M724" t="s">
        <v>2976</v>
      </c>
      <c r="N724" t="s">
        <v>53</v>
      </c>
      <c r="R724" t="s">
        <v>2977</v>
      </c>
    </row>
    <row r="725" ht="15.75" customHeight="1">
      <c r="A725" t="s">
        <v>27</v>
      </c>
      <c r="B725" t="s">
        <v>28</v>
      </c>
      <c r="C725" t="s">
        <v>29</v>
      </c>
      <c r="D725" t="s">
        <v>2978</v>
      </c>
      <c r="E725" t="s">
        <v>45</v>
      </c>
      <c r="H725" t="s">
        <v>183</v>
      </c>
      <c r="I725">
        <v>1.0</v>
      </c>
      <c r="M725" t="s">
        <v>2979</v>
      </c>
      <c r="N725" t="s">
        <v>61</v>
      </c>
      <c r="O725" t="s">
        <v>2980</v>
      </c>
      <c r="Q725" t="s">
        <v>679</v>
      </c>
      <c r="R725" t="s">
        <v>2981</v>
      </c>
    </row>
    <row r="726" ht="15.75" customHeight="1">
      <c r="A726" t="s">
        <v>27</v>
      </c>
      <c r="B726" t="s">
        <v>28</v>
      </c>
      <c r="C726" t="s">
        <v>29</v>
      </c>
      <c r="D726" t="s">
        <v>2982</v>
      </c>
      <c r="E726" t="s">
        <v>165</v>
      </c>
      <c r="I726">
        <v>1.0</v>
      </c>
      <c r="M726" t="s">
        <v>2983</v>
      </c>
      <c r="N726" t="s">
        <v>53</v>
      </c>
      <c r="O726" t="s">
        <v>2984</v>
      </c>
      <c r="Q726" t="s">
        <v>2985</v>
      </c>
      <c r="R726" t="s">
        <v>2986</v>
      </c>
    </row>
    <row r="727" ht="15.75" customHeight="1">
      <c r="A727" t="s">
        <v>27</v>
      </c>
      <c r="B727" t="s">
        <v>28</v>
      </c>
      <c r="C727" t="s">
        <v>29</v>
      </c>
      <c r="D727" t="s">
        <v>2987</v>
      </c>
      <c r="E727" t="s">
        <v>165</v>
      </c>
      <c r="I727">
        <v>1.0</v>
      </c>
      <c r="M727" t="s">
        <v>2988</v>
      </c>
      <c r="N727" t="s">
        <v>53</v>
      </c>
      <c r="O727" t="s">
        <v>2989</v>
      </c>
      <c r="Q727" t="s">
        <v>2990</v>
      </c>
      <c r="R727" t="s">
        <v>2991</v>
      </c>
    </row>
    <row r="728" ht="15.75" customHeight="1">
      <c r="A728" t="s">
        <v>27</v>
      </c>
      <c r="B728" t="s">
        <v>28</v>
      </c>
      <c r="C728" t="s">
        <v>29</v>
      </c>
      <c r="D728" t="s">
        <v>2992</v>
      </c>
      <c r="E728" s="3" t="s">
        <v>2993</v>
      </c>
      <c r="I728">
        <v>1.0</v>
      </c>
      <c r="M728" t="s">
        <v>2994</v>
      </c>
      <c r="N728" t="s">
        <v>53</v>
      </c>
      <c r="O728" t="s">
        <v>2995</v>
      </c>
      <c r="Q728" t="s">
        <v>2996</v>
      </c>
      <c r="R728" t="s">
        <v>2997</v>
      </c>
    </row>
    <row r="729" ht="15.75" customHeight="1">
      <c r="A729" t="s">
        <v>27</v>
      </c>
      <c r="B729" t="s">
        <v>28</v>
      </c>
      <c r="C729" t="s">
        <v>29</v>
      </c>
      <c r="D729" t="s">
        <v>2998</v>
      </c>
      <c r="E729" s="4" t="s">
        <v>45</v>
      </c>
      <c r="I729">
        <v>1.0</v>
      </c>
      <c r="M729" t="s">
        <v>2999</v>
      </c>
      <c r="N729" t="s">
        <v>33</v>
      </c>
      <c r="R729" t="s">
        <v>3000</v>
      </c>
    </row>
    <row r="730" ht="15.75" customHeight="1">
      <c r="A730" t="s">
        <v>27</v>
      </c>
      <c r="B730" t="s">
        <v>28</v>
      </c>
      <c r="C730" t="s">
        <v>29</v>
      </c>
      <c r="D730" t="s">
        <v>3001</v>
      </c>
      <c r="E730" t="s">
        <v>165</v>
      </c>
      <c r="M730" t="s">
        <v>3002</v>
      </c>
      <c r="N730" t="s">
        <v>53</v>
      </c>
      <c r="O730" t="s">
        <v>854</v>
      </c>
      <c r="Q730" t="s">
        <v>1559</v>
      </c>
      <c r="R730" t="s">
        <v>581</v>
      </c>
    </row>
    <row r="731" ht="15.75" customHeight="1">
      <c r="A731" t="s">
        <v>27</v>
      </c>
      <c r="B731" t="s">
        <v>28</v>
      </c>
      <c r="C731" t="s">
        <v>29</v>
      </c>
      <c r="D731" t="s">
        <v>3003</v>
      </c>
      <c r="E731" t="s">
        <v>38</v>
      </c>
      <c r="I731">
        <v>1.0</v>
      </c>
      <c r="M731" t="s">
        <v>3004</v>
      </c>
      <c r="N731" t="s">
        <v>33</v>
      </c>
      <c r="O731" t="s">
        <v>3005</v>
      </c>
      <c r="Q731" t="s">
        <v>3006</v>
      </c>
      <c r="R731" t="s">
        <v>3007</v>
      </c>
    </row>
    <row r="732" ht="15.75" customHeight="1">
      <c r="A732" t="s">
        <v>27</v>
      </c>
      <c r="B732" t="s">
        <v>28</v>
      </c>
      <c r="C732" t="s">
        <v>29</v>
      </c>
      <c r="D732" t="s">
        <v>3008</v>
      </c>
      <c r="E732" s="4" t="s">
        <v>80</v>
      </c>
      <c r="I732">
        <v>1.0</v>
      </c>
      <c r="M732" t="s">
        <v>3009</v>
      </c>
      <c r="N732" t="s">
        <v>61</v>
      </c>
      <c r="R732" t="s">
        <v>3010</v>
      </c>
    </row>
    <row r="733" ht="15.75" customHeight="1">
      <c r="A733" t="s">
        <v>27</v>
      </c>
      <c r="B733" t="s">
        <v>28</v>
      </c>
      <c r="C733" t="s">
        <v>29</v>
      </c>
      <c r="D733" t="s">
        <v>3011</v>
      </c>
      <c r="E733" t="s">
        <v>245</v>
      </c>
      <c r="I733">
        <v>1.0</v>
      </c>
      <c r="M733" t="s">
        <v>3012</v>
      </c>
      <c r="N733" t="s">
        <v>53</v>
      </c>
      <c r="O733" t="s">
        <v>858</v>
      </c>
      <c r="Q733" t="s">
        <v>1493</v>
      </c>
      <c r="R733" t="s">
        <v>3013</v>
      </c>
    </row>
    <row r="734" ht="15.75" customHeight="1">
      <c r="A734" t="s">
        <v>27</v>
      </c>
      <c r="B734" t="s">
        <v>28</v>
      </c>
      <c r="C734" t="s">
        <v>29</v>
      </c>
      <c r="D734" t="s">
        <v>3014</v>
      </c>
      <c r="E734" s="4" t="s">
        <v>45</v>
      </c>
      <c r="I734">
        <v>1.0</v>
      </c>
      <c r="M734" t="s">
        <v>3015</v>
      </c>
      <c r="N734" t="s">
        <v>53</v>
      </c>
      <c r="O734" t="s">
        <v>3016</v>
      </c>
      <c r="Q734" t="s">
        <v>575</v>
      </c>
      <c r="R734" t="s">
        <v>3017</v>
      </c>
    </row>
    <row r="735" ht="15.75" customHeight="1">
      <c r="A735" t="s">
        <v>27</v>
      </c>
      <c r="B735" t="s">
        <v>28</v>
      </c>
      <c r="C735" t="s">
        <v>239</v>
      </c>
      <c r="D735" t="s">
        <v>3018</v>
      </c>
      <c r="E735" t="s">
        <v>522</v>
      </c>
      <c r="I735">
        <v>1.0</v>
      </c>
      <c r="M735" t="s">
        <v>3019</v>
      </c>
      <c r="N735" t="s">
        <v>61</v>
      </c>
      <c r="O735" t="s">
        <v>3020</v>
      </c>
      <c r="R735" t="s">
        <v>3021</v>
      </c>
    </row>
    <row r="736" ht="15.75" customHeight="1">
      <c r="A736" t="s">
        <v>27</v>
      </c>
      <c r="B736" t="s">
        <v>28</v>
      </c>
      <c r="C736" t="s">
        <v>239</v>
      </c>
      <c r="D736" t="s">
        <v>3022</v>
      </c>
      <c r="E736" t="s">
        <v>457</v>
      </c>
      <c r="I736">
        <v>1.0</v>
      </c>
      <c r="M736" t="s">
        <v>3023</v>
      </c>
      <c r="N736" t="s">
        <v>40</v>
      </c>
      <c r="O736" t="s">
        <v>709</v>
      </c>
      <c r="R736" t="s">
        <v>3024</v>
      </c>
    </row>
    <row r="737" ht="15.75" customHeight="1">
      <c r="A737" t="s">
        <v>27</v>
      </c>
      <c r="B737" t="s">
        <v>28</v>
      </c>
      <c r="C737" t="s">
        <v>239</v>
      </c>
      <c r="D737" t="s">
        <v>3025</v>
      </c>
      <c r="E737" t="s">
        <v>165</v>
      </c>
      <c r="I737">
        <v>1.0</v>
      </c>
      <c r="M737" t="s">
        <v>3026</v>
      </c>
      <c r="N737" t="s">
        <v>33</v>
      </c>
      <c r="O737" t="s">
        <v>3027</v>
      </c>
      <c r="Q737" t="s">
        <v>1144</v>
      </c>
      <c r="R737" t="s">
        <v>3028</v>
      </c>
    </row>
    <row r="738" ht="15.75" customHeight="1">
      <c r="A738" t="s">
        <v>27</v>
      </c>
      <c r="B738" t="s">
        <v>28</v>
      </c>
      <c r="C738" t="s">
        <v>239</v>
      </c>
      <c r="D738" t="s">
        <v>3029</v>
      </c>
      <c r="E738" t="s">
        <v>457</v>
      </c>
      <c r="I738">
        <v>1.0</v>
      </c>
      <c r="M738" t="s">
        <v>3030</v>
      </c>
      <c r="N738" t="s">
        <v>53</v>
      </c>
      <c r="O738" t="s">
        <v>173</v>
      </c>
      <c r="R738" t="s">
        <v>3031</v>
      </c>
    </row>
    <row r="739" ht="15.75" customHeight="1">
      <c r="A739" t="s">
        <v>27</v>
      </c>
      <c r="B739" t="s">
        <v>28</v>
      </c>
      <c r="C739" t="s">
        <v>239</v>
      </c>
      <c r="D739" t="s">
        <v>3032</v>
      </c>
      <c r="E739" t="s">
        <v>457</v>
      </c>
      <c r="I739">
        <v>1.0</v>
      </c>
      <c r="M739" t="s">
        <v>3033</v>
      </c>
      <c r="N739" t="s">
        <v>33</v>
      </c>
      <c r="O739" t="s">
        <v>1975</v>
      </c>
      <c r="R739" t="s">
        <v>3034</v>
      </c>
    </row>
    <row r="740" ht="15.75" customHeight="1">
      <c r="A740" t="s">
        <v>27</v>
      </c>
      <c r="B740" t="s">
        <v>28</v>
      </c>
      <c r="C740" t="s">
        <v>239</v>
      </c>
      <c r="D740" t="s">
        <v>3035</v>
      </c>
      <c r="E740" t="s">
        <v>38</v>
      </c>
      <c r="I740">
        <v>1.0</v>
      </c>
      <c r="M740" t="s">
        <v>3036</v>
      </c>
      <c r="N740" t="s">
        <v>53</v>
      </c>
      <c r="O740" t="s">
        <v>465</v>
      </c>
      <c r="R740" t="s">
        <v>3037</v>
      </c>
    </row>
    <row r="741" ht="15.75" customHeight="1">
      <c r="A741" t="s">
        <v>27</v>
      </c>
      <c r="B741" t="s">
        <v>28</v>
      </c>
      <c r="C741" t="s">
        <v>239</v>
      </c>
      <c r="D741" t="s">
        <v>3038</v>
      </c>
      <c r="E741" t="s">
        <v>457</v>
      </c>
      <c r="I741">
        <v>1.0</v>
      </c>
      <c r="M741" t="s">
        <v>3039</v>
      </c>
      <c r="N741" t="s">
        <v>33</v>
      </c>
      <c r="O741" t="s">
        <v>2059</v>
      </c>
      <c r="R741" t="s">
        <v>3040</v>
      </c>
    </row>
    <row r="742" ht="15.75" customHeight="1">
      <c r="A742" t="s">
        <v>27</v>
      </c>
      <c r="B742" t="s">
        <v>28</v>
      </c>
      <c r="C742" t="s">
        <v>239</v>
      </c>
      <c r="D742" t="s">
        <v>3041</v>
      </c>
      <c r="E742" t="s">
        <v>457</v>
      </c>
      <c r="I742">
        <v>1.0</v>
      </c>
      <c r="M742" t="s">
        <v>3042</v>
      </c>
      <c r="N742" t="s">
        <v>33</v>
      </c>
      <c r="O742" t="s">
        <v>49</v>
      </c>
      <c r="R742" t="s">
        <v>3043</v>
      </c>
    </row>
    <row r="743" ht="15.75" customHeight="1">
      <c r="A743" t="s">
        <v>27</v>
      </c>
      <c r="B743" t="s">
        <v>28</v>
      </c>
      <c r="C743" t="s">
        <v>239</v>
      </c>
      <c r="D743" t="s">
        <v>3044</v>
      </c>
      <c r="E743" t="s">
        <v>457</v>
      </c>
      <c r="I743">
        <v>1.0</v>
      </c>
      <c r="M743" t="s">
        <v>3045</v>
      </c>
      <c r="N743" t="s">
        <v>33</v>
      </c>
      <c r="O743" t="s">
        <v>601</v>
      </c>
      <c r="R743" t="s">
        <v>3046</v>
      </c>
    </row>
    <row r="744" ht="15.75" customHeight="1">
      <c r="A744" t="s">
        <v>27</v>
      </c>
      <c r="B744" t="s">
        <v>28</v>
      </c>
      <c r="C744" t="s">
        <v>239</v>
      </c>
      <c r="D744" t="s">
        <v>3047</v>
      </c>
      <c r="E744" t="s">
        <v>457</v>
      </c>
      <c r="I744">
        <v>1.0</v>
      </c>
      <c r="M744" t="s">
        <v>3048</v>
      </c>
      <c r="N744" t="s">
        <v>61</v>
      </c>
      <c r="O744" t="s">
        <v>2172</v>
      </c>
      <c r="R744" t="s">
        <v>3049</v>
      </c>
    </row>
    <row r="745" ht="15.75" customHeight="1">
      <c r="A745" t="s">
        <v>27</v>
      </c>
      <c r="B745" t="s">
        <v>28</v>
      </c>
      <c r="C745" t="s">
        <v>239</v>
      </c>
      <c r="D745" t="s">
        <v>3050</v>
      </c>
      <c r="E745" t="s">
        <v>45</v>
      </c>
      <c r="I745">
        <v>1.0</v>
      </c>
      <c r="M745" t="s">
        <v>3051</v>
      </c>
      <c r="N745" t="s">
        <v>61</v>
      </c>
      <c r="O745" t="s">
        <v>3052</v>
      </c>
      <c r="R745" t="s">
        <v>3053</v>
      </c>
    </row>
    <row r="746" ht="15.75" customHeight="1">
      <c r="A746" t="s">
        <v>27</v>
      </c>
      <c r="B746" t="s">
        <v>28</v>
      </c>
      <c r="C746" t="s">
        <v>239</v>
      </c>
      <c r="D746" t="s">
        <v>3054</v>
      </c>
      <c r="E746" t="s">
        <v>38</v>
      </c>
      <c r="I746">
        <v>1.0</v>
      </c>
      <c r="M746" t="s">
        <v>3055</v>
      </c>
      <c r="N746" t="s">
        <v>33</v>
      </c>
      <c r="O746" t="s">
        <v>3056</v>
      </c>
      <c r="R746" t="s">
        <v>3057</v>
      </c>
    </row>
    <row r="747" ht="15.75" customHeight="1">
      <c r="A747" t="s">
        <v>27</v>
      </c>
      <c r="B747" t="s">
        <v>28</v>
      </c>
      <c r="C747" t="s">
        <v>239</v>
      </c>
      <c r="D747" t="s">
        <v>3058</v>
      </c>
      <c r="E747" t="s">
        <v>457</v>
      </c>
      <c r="I747">
        <v>1.0</v>
      </c>
      <c r="M747" t="s">
        <v>3059</v>
      </c>
      <c r="N747" t="s">
        <v>40</v>
      </c>
      <c r="O747" t="s">
        <v>815</v>
      </c>
      <c r="R747" t="s">
        <v>3060</v>
      </c>
    </row>
    <row r="748" ht="15.75" customHeight="1">
      <c r="A748" t="s">
        <v>342</v>
      </c>
      <c r="B748" t="s">
        <v>28</v>
      </c>
      <c r="C748" t="s">
        <v>343</v>
      </c>
      <c r="D748" t="s">
        <v>3061</v>
      </c>
      <c r="E748" t="s">
        <v>522</v>
      </c>
      <c r="I748">
        <v>1.0</v>
      </c>
      <c r="M748" t="s">
        <v>3062</v>
      </c>
      <c r="N748" t="s">
        <v>33</v>
      </c>
      <c r="O748" t="s">
        <v>3063</v>
      </c>
      <c r="Q748" t="s">
        <v>3064</v>
      </c>
      <c r="R748" t="s">
        <v>3065</v>
      </c>
    </row>
    <row r="749" ht="15.75" customHeight="1">
      <c r="A749" t="s">
        <v>342</v>
      </c>
      <c r="B749" t="s">
        <v>28</v>
      </c>
      <c r="C749" t="s">
        <v>343</v>
      </c>
      <c r="D749" t="s">
        <v>3066</v>
      </c>
      <c r="E749" t="s">
        <v>457</v>
      </c>
      <c r="I749">
        <v>1.0</v>
      </c>
      <c r="M749" t="s">
        <v>3067</v>
      </c>
      <c r="N749" t="s">
        <v>33</v>
      </c>
      <c r="O749" t="s">
        <v>1398</v>
      </c>
      <c r="Q749" t="s">
        <v>352</v>
      </c>
      <c r="R749" t="s">
        <v>3068</v>
      </c>
      <c r="S749" t="s">
        <v>364</v>
      </c>
      <c r="X749" t="s">
        <v>3069</v>
      </c>
      <c r="Y749" t="s">
        <v>3070</v>
      </c>
    </row>
    <row r="750" ht="15.75" customHeight="1">
      <c r="A750" t="s">
        <v>342</v>
      </c>
      <c r="B750" t="s">
        <v>28</v>
      </c>
      <c r="C750" t="s">
        <v>343</v>
      </c>
      <c r="D750" t="s">
        <v>3071</v>
      </c>
      <c r="E750" t="s">
        <v>45</v>
      </c>
      <c r="I750">
        <v>1.0</v>
      </c>
      <c r="M750" t="s">
        <v>3072</v>
      </c>
      <c r="N750" t="s">
        <v>53</v>
      </c>
      <c r="O750" t="s">
        <v>1052</v>
      </c>
      <c r="Q750" t="s">
        <v>1284</v>
      </c>
      <c r="R750" t="s">
        <v>3073</v>
      </c>
    </row>
    <row r="751" ht="15.75" customHeight="1">
      <c r="A751" t="s">
        <v>342</v>
      </c>
      <c r="B751" t="s">
        <v>28</v>
      </c>
      <c r="C751" t="s">
        <v>343</v>
      </c>
      <c r="D751" t="s">
        <v>3074</v>
      </c>
      <c r="E751" t="s">
        <v>38</v>
      </c>
      <c r="I751">
        <v>1.0</v>
      </c>
      <c r="M751" t="s">
        <v>3075</v>
      </c>
      <c r="N751" t="s">
        <v>61</v>
      </c>
      <c r="O751" t="s">
        <v>565</v>
      </c>
      <c r="Q751" t="s">
        <v>3076</v>
      </c>
      <c r="R751" t="s">
        <v>3077</v>
      </c>
      <c r="X751" t="s">
        <v>3078</v>
      </c>
      <c r="Z751" t="s">
        <v>183</v>
      </c>
    </row>
    <row r="752" ht="15.75" customHeight="1">
      <c r="A752" t="s">
        <v>342</v>
      </c>
      <c r="B752" t="s">
        <v>28</v>
      </c>
      <c r="C752" t="s">
        <v>343</v>
      </c>
      <c r="D752" t="s">
        <v>3079</v>
      </c>
      <c r="E752" t="s">
        <v>245</v>
      </c>
      <c r="I752">
        <v>1.0</v>
      </c>
      <c r="M752" t="s">
        <v>3080</v>
      </c>
      <c r="N752" t="s">
        <v>33</v>
      </c>
      <c r="O752" t="s">
        <v>3081</v>
      </c>
      <c r="Q752" t="s">
        <v>3082</v>
      </c>
      <c r="R752" t="s">
        <v>3083</v>
      </c>
      <c r="S752" t="s">
        <v>364</v>
      </c>
      <c r="X752" t="s">
        <v>3084</v>
      </c>
      <c r="Y752" t="s">
        <v>3085</v>
      </c>
    </row>
    <row r="753" ht="15.75" customHeight="1">
      <c r="A753" t="s">
        <v>342</v>
      </c>
      <c r="B753" t="s">
        <v>28</v>
      </c>
      <c r="C753" t="s">
        <v>343</v>
      </c>
      <c r="D753" t="s">
        <v>3086</v>
      </c>
      <c r="E753" t="s">
        <v>457</v>
      </c>
      <c r="I753">
        <v>1.0</v>
      </c>
      <c r="M753" t="s">
        <v>3087</v>
      </c>
      <c r="N753" t="s">
        <v>40</v>
      </c>
      <c r="O753" t="s">
        <v>3088</v>
      </c>
      <c r="Q753" t="s">
        <v>3089</v>
      </c>
      <c r="R753" t="s">
        <v>3090</v>
      </c>
      <c r="Z753" t="s">
        <v>183</v>
      </c>
    </row>
    <row r="754" ht="15.75" customHeight="1">
      <c r="A754" t="s">
        <v>342</v>
      </c>
      <c r="B754" t="s">
        <v>28</v>
      </c>
      <c r="C754" t="s">
        <v>343</v>
      </c>
      <c r="D754" t="s">
        <v>3091</v>
      </c>
      <c r="E754" s="3" t="s">
        <v>38</v>
      </c>
      <c r="I754">
        <v>1.0</v>
      </c>
      <c r="M754" t="s">
        <v>3092</v>
      </c>
      <c r="N754" t="s">
        <v>40</v>
      </c>
      <c r="O754" t="s">
        <v>3093</v>
      </c>
      <c r="Q754" t="s">
        <v>3094</v>
      </c>
      <c r="R754" t="s">
        <v>3095</v>
      </c>
      <c r="Z754" t="s">
        <v>183</v>
      </c>
    </row>
    <row r="755" ht="15.75" customHeight="1">
      <c r="A755" t="s">
        <v>342</v>
      </c>
      <c r="B755" t="s">
        <v>28</v>
      </c>
      <c r="C755" t="s">
        <v>343</v>
      </c>
      <c r="D755" t="s">
        <v>3096</v>
      </c>
      <c r="E755" s="3" t="s">
        <v>45</v>
      </c>
      <c r="I755">
        <v>1.0</v>
      </c>
      <c r="M755" t="s">
        <v>3097</v>
      </c>
      <c r="N755" t="s">
        <v>33</v>
      </c>
      <c r="O755" t="s">
        <v>379</v>
      </c>
      <c r="Q755" t="s">
        <v>384</v>
      </c>
      <c r="R755" t="s">
        <v>3098</v>
      </c>
      <c r="S755" t="s">
        <v>397</v>
      </c>
      <c r="X755" t="s">
        <v>3099</v>
      </c>
      <c r="Y755" t="s">
        <v>3100</v>
      </c>
    </row>
    <row r="756" ht="15.75" customHeight="1">
      <c r="A756" t="s">
        <v>342</v>
      </c>
      <c r="B756" t="s">
        <v>28</v>
      </c>
      <c r="C756" t="s">
        <v>343</v>
      </c>
      <c r="D756" t="s">
        <v>3101</v>
      </c>
      <c r="E756" t="s">
        <v>38</v>
      </c>
      <c r="I756">
        <v>1.0</v>
      </c>
      <c r="M756" t="s">
        <v>3102</v>
      </c>
      <c r="N756" t="s">
        <v>53</v>
      </c>
      <c r="O756" t="s">
        <v>3103</v>
      </c>
      <c r="Q756" t="s">
        <v>3104</v>
      </c>
      <c r="R756" t="s">
        <v>3105</v>
      </c>
    </row>
    <row r="757" ht="15.75" customHeight="1">
      <c r="A757" t="s">
        <v>342</v>
      </c>
      <c r="B757" t="s">
        <v>28</v>
      </c>
      <c r="C757" t="s">
        <v>343</v>
      </c>
      <c r="D757" t="s">
        <v>3106</v>
      </c>
      <c r="E757" t="s">
        <v>93</v>
      </c>
      <c r="I757">
        <v>1.0</v>
      </c>
      <c r="M757" t="s">
        <v>3107</v>
      </c>
      <c r="N757" t="s">
        <v>40</v>
      </c>
      <c r="O757" t="s">
        <v>408</v>
      </c>
      <c r="Q757" t="s">
        <v>403</v>
      </c>
      <c r="R757" t="s">
        <v>3108</v>
      </c>
    </row>
    <row r="758" ht="15.75" customHeight="1">
      <c r="A758" t="s">
        <v>342</v>
      </c>
      <c r="B758" t="s">
        <v>28</v>
      </c>
      <c r="C758" t="s">
        <v>343</v>
      </c>
      <c r="D758" t="s">
        <v>3109</v>
      </c>
      <c r="E758" t="s">
        <v>38</v>
      </c>
      <c r="I758">
        <v>1.0</v>
      </c>
      <c r="M758" t="s">
        <v>3110</v>
      </c>
      <c r="N758" t="s">
        <v>33</v>
      </c>
      <c r="O758" t="s">
        <v>429</v>
      </c>
      <c r="Q758" t="s">
        <v>3111</v>
      </c>
      <c r="R758" t="s">
        <v>3112</v>
      </c>
      <c r="S758" t="s">
        <v>397</v>
      </c>
      <c r="X758" t="s">
        <v>3113</v>
      </c>
      <c r="Y758" t="s">
        <v>3114</v>
      </c>
    </row>
    <row r="759" ht="15.75" customHeight="1">
      <c r="A759" t="s">
        <v>342</v>
      </c>
      <c r="B759" t="s">
        <v>28</v>
      </c>
      <c r="C759" t="s">
        <v>343</v>
      </c>
      <c r="D759" t="s">
        <v>3115</v>
      </c>
      <c r="E759" t="s">
        <v>132</v>
      </c>
      <c r="I759">
        <v>1.0</v>
      </c>
      <c r="M759" t="s">
        <v>3116</v>
      </c>
      <c r="N759" t="s">
        <v>33</v>
      </c>
      <c r="O759" t="s">
        <v>3117</v>
      </c>
      <c r="Q759" t="s">
        <v>3111</v>
      </c>
      <c r="R759" t="s">
        <v>3118</v>
      </c>
    </row>
    <row r="760" ht="15.75" customHeight="1">
      <c r="A760" t="s">
        <v>342</v>
      </c>
      <c r="B760" t="s">
        <v>28</v>
      </c>
      <c r="C760" t="s">
        <v>343</v>
      </c>
      <c r="D760" t="s">
        <v>3119</v>
      </c>
      <c r="E760" t="s">
        <v>45</v>
      </c>
      <c r="I760">
        <v>1.0</v>
      </c>
      <c r="M760" t="s">
        <v>3120</v>
      </c>
      <c r="N760" t="s">
        <v>40</v>
      </c>
      <c r="O760" t="s">
        <v>3121</v>
      </c>
      <c r="Q760" t="s">
        <v>3111</v>
      </c>
      <c r="R760" t="s">
        <v>3122</v>
      </c>
      <c r="S760" t="s">
        <v>397</v>
      </c>
      <c r="X760" t="s">
        <v>3123</v>
      </c>
      <c r="Y760" t="s">
        <v>3124</v>
      </c>
    </row>
    <row r="761" ht="15.75" customHeight="1">
      <c r="A761" t="s">
        <v>342</v>
      </c>
      <c r="B761" t="s">
        <v>28</v>
      </c>
      <c r="C761" t="s">
        <v>343</v>
      </c>
      <c r="D761" t="s">
        <v>3125</v>
      </c>
      <c r="E761" t="s">
        <v>457</v>
      </c>
      <c r="I761">
        <v>1.0</v>
      </c>
      <c r="M761" t="s">
        <v>3126</v>
      </c>
      <c r="N761" t="s">
        <v>33</v>
      </c>
      <c r="O761" t="s">
        <v>1987</v>
      </c>
      <c r="Q761" t="s">
        <v>1602</v>
      </c>
      <c r="R761" t="s">
        <v>3127</v>
      </c>
      <c r="S761" t="s">
        <v>397</v>
      </c>
      <c r="X761" t="s">
        <v>3128</v>
      </c>
      <c r="Y761" t="s">
        <v>3129</v>
      </c>
    </row>
    <row r="762" ht="15.75" customHeight="1">
      <c r="A762" t="s">
        <v>342</v>
      </c>
      <c r="B762" t="s">
        <v>28</v>
      </c>
      <c r="C762" t="s">
        <v>343</v>
      </c>
      <c r="D762" t="s">
        <v>3130</v>
      </c>
      <c r="E762" t="s">
        <v>38</v>
      </c>
      <c r="I762">
        <v>1.0</v>
      </c>
      <c r="M762" t="s">
        <v>3131</v>
      </c>
      <c r="N762" t="s">
        <v>33</v>
      </c>
      <c r="O762" t="s">
        <v>2742</v>
      </c>
      <c r="Q762" t="s">
        <v>3132</v>
      </c>
      <c r="R762" t="s">
        <v>3133</v>
      </c>
    </row>
    <row r="763" ht="15.75" customHeight="1">
      <c r="A763" t="s">
        <v>342</v>
      </c>
      <c r="B763" t="s">
        <v>28</v>
      </c>
      <c r="C763" t="s">
        <v>343</v>
      </c>
      <c r="D763" t="s">
        <v>3134</v>
      </c>
      <c r="E763" s="3" t="s">
        <v>132</v>
      </c>
      <c r="I763">
        <v>1.0</v>
      </c>
      <c r="M763" t="s">
        <v>3135</v>
      </c>
      <c r="N763" t="s">
        <v>61</v>
      </c>
      <c r="O763" t="s">
        <v>3136</v>
      </c>
      <c r="Q763" t="s">
        <v>3137</v>
      </c>
      <c r="R763" t="s">
        <v>3138</v>
      </c>
      <c r="X763" t="s">
        <v>3139</v>
      </c>
    </row>
    <row r="764" ht="15.75" customHeight="1">
      <c r="A764" t="s">
        <v>342</v>
      </c>
      <c r="B764" t="s">
        <v>28</v>
      </c>
      <c r="C764" t="s">
        <v>343</v>
      </c>
      <c r="D764" t="s">
        <v>3140</v>
      </c>
      <c r="E764" s="3" t="s">
        <v>132</v>
      </c>
      <c r="I764">
        <v>1.0</v>
      </c>
      <c r="M764" t="s">
        <v>3141</v>
      </c>
      <c r="N764" t="s">
        <v>53</v>
      </c>
      <c r="O764" t="s">
        <v>3142</v>
      </c>
      <c r="Q764" t="s">
        <v>3143</v>
      </c>
      <c r="R764" t="s">
        <v>3144</v>
      </c>
    </row>
    <row r="765" ht="15.75" customHeight="1">
      <c r="A765" t="s">
        <v>342</v>
      </c>
      <c r="B765" t="s">
        <v>28</v>
      </c>
      <c r="C765" t="s">
        <v>343</v>
      </c>
      <c r="D765" t="s">
        <v>3145</v>
      </c>
      <c r="E765" t="s">
        <v>457</v>
      </c>
      <c r="I765">
        <v>1.0</v>
      </c>
      <c r="M765" t="s">
        <v>3146</v>
      </c>
      <c r="N765" t="s">
        <v>53</v>
      </c>
      <c r="O765" t="s">
        <v>3147</v>
      </c>
      <c r="Q765" t="s">
        <v>2145</v>
      </c>
      <c r="R765" t="s">
        <v>3148</v>
      </c>
    </row>
    <row r="766" ht="15.75" customHeight="1">
      <c r="A766" t="s">
        <v>342</v>
      </c>
      <c r="B766" t="s">
        <v>28</v>
      </c>
      <c r="C766" t="s">
        <v>343</v>
      </c>
      <c r="D766" t="s">
        <v>3149</v>
      </c>
      <c r="E766" t="s">
        <v>457</v>
      </c>
      <c r="I766">
        <v>1.0</v>
      </c>
      <c r="M766" t="s">
        <v>3150</v>
      </c>
      <c r="N766" t="s">
        <v>33</v>
      </c>
      <c r="O766" t="s">
        <v>3151</v>
      </c>
      <c r="Q766" t="s">
        <v>1190</v>
      </c>
      <c r="R766" t="s">
        <v>3152</v>
      </c>
      <c r="S766" t="s">
        <v>1346</v>
      </c>
      <c r="X766" t="s">
        <v>3153</v>
      </c>
      <c r="Y766" t="s">
        <v>3154</v>
      </c>
    </row>
    <row r="767" ht="15.75" customHeight="1">
      <c r="A767" t="s">
        <v>342</v>
      </c>
      <c r="B767" t="s">
        <v>28</v>
      </c>
      <c r="C767" t="s">
        <v>343</v>
      </c>
      <c r="D767" t="s">
        <v>3155</v>
      </c>
      <c r="E767" t="s">
        <v>38</v>
      </c>
      <c r="I767">
        <v>1.0</v>
      </c>
      <c r="M767" t="s">
        <v>3156</v>
      </c>
      <c r="N767" t="s">
        <v>33</v>
      </c>
      <c r="O767" t="s">
        <v>3151</v>
      </c>
      <c r="Q767" t="s">
        <v>1190</v>
      </c>
      <c r="R767" t="s">
        <v>3157</v>
      </c>
    </row>
    <row r="768" ht="15.75" customHeight="1">
      <c r="A768" t="s">
        <v>342</v>
      </c>
      <c r="B768" t="s">
        <v>28</v>
      </c>
      <c r="C768" t="s">
        <v>343</v>
      </c>
      <c r="D768" t="s">
        <v>3158</v>
      </c>
      <c r="E768" t="s">
        <v>38</v>
      </c>
      <c r="I768">
        <v>1.0</v>
      </c>
      <c r="M768" t="s">
        <v>3159</v>
      </c>
      <c r="N768" t="s">
        <v>61</v>
      </c>
      <c r="O768" t="s">
        <v>3160</v>
      </c>
      <c r="Q768" t="s">
        <v>525</v>
      </c>
      <c r="R768" t="s">
        <v>3161</v>
      </c>
    </row>
    <row r="769" ht="15.75" customHeight="1">
      <c r="A769" t="s">
        <v>342</v>
      </c>
      <c r="B769" t="s">
        <v>28</v>
      </c>
      <c r="C769" t="s">
        <v>343</v>
      </c>
      <c r="D769" t="s">
        <v>3162</v>
      </c>
      <c r="E769" s="3" t="s">
        <v>457</v>
      </c>
      <c r="I769">
        <v>1.0</v>
      </c>
      <c r="M769" t="s">
        <v>3163</v>
      </c>
      <c r="N769" t="s">
        <v>61</v>
      </c>
      <c r="O769" t="s">
        <v>541</v>
      </c>
      <c r="Q769" t="s">
        <v>546</v>
      </c>
      <c r="R769" t="s">
        <v>3164</v>
      </c>
    </row>
    <row r="770" ht="15.75" customHeight="1">
      <c r="A770" t="s">
        <v>27</v>
      </c>
      <c r="B770" t="s">
        <v>28</v>
      </c>
      <c r="C770" t="s">
        <v>29</v>
      </c>
      <c r="D770" t="s">
        <v>3165</v>
      </c>
      <c r="E770" t="s">
        <v>165</v>
      </c>
      <c r="I770">
        <v>1.0</v>
      </c>
      <c r="M770" t="s">
        <v>3166</v>
      </c>
      <c r="N770" t="s">
        <v>40</v>
      </c>
      <c r="O770" t="s">
        <v>770</v>
      </c>
      <c r="Q770" t="s">
        <v>3167</v>
      </c>
      <c r="R770" t="s">
        <v>3168</v>
      </c>
    </row>
    <row r="771" ht="15.75" customHeight="1">
      <c r="A771" t="s">
        <v>27</v>
      </c>
      <c r="B771" t="s">
        <v>28</v>
      </c>
      <c r="C771" t="s">
        <v>29</v>
      </c>
      <c r="D771" t="s">
        <v>3169</v>
      </c>
      <c r="E771" t="s">
        <v>45</v>
      </c>
      <c r="I771">
        <v>1.0</v>
      </c>
      <c r="M771" t="s">
        <v>3170</v>
      </c>
      <c r="N771" t="s">
        <v>33</v>
      </c>
      <c r="O771" t="s">
        <v>3171</v>
      </c>
      <c r="Q771" t="s">
        <v>3172</v>
      </c>
      <c r="R771" t="s">
        <v>3173</v>
      </c>
    </row>
    <row r="772" ht="15.75" customHeight="1">
      <c r="A772" t="s">
        <v>27</v>
      </c>
      <c r="B772" t="s">
        <v>28</v>
      </c>
      <c r="C772" t="s">
        <v>29</v>
      </c>
      <c r="D772" t="s">
        <v>3174</v>
      </c>
      <c r="H772" s="4">
        <v>1.0</v>
      </c>
      <c r="I772">
        <v>1.0</v>
      </c>
      <c r="M772" t="s">
        <v>3175</v>
      </c>
      <c r="N772" s="4" t="s">
        <v>61</v>
      </c>
      <c r="O772" t="s">
        <v>3176</v>
      </c>
      <c r="Q772" t="s">
        <v>2444</v>
      </c>
      <c r="R772" t="s">
        <v>3177</v>
      </c>
    </row>
    <row r="773" ht="15.75" customHeight="1">
      <c r="A773" t="s">
        <v>27</v>
      </c>
      <c r="B773" t="s">
        <v>28</v>
      </c>
      <c r="C773" t="s">
        <v>29</v>
      </c>
      <c r="D773" t="s">
        <v>3178</v>
      </c>
      <c r="E773" t="s">
        <v>457</v>
      </c>
      <c r="I773">
        <v>1.0</v>
      </c>
      <c r="M773" t="s">
        <v>3179</v>
      </c>
      <c r="N773" t="s">
        <v>53</v>
      </c>
      <c r="O773" t="s">
        <v>3180</v>
      </c>
      <c r="Q773" t="s">
        <v>3181</v>
      </c>
      <c r="R773" t="s">
        <v>3182</v>
      </c>
    </row>
    <row r="774" ht="15.75" customHeight="1">
      <c r="A774" t="s">
        <v>27</v>
      </c>
      <c r="B774" t="s">
        <v>28</v>
      </c>
      <c r="C774" t="s">
        <v>29</v>
      </c>
      <c r="D774" t="s">
        <v>3183</v>
      </c>
      <c r="E774" t="s">
        <v>45</v>
      </c>
      <c r="I774">
        <v>1.0</v>
      </c>
      <c r="M774" t="s">
        <v>3184</v>
      </c>
      <c r="N774" t="s">
        <v>33</v>
      </c>
      <c r="O774" t="s">
        <v>1463</v>
      </c>
      <c r="Q774" t="s">
        <v>2989</v>
      </c>
      <c r="R774" t="s">
        <v>3185</v>
      </c>
    </row>
    <row r="775" ht="15.75" customHeight="1">
      <c r="A775" t="s">
        <v>27</v>
      </c>
      <c r="B775" t="s">
        <v>28</v>
      </c>
      <c r="C775" t="s">
        <v>29</v>
      </c>
      <c r="D775" t="s">
        <v>3186</v>
      </c>
      <c r="E775" s="3" t="s">
        <v>102</v>
      </c>
      <c r="I775">
        <v>1.0</v>
      </c>
      <c r="M775" t="s">
        <v>3187</v>
      </c>
      <c r="N775" t="s">
        <v>33</v>
      </c>
      <c r="R775" t="s">
        <v>3188</v>
      </c>
    </row>
    <row r="776" ht="15.75" customHeight="1">
      <c r="A776" t="s">
        <v>27</v>
      </c>
      <c r="B776" t="s">
        <v>28</v>
      </c>
      <c r="C776" t="s">
        <v>29</v>
      </c>
      <c r="D776" t="s">
        <v>3189</v>
      </c>
      <c r="E776" t="s">
        <v>93</v>
      </c>
      <c r="F776" s="4" t="s">
        <v>3190</v>
      </c>
      <c r="I776">
        <v>1.0</v>
      </c>
      <c r="M776" t="s">
        <v>3191</v>
      </c>
      <c r="N776" t="s">
        <v>33</v>
      </c>
      <c r="O776" t="s">
        <v>3192</v>
      </c>
      <c r="Q776" t="s">
        <v>179</v>
      </c>
      <c r="R776" t="s">
        <v>3193</v>
      </c>
    </row>
    <row r="777" ht="15.75" customHeight="1">
      <c r="A777" t="s">
        <v>27</v>
      </c>
      <c r="B777" t="s">
        <v>28</v>
      </c>
      <c r="C777" t="s">
        <v>29</v>
      </c>
      <c r="D777" t="s">
        <v>3194</v>
      </c>
      <c r="E777" t="s">
        <v>45</v>
      </c>
      <c r="I777">
        <v>1.0</v>
      </c>
      <c r="M777" t="s">
        <v>3195</v>
      </c>
      <c r="N777" t="s">
        <v>53</v>
      </c>
      <c r="O777" t="s">
        <v>257</v>
      </c>
      <c r="Q777" t="s">
        <v>3196</v>
      </c>
      <c r="R777" t="s">
        <v>3197</v>
      </c>
    </row>
    <row r="778" ht="15.75" customHeight="1">
      <c r="A778" t="s">
        <v>27</v>
      </c>
      <c r="B778" t="s">
        <v>28</v>
      </c>
      <c r="C778" t="s">
        <v>29</v>
      </c>
      <c r="D778" t="s">
        <v>3198</v>
      </c>
      <c r="E778" t="s">
        <v>457</v>
      </c>
      <c r="I778">
        <v>1.0</v>
      </c>
      <c r="M778" t="s">
        <v>3199</v>
      </c>
      <c r="N778" t="s">
        <v>53</v>
      </c>
      <c r="O778" t="s">
        <v>3200</v>
      </c>
      <c r="Q778" t="s">
        <v>3201</v>
      </c>
      <c r="R778" t="s">
        <v>3202</v>
      </c>
    </row>
    <row r="779" ht="15.75" customHeight="1">
      <c r="A779" t="s">
        <v>27</v>
      </c>
      <c r="B779" t="s">
        <v>28</v>
      </c>
      <c r="C779" t="s">
        <v>29</v>
      </c>
      <c r="D779" t="s">
        <v>3203</v>
      </c>
      <c r="E779" t="s">
        <v>457</v>
      </c>
      <c r="I779">
        <v>1.0</v>
      </c>
      <c r="M779" t="s">
        <v>3204</v>
      </c>
      <c r="N779" t="s">
        <v>53</v>
      </c>
      <c r="R779" t="s">
        <v>3205</v>
      </c>
    </row>
    <row r="780" ht="15.75" customHeight="1">
      <c r="A780" t="s">
        <v>27</v>
      </c>
      <c r="B780" t="s">
        <v>28</v>
      </c>
      <c r="C780" t="s">
        <v>29</v>
      </c>
      <c r="D780" t="s">
        <v>3206</v>
      </c>
      <c r="E780" t="s">
        <v>45</v>
      </c>
      <c r="I780">
        <v>1.0</v>
      </c>
      <c r="M780" t="s">
        <v>3207</v>
      </c>
      <c r="N780" t="s">
        <v>53</v>
      </c>
      <c r="O780" t="s">
        <v>3208</v>
      </c>
      <c r="Q780" t="s">
        <v>3208</v>
      </c>
      <c r="R780" t="s">
        <v>3209</v>
      </c>
    </row>
    <row r="781" ht="15.75" customHeight="1">
      <c r="A781" t="s">
        <v>27</v>
      </c>
      <c r="B781" t="s">
        <v>28</v>
      </c>
      <c r="C781" t="s">
        <v>29</v>
      </c>
      <c r="D781" t="s">
        <v>3210</v>
      </c>
      <c r="E781" s="4" t="s">
        <v>165</v>
      </c>
      <c r="I781">
        <v>1.0</v>
      </c>
      <c r="M781" t="s">
        <v>3211</v>
      </c>
      <c r="N781" t="s">
        <v>53</v>
      </c>
      <c r="O781" t="s">
        <v>134</v>
      </c>
      <c r="Q781" t="s">
        <v>1110</v>
      </c>
      <c r="R781" t="s">
        <v>3212</v>
      </c>
    </row>
    <row r="782" ht="15.75" customHeight="1">
      <c r="A782" t="s">
        <v>27</v>
      </c>
      <c r="B782" t="s">
        <v>28</v>
      </c>
      <c r="C782" t="s">
        <v>29</v>
      </c>
      <c r="D782" t="s">
        <v>3213</v>
      </c>
      <c r="E782" t="s">
        <v>45</v>
      </c>
      <c r="I782">
        <v>1.0</v>
      </c>
      <c r="M782" t="s">
        <v>3214</v>
      </c>
      <c r="N782" t="s">
        <v>53</v>
      </c>
      <c r="R782" t="s">
        <v>3215</v>
      </c>
    </row>
    <row r="783" ht="15.75" customHeight="1">
      <c r="A783" t="s">
        <v>27</v>
      </c>
      <c r="B783" t="s">
        <v>28</v>
      </c>
      <c r="C783" t="s">
        <v>29</v>
      </c>
      <c r="D783" t="s">
        <v>3216</v>
      </c>
      <c r="E783" t="s">
        <v>45</v>
      </c>
      <c r="I783">
        <v>1.0</v>
      </c>
      <c r="M783" t="s">
        <v>3217</v>
      </c>
      <c r="N783" t="s">
        <v>53</v>
      </c>
      <c r="O783" t="s">
        <v>3218</v>
      </c>
      <c r="Q783" t="s">
        <v>2990</v>
      </c>
      <c r="R783" t="s">
        <v>3219</v>
      </c>
    </row>
    <row r="784" ht="15.75" customHeight="1">
      <c r="A784" t="s">
        <v>27</v>
      </c>
      <c r="B784" t="s">
        <v>28</v>
      </c>
      <c r="C784" t="s">
        <v>29</v>
      </c>
      <c r="D784" t="s">
        <v>3220</v>
      </c>
      <c r="E784" t="s">
        <v>45</v>
      </c>
      <c r="I784">
        <v>1.0</v>
      </c>
      <c r="M784" t="s">
        <v>3221</v>
      </c>
      <c r="N784" t="s">
        <v>40</v>
      </c>
      <c r="R784" t="s">
        <v>3222</v>
      </c>
    </row>
    <row r="785" ht="15.75" customHeight="1">
      <c r="A785" t="s">
        <v>27</v>
      </c>
      <c r="B785" t="s">
        <v>28</v>
      </c>
      <c r="C785" t="s">
        <v>29</v>
      </c>
      <c r="D785" t="s">
        <v>3223</v>
      </c>
      <c r="E785" t="s">
        <v>45</v>
      </c>
      <c r="F785" s="4" t="s">
        <v>219</v>
      </c>
      <c r="I785">
        <v>1.0</v>
      </c>
      <c r="M785" t="s">
        <v>3224</v>
      </c>
      <c r="N785" t="s">
        <v>53</v>
      </c>
      <c r="O785" t="s">
        <v>3225</v>
      </c>
      <c r="Q785" t="s">
        <v>2606</v>
      </c>
      <c r="R785" t="s">
        <v>3226</v>
      </c>
    </row>
    <row r="786" ht="15.75" customHeight="1">
      <c r="A786" t="s">
        <v>27</v>
      </c>
      <c r="B786" t="s">
        <v>28</v>
      </c>
      <c r="C786" t="s">
        <v>29</v>
      </c>
      <c r="D786" t="s">
        <v>3227</v>
      </c>
      <c r="E786" t="s">
        <v>2993</v>
      </c>
      <c r="I786">
        <v>1.0</v>
      </c>
      <c r="M786" t="s">
        <v>3228</v>
      </c>
      <c r="N786" t="s">
        <v>33</v>
      </c>
      <c r="R786" t="s">
        <v>3229</v>
      </c>
    </row>
    <row r="787" ht="15.75" customHeight="1">
      <c r="A787" t="s">
        <v>27</v>
      </c>
      <c r="B787" t="s">
        <v>28</v>
      </c>
      <c r="C787" t="s">
        <v>29</v>
      </c>
      <c r="D787" t="s">
        <v>3230</v>
      </c>
      <c r="E787" s="4" t="s">
        <v>165</v>
      </c>
      <c r="I787">
        <v>1.0</v>
      </c>
      <c r="M787" t="s">
        <v>3231</v>
      </c>
      <c r="N787" t="s">
        <v>53</v>
      </c>
      <c r="R787" t="s">
        <v>3232</v>
      </c>
    </row>
    <row r="788" ht="15.75" customHeight="1">
      <c r="A788" t="s">
        <v>27</v>
      </c>
      <c r="B788" t="s">
        <v>28</v>
      </c>
      <c r="C788" t="s">
        <v>29</v>
      </c>
      <c r="D788" t="s">
        <v>3233</v>
      </c>
      <c r="E788" t="s">
        <v>45</v>
      </c>
      <c r="F788" s="4" t="s">
        <v>299</v>
      </c>
      <c r="I788">
        <v>1.0</v>
      </c>
      <c r="M788" t="s">
        <v>3234</v>
      </c>
      <c r="N788" t="s">
        <v>33</v>
      </c>
      <c r="O788" t="s">
        <v>2172</v>
      </c>
      <c r="Q788" t="s">
        <v>3235</v>
      </c>
      <c r="R788" t="s">
        <v>3236</v>
      </c>
    </row>
    <row r="789" ht="15.75" customHeight="1">
      <c r="A789" t="s">
        <v>27</v>
      </c>
      <c r="B789" t="s">
        <v>28</v>
      </c>
      <c r="C789" t="s">
        <v>29</v>
      </c>
      <c r="D789" t="s">
        <v>3237</v>
      </c>
      <c r="E789" t="s">
        <v>45</v>
      </c>
      <c r="I789">
        <v>1.0</v>
      </c>
      <c r="M789" t="s">
        <v>3238</v>
      </c>
      <c r="N789" t="s">
        <v>53</v>
      </c>
      <c r="O789" t="s">
        <v>3239</v>
      </c>
      <c r="Q789" t="s">
        <v>3225</v>
      </c>
      <c r="R789" t="s">
        <v>3240</v>
      </c>
    </row>
    <row r="790" ht="15.75" customHeight="1">
      <c r="A790" t="s">
        <v>27</v>
      </c>
      <c r="B790" t="s">
        <v>28</v>
      </c>
      <c r="C790" t="s">
        <v>29</v>
      </c>
      <c r="D790" t="s">
        <v>3241</v>
      </c>
      <c r="E790" t="s">
        <v>45</v>
      </c>
      <c r="I790">
        <v>1.0</v>
      </c>
      <c r="M790" t="s">
        <v>3242</v>
      </c>
      <c r="N790" t="s">
        <v>53</v>
      </c>
      <c r="O790" t="s">
        <v>1808</v>
      </c>
      <c r="Q790" t="s">
        <v>2132</v>
      </c>
      <c r="R790" t="s">
        <v>3243</v>
      </c>
    </row>
    <row r="791" ht="15.75" customHeight="1">
      <c r="A791" t="s">
        <v>27</v>
      </c>
      <c r="B791" t="s">
        <v>28</v>
      </c>
      <c r="C791" t="s">
        <v>29</v>
      </c>
      <c r="D791" t="s">
        <v>3244</v>
      </c>
      <c r="E791" t="s">
        <v>45</v>
      </c>
      <c r="I791">
        <v>1.0</v>
      </c>
      <c r="M791" t="s">
        <v>3245</v>
      </c>
      <c r="N791" t="s">
        <v>53</v>
      </c>
      <c r="O791" t="s">
        <v>1493</v>
      </c>
      <c r="Q791" t="s">
        <v>1493</v>
      </c>
      <c r="R791" t="s">
        <v>204</v>
      </c>
    </row>
    <row r="792" ht="15.75" customHeight="1">
      <c r="A792" t="s">
        <v>27</v>
      </c>
      <c r="B792" t="s">
        <v>28</v>
      </c>
      <c r="C792" t="s">
        <v>29</v>
      </c>
      <c r="D792" t="s">
        <v>3246</v>
      </c>
      <c r="E792" t="s">
        <v>165</v>
      </c>
      <c r="I792">
        <v>1.0</v>
      </c>
      <c r="M792" t="s">
        <v>3247</v>
      </c>
      <c r="N792" t="s">
        <v>53</v>
      </c>
      <c r="O792" t="s">
        <v>743</v>
      </c>
      <c r="Q792" t="s">
        <v>3248</v>
      </c>
      <c r="R792" t="s">
        <v>3249</v>
      </c>
    </row>
    <row r="793" ht="15.75" customHeight="1">
      <c r="A793" t="s">
        <v>27</v>
      </c>
      <c r="B793" t="s">
        <v>28</v>
      </c>
      <c r="C793" t="s">
        <v>29</v>
      </c>
      <c r="D793" t="s">
        <v>3250</v>
      </c>
      <c r="E793" t="s">
        <v>457</v>
      </c>
      <c r="I793">
        <v>1.0</v>
      </c>
      <c r="M793" t="s">
        <v>3251</v>
      </c>
      <c r="N793" t="s">
        <v>53</v>
      </c>
      <c r="O793" t="s">
        <v>1280</v>
      </c>
      <c r="Q793" t="s">
        <v>357</v>
      </c>
      <c r="R793" t="s">
        <v>3252</v>
      </c>
    </row>
    <row r="794" ht="15.75" customHeight="1">
      <c r="A794" t="s">
        <v>27</v>
      </c>
      <c r="B794" t="s">
        <v>28</v>
      </c>
      <c r="C794" t="s">
        <v>29</v>
      </c>
      <c r="D794" t="s">
        <v>3253</v>
      </c>
      <c r="E794" t="s">
        <v>165</v>
      </c>
      <c r="I794">
        <v>1.0</v>
      </c>
      <c r="M794" t="s">
        <v>3254</v>
      </c>
      <c r="N794" t="s">
        <v>61</v>
      </c>
      <c r="O794" t="s">
        <v>3255</v>
      </c>
      <c r="Q794" t="s">
        <v>3256</v>
      </c>
      <c r="R794" t="s">
        <v>3257</v>
      </c>
    </row>
    <row r="795" ht="15.75" customHeight="1">
      <c r="A795" t="s">
        <v>27</v>
      </c>
      <c r="B795" t="s">
        <v>28</v>
      </c>
      <c r="C795" t="s">
        <v>29</v>
      </c>
      <c r="D795" t="s">
        <v>3258</v>
      </c>
      <c r="E795" t="s">
        <v>165</v>
      </c>
      <c r="I795">
        <v>1.0</v>
      </c>
      <c r="M795" t="s">
        <v>3259</v>
      </c>
      <c r="N795" t="s">
        <v>53</v>
      </c>
      <c r="R795" t="s">
        <v>3260</v>
      </c>
    </row>
    <row r="796" ht="15.75" customHeight="1">
      <c r="A796" t="s">
        <v>27</v>
      </c>
      <c r="B796" t="s">
        <v>28</v>
      </c>
      <c r="C796" t="s">
        <v>29</v>
      </c>
      <c r="D796" t="s">
        <v>3261</v>
      </c>
      <c r="E796" t="s">
        <v>45</v>
      </c>
      <c r="I796">
        <v>1.0</v>
      </c>
      <c r="M796" t="s">
        <v>3262</v>
      </c>
      <c r="N796" t="s">
        <v>40</v>
      </c>
      <c r="O796" t="s">
        <v>2605</v>
      </c>
      <c r="Q796" t="s">
        <v>632</v>
      </c>
      <c r="R796" t="s">
        <v>3263</v>
      </c>
    </row>
    <row r="797" ht="15.75" customHeight="1">
      <c r="A797" t="s">
        <v>27</v>
      </c>
      <c r="B797" t="s">
        <v>28</v>
      </c>
      <c r="C797" t="s">
        <v>29</v>
      </c>
      <c r="D797" t="s">
        <v>3264</v>
      </c>
      <c r="E797" t="s">
        <v>165</v>
      </c>
      <c r="I797">
        <v>1.0</v>
      </c>
      <c r="M797" t="s">
        <v>3265</v>
      </c>
      <c r="N797" t="s">
        <v>53</v>
      </c>
      <c r="O797" t="s">
        <v>1809</v>
      </c>
      <c r="Q797" t="s">
        <v>3266</v>
      </c>
      <c r="R797" t="s">
        <v>3267</v>
      </c>
    </row>
    <row r="798" ht="15.75" customHeight="1">
      <c r="A798" t="s">
        <v>27</v>
      </c>
      <c r="B798" t="s">
        <v>28</v>
      </c>
      <c r="C798" t="s">
        <v>29</v>
      </c>
      <c r="D798" t="s">
        <v>3268</v>
      </c>
      <c r="E798" s="4" t="s">
        <v>58</v>
      </c>
      <c r="F798" s="4" t="s">
        <v>59</v>
      </c>
      <c r="I798">
        <v>1.0</v>
      </c>
      <c r="M798" t="s">
        <v>3269</v>
      </c>
      <c r="N798" t="s">
        <v>53</v>
      </c>
      <c r="O798" t="s">
        <v>3270</v>
      </c>
      <c r="Q798" t="s">
        <v>2785</v>
      </c>
      <c r="R798" t="s">
        <v>3271</v>
      </c>
    </row>
    <row r="799" ht="15.75" customHeight="1">
      <c r="A799" t="s">
        <v>27</v>
      </c>
      <c r="B799" t="s">
        <v>28</v>
      </c>
      <c r="C799" t="s">
        <v>29</v>
      </c>
      <c r="D799" t="s">
        <v>3272</v>
      </c>
      <c r="E799" t="s">
        <v>102</v>
      </c>
      <c r="I799">
        <v>1.0</v>
      </c>
      <c r="M799" t="s">
        <v>3273</v>
      </c>
      <c r="N799" t="s">
        <v>53</v>
      </c>
      <c r="R799" t="s">
        <v>3274</v>
      </c>
    </row>
    <row r="800" ht="15.75" customHeight="1">
      <c r="A800" t="s">
        <v>27</v>
      </c>
      <c r="B800" t="s">
        <v>28</v>
      </c>
      <c r="C800" t="s">
        <v>29</v>
      </c>
      <c r="D800" t="s">
        <v>3275</v>
      </c>
      <c r="E800" t="s">
        <v>2993</v>
      </c>
      <c r="I800">
        <v>1.0</v>
      </c>
      <c r="M800" t="s">
        <v>3276</v>
      </c>
      <c r="N800" t="s">
        <v>33</v>
      </c>
      <c r="O800" t="s">
        <v>574</v>
      </c>
      <c r="Q800" t="s">
        <v>703</v>
      </c>
      <c r="R800" t="s">
        <v>3277</v>
      </c>
    </row>
    <row r="801" ht="15.75" customHeight="1">
      <c r="A801" t="s">
        <v>27</v>
      </c>
      <c r="B801" t="s">
        <v>28</v>
      </c>
      <c r="C801" t="s">
        <v>29</v>
      </c>
      <c r="D801" t="s">
        <v>3278</v>
      </c>
      <c r="E801" s="4" t="s">
        <v>720</v>
      </c>
      <c r="I801">
        <v>1.0</v>
      </c>
      <c r="M801" t="s">
        <v>3279</v>
      </c>
      <c r="N801" t="s">
        <v>33</v>
      </c>
      <c r="O801" t="s">
        <v>168</v>
      </c>
      <c r="Q801" t="s">
        <v>1760</v>
      </c>
      <c r="R801" t="s">
        <v>3280</v>
      </c>
    </row>
    <row r="802" ht="15.75" customHeight="1">
      <c r="A802" t="s">
        <v>27</v>
      </c>
      <c r="B802" t="s">
        <v>28</v>
      </c>
      <c r="C802" t="s">
        <v>29</v>
      </c>
      <c r="D802" t="s">
        <v>3281</v>
      </c>
      <c r="E802" t="s">
        <v>45</v>
      </c>
      <c r="F802" s="4" t="s">
        <v>206</v>
      </c>
      <c r="I802">
        <v>1.0</v>
      </c>
      <c r="M802" t="s">
        <v>3282</v>
      </c>
      <c r="N802" t="s">
        <v>33</v>
      </c>
      <c r="O802" t="s">
        <v>279</v>
      </c>
      <c r="Q802" t="s">
        <v>2985</v>
      </c>
      <c r="R802" t="s">
        <v>3283</v>
      </c>
    </row>
    <row r="803" ht="15.75" customHeight="1">
      <c r="A803" t="s">
        <v>27</v>
      </c>
      <c r="B803" t="s">
        <v>28</v>
      </c>
      <c r="C803" t="s">
        <v>29</v>
      </c>
      <c r="D803" t="s">
        <v>3284</v>
      </c>
      <c r="E803" t="s">
        <v>165</v>
      </c>
      <c r="I803">
        <v>1.0</v>
      </c>
      <c r="M803" t="s">
        <v>3285</v>
      </c>
      <c r="N803" t="s">
        <v>40</v>
      </c>
      <c r="O803" t="s">
        <v>3286</v>
      </c>
      <c r="Q803" t="s">
        <v>3287</v>
      </c>
      <c r="R803" t="s">
        <v>3288</v>
      </c>
    </row>
    <row r="804" ht="15.75" customHeight="1">
      <c r="A804" t="s">
        <v>27</v>
      </c>
      <c r="B804" t="s">
        <v>28</v>
      </c>
      <c r="C804" t="s">
        <v>29</v>
      </c>
      <c r="D804" t="s">
        <v>3289</v>
      </c>
      <c r="E804" t="s">
        <v>165</v>
      </c>
      <c r="I804">
        <v>1.0</v>
      </c>
      <c r="M804" t="s">
        <v>3290</v>
      </c>
      <c r="N804" t="s">
        <v>53</v>
      </c>
      <c r="O804" t="s">
        <v>3291</v>
      </c>
      <c r="Q804" t="s">
        <v>2015</v>
      </c>
      <c r="R804" t="s">
        <v>3292</v>
      </c>
    </row>
    <row r="805" ht="15.75" customHeight="1">
      <c r="A805" t="s">
        <v>27</v>
      </c>
      <c r="B805" t="s">
        <v>28</v>
      </c>
      <c r="C805" t="s">
        <v>29</v>
      </c>
      <c r="D805" t="s">
        <v>3293</v>
      </c>
      <c r="E805" t="s">
        <v>45</v>
      </c>
      <c r="I805">
        <v>1.0</v>
      </c>
      <c r="M805" t="s">
        <v>3294</v>
      </c>
      <c r="N805" t="s">
        <v>53</v>
      </c>
      <c r="O805" t="s">
        <v>2358</v>
      </c>
      <c r="Q805" t="s">
        <v>3295</v>
      </c>
      <c r="R805" t="s">
        <v>3296</v>
      </c>
    </row>
    <row r="806" ht="15.75" customHeight="1">
      <c r="A806" t="s">
        <v>27</v>
      </c>
      <c r="B806" t="s">
        <v>28</v>
      </c>
      <c r="C806" t="s">
        <v>29</v>
      </c>
      <c r="D806" t="s">
        <v>3297</v>
      </c>
      <c r="E806" t="s">
        <v>165</v>
      </c>
      <c r="I806">
        <v>1.0</v>
      </c>
      <c r="M806" t="s">
        <v>3298</v>
      </c>
      <c r="N806" t="s">
        <v>40</v>
      </c>
      <c r="O806" t="s">
        <v>2588</v>
      </c>
      <c r="Q806" t="s">
        <v>2588</v>
      </c>
      <c r="R806" t="s">
        <v>3299</v>
      </c>
    </row>
    <row r="807" ht="15.75" customHeight="1">
      <c r="A807" t="s">
        <v>27</v>
      </c>
      <c r="B807" t="s">
        <v>28</v>
      </c>
      <c r="C807" t="s">
        <v>29</v>
      </c>
      <c r="D807" t="s">
        <v>3300</v>
      </c>
      <c r="E807" t="s">
        <v>45</v>
      </c>
      <c r="I807">
        <v>1.0</v>
      </c>
      <c r="M807" t="s">
        <v>3301</v>
      </c>
      <c r="N807" t="s">
        <v>53</v>
      </c>
      <c r="O807" t="s">
        <v>1688</v>
      </c>
      <c r="Q807" t="s">
        <v>1559</v>
      </c>
      <c r="R807" t="s">
        <v>3292</v>
      </c>
    </row>
    <row r="808" ht="15.75" customHeight="1">
      <c r="A808" t="s">
        <v>27</v>
      </c>
      <c r="B808" t="s">
        <v>28</v>
      </c>
      <c r="C808" t="s">
        <v>29</v>
      </c>
      <c r="D808" t="s">
        <v>3302</v>
      </c>
      <c r="E808" t="s">
        <v>31</v>
      </c>
      <c r="I808">
        <v>1.0</v>
      </c>
      <c r="M808" t="s">
        <v>3303</v>
      </c>
      <c r="N808" t="s">
        <v>53</v>
      </c>
      <c r="O808" t="s">
        <v>2800</v>
      </c>
      <c r="Q808" t="s">
        <v>3304</v>
      </c>
      <c r="R808" t="s">
        <v>3305</v>
      </c>
    </row>
    <row r="809" ht="15.75" customHeight="1">
      <c r="A809" t="s">
        <v>27</v>
      </c>
      <c r="B809" t="s">
        <v>28</v>
      </c>
      <c r="C809" t="s">
        <v>29</v>
      </c>
      <c r="D809" t="s">
        <v>3306</v>
      </c>
      <c r="E809" t="s">
        <v>165</v>
      </c>
      <c r="I809">
        <v>1.0</v>
      </c>
      <c r="M809" t="s">
        <v>3307</v>
      </c>
      <c r="N809" t="s">
        <v>40</v>
      </c>
      <c r="O809" t="s">
        <v>3167</v>
      </c>
      <c r="Q809" t="s">
        <v>3167</v>
      </c>
      <c r="R809" t="s">
        <v>3308</v>
      </c>
    </row>
    <row r="810" ht="15.75" customHeight="1">
      <c r="A810" t="s">
        <v>27</v>
      </c>
      <c r="B810" t="s">
        <v>28</v>
      </c>
      <c r="C810" t="s">
        <v>239</v>
      </c>
      <c r="D810" t="s">
        <v>3309</v>
      </c>
      <c r="E810" t="s">
        <v>522</v>
      </c>
      <c r="I810">
        <v>1.0</v>
      </c>
      <c r="M810" t="s">
        <v>3310</v>
      </c>
      <c r="N810" t="s">
        <v>33</v>
      </c>
      <c r="O810" t="s">
        <v>49</v>
      </c>
      <c r="R810" t="s">
        <v>3311</v>
      </c>
    </row>
    <row r="811" ht="15.75" customHeight="1">
      <c r="A811" t="s">
        <v>27</v>
      </c>
      <c r="B811" t="s">
        <v>28</v>
      </c>
      <c r="C811" t="s">
        <v>239</v>
      </c>
      <c r="D811" t="s">
        <v>3312</v>
      </c>
      <c r="E811" t="s">
        <v>38</v>
      </c>
      <c r="N811" t="s">
        <v>53</v>
      </c>
      <c r="O811" t="s">
        <v>3313</v>
      </c>
      <c r="Q811" t="s">
        <v>111</v>
      </c>
      <c r="R811" t="s">
        <v>3314</v>
      </c>
    </row>
    <row r="812" ht="15.75" customHeight="1">
      <c r="A812" t="s">
        <v>27</v>
      </c>
      <c r="B812" t="s">
        <v>28</v>
      </c>
      <c r="C812" t="s">
        <v>239</v>
      </c>
      <c r="D812" t="s">
        <v>3315</v>
      </c>
      <c r="E812" s="3" t="s">
        <v>38</v>
      </c>
      <c r="I812">
        <v>1.0</v>
      </c>
      <c r="M812" t="s">
        <v>3316</v>
      </c>
      <c r="N812" t="s">
        <v>33</v>
      </c>
      <c r="O812" t="s">
        <v>3317</v>
      </c>
      <c r="R812" t="s">
        <v>3318</v>
      </c>
    </row>
    <row r="813" ht="15.75" customHeight="1">
      <c r="A813" t="s">
        <v>27</v>
      </c>
      <c r="B813" t="s">
        <v>28</v>
      </c>
      <c r="C813" t="s">
        <v>239</v>
      </c>
      <c r="D813" t="s">
        <v>3319</v>
      </c>
      <c r="E813" s="4" t="s">
        <v>522</v>
      </c>
      <c r="I813">
        <v>1.0</v>
      </c>
      <c r="M813" t="s">
        <v>3320</v>
      </c>
      <c r="N813" t="s">
        <v>61</v>
      </c>
      <c r="O813" t="s">
        <v>3020</v>
      </c>
      <c r="R813" t="s">
        <v>3321</v>
      </c>
    </row>
    <row r="814" ht="15.75" customHeight="1">
      <c r="A814" t="s">
        <v>27</v>
      </c>
      <c r="B814" t="s">
        <v>28</v>
      </c>
      <c r="C814" t="s">
        <v>239</v>
      </c>
      <c r="D814" t="s">
        <v>3322</v>
      </c>
      <c r="E814" t="s">
        <v>45</v>
      </c>
      <c r="I814">
        <v>1.0</v>
      </c>
      <c r="M814" t="s">
        <v>3323</v>
      </c>
      <c r="N814" t="s">
        <v>53</v>
      </c>
      <c r="O814" t="s">
        <v>2902</v>
      </c>
      <c r="R814" t="s">
        <v>3324</v>
      </c>
    </row>
    <row r="815" ht="15.75" customHeight="1">
      <c r="A815" t="s">
        <v>27</v>
      </c>
      <c r="B815" t="s">
        <v>28</v>
      </c>
      <c r="C815" t="s">
        <v>239</v>
      </c>
      <c r="D815" t="s">
        <v>3325</v>
      </c>
      <c r="E815" t="s">
        <v>102</v>
      </c>
      <c r="I815">
        <v>1.0</v>
      </c>
      <c r="M815" t="s">
        <v>3326</v>
      </c>
      <c r="N815" t="s">
        <v>33</v>
      </c>
      <c r="O815" t="s">
        <v>1942</v>
      </c>
      <c r="R815" t="s">
        <v>3327</v>
      </c>
    </row>
    <row r="816" ht="15.75" customHeight="1">
      <c r="A816" t="s">
        <v>27</v>
      </c>
      <c r="B816" t="s">
        <v>28</v>
      </c>
      <c r="C816" t="s">
        <v>239</v>
      </c>
      <c r="D816" t="s">
        <v>3328</v>
      </c>
      <c r="E816" t="s">
        <v>102</v>
      </c>
      <c r="I816">
        <v>1.0</v>
      </c>
      <c r="M816" t="s">
        <v>3329</v>
      </c>
      <c r="N816" t="s">
        <v>33</v>
      </c>
      <c r="O816" t="s">
        <v>408</v>
      </c>
      <c r="R816" t="s">
        <v>3330</v>
      </c>
    </row>
    <row r="817" ht="15.75" customHeight="1">
      <c r="A817" t="s">
        <v>27</v>
      </c>
      <c r="B817" t="s">
        <v>28</v>
      </c>
      <c r="C817" t="s">
        <v>239</v>
      </c>
      <c r="D817" t="s">
        <v>3331</v>
      </c>
      <c r="E817" t="s">
        <v>522</v>
      </c>
      <c r="I817">
        <v>1.0</v>
      </c>
      <c r="M817" t="s">
        <v>3332</v>
      </c>
      <c r="N817" t="s">
        <v>40</v>
      </c>
      <c r="O817" t="s">
        <v>2374</v>
      </c>
      <c r="Q817" t="s">
        <v>2374</v>
      </c>
      <c r="R817" t="s">
        <v>3333</v>
      </c>
    </row>
    <row r="818" ht="15.75" customHeight="1">
      <c r="A818" t="s">
        <v>27</v>
      </c>
      <c r="B818" t="s">
        <v>28</v>
      </c>
      <c r="C818" t="s">
        <v>239</v>
      </c>
      <c r="D818" t="s">
        <v>3334</v>
      </c>
      <c r="E818" s="3" t="s">
        <v>38</v>
      </c>
      <c r="I818">
        <v>1.0</v>
      </c>
      <c r="M818" t="s">
        <v>3335</v>
      </c>
      <c r="N818" t="s">
        <v>33</v>
      </c>
      <c r="O818" t="s">
        <v>1760</v>
      </c>
      <c r="R818" t="s">
        <v>3336</v>
      </c>
      <c r="S818" t="s">
        <v>1883</v>
      </c>
      <c r="Y818" t="s">
        <v>3337</v>
      </c>
    </row>
    <row r="819" ht="15.75" customHeight="1">
      <c r="A819" t="s">
        <v>27</v>
      </c>
      <c r="B819" t="s">
        <v>28</v>
      </c>
      <c r="C819" t="s">
        <v>239</v>
      </c>
      <c r="D819" t="s">
        <v>3338</v>
      </c>
      <c r="E819" t="s">
        <v>522</v>
      </c>
      <c r="I819">
        <v>1.0</v>
      </c>
      <c r="M819" t="s">
        <v>3339</v>
      </c>
      <c r="N819" t="s">
        <v>33</v>
      </c>
      <c r="O819" t="s">
        <v>1831</v>
      </c>
      <c r="R819" t="s">
        <v>3340</v>
      </c>
      <c r="S819" t="s">
        <v>1502</v>
      </c>
      <c r="Y819" t="s">
        <v>3341</v>
      </c>
    </row>
    <row r="820" ht="15.75" customHeight="1">
      <c r="A820" t="s">
        <v>27</v>
      </c>
      <c r="B820" t="s">
        <v>28</v>
      </c>
      <c r="C820" t="s">
        <v>239</v>
      </c>
      <c r="D820" t="s">
        <v>3342</v>
      </c>
      <c r="E820" t="s">
        <v>457</v>
      </c>
      <c r="I820">
        <v>1.0</v>
      </c>
      <c r="M820" t="s">
        <v>3343</v>
      </c>
      <c r="N820" t="s">
        <v>33</v>
      </c>
      <c r="O820" t="s">
        <v>3344</v>
      </c>
      <c r="R820" t="s">
        <v>3345</v>
      </c>
    </row>
    <row r="821" ht="15.75" customHeight="1">
      <c r="A821" t="s">
        <v>27</v>
      </c>
      <c r="B821" t="s">
        <v>28</v>
      </c>
      <c r="C821" t="s">
        <v>239</v>
      </c>
      <c r="D821" t="s">
        <v>3346</v>
      </c>
      <c r="E821" t="s">
        <v>102</v>
      </c>
      <c r="I821">
        <v>1.0</v>
      </c>
      <c r="M821" t="s">
        <v>3347</v>
      </c>
      <c r="N821" t="s">
        <v>53</v>
      </c>
      <c r="O821" t="s">
        <v>288</v>
      </c>
      <c r="R821" t="s">
        <v>289</v>
      </c>
    </row>
    <row r="822" ht="15.75" customHeight="1">
      <c r="A822" t="s">
        <v>27</v>
      </c>
      <c r="B822" t="s">
        <v>28</v>
      </c>
      <c r="C822" t="s">
        <v>239</v>
      </c>
      <c r="D822" t="s">
        <v>3348</v>
      </c>
      <c r="E822" t="s">
        <v>38</v>
      </c>
      <c r="I822">
        <v>1.0</v>
      </c>
      <c r="M822" t="s">
        <v>3349</v>
      </c>
      <c r="N822" t="s">
        <v>33</v>
      </c>
      <c r="O822" t="s">
        <v>3350</v>
      </c>
      <c r="R822" t="s">
        <v>3351</v>
      </c>
    </row>
    <row r="823" ht="15.75" customHeight="1">
      <c r="A823" t="s">
        <v>27</v>
      </c>
      <c r="B823" t="s">
        <v>28</v>
      </c>
      <c r="C823" t="s">
        <v>239</v>
      </c>
      <c r="D823" t="s">
        <v>3352</v>
      </c>
      <c r="E823" t="s">
        <v>102</v>
      </c>
      <c r="I823">
        <v>1.0</v>
      </c>
      <c r="M823" t="s">
        <v>3353</v>
      </c>
      <c r="N823" t="s">
        <v>53</v>
      </c>
      <c r="O823" t="s">
        <v>288</v>
      </c>
      <c r="R823" t="s">
        <v>289</v>
      </c>
    </row>
    <row r="824" ht="15.75" customHeight="1">
      <c r="A824" t="s">
        <v>27</v>
      </c>
      <c r="B824" t="s">
        <v>28</v>
      </c>
      <c r="C824" t="s">
        <v>239</v>
      </c>
      <c r="D824" t="s">
        <v>3354</v>
      </c>
      <c r="E824" t="s">
        <v>457</v>
      </c>
      <c r="I824">
        <v>1.0</v>
      </c>
      <c r="M824" t="s">
        <v>3355</v>
      </c>
      <c r="N824" t="s">
        <v>33</v>
      </c>
      <c r="O824" t="s">
        <v>390</v>
      </c>
      <c r="R824" t="s">
        <v>3356</v>
      </c>
    </row>
    <row r="825" ht="15.75" customHeight="1">
      <c r="A825" t="s">
        <v>27</v>
      </c>
      <c r="B825" t="s">
        <v>28</v>
      </c>
      <c r="C825" t="s">
        <v>239</v>
      </c>
      <c r="D825" t="s">
        <v>3357</v>
      </c>
      <c r="E825" t="s">
        <v>45</v>
      </c>
      <c r="I825">
        <v>1.0</v>
      </c>
      <c r="M825" t="s">
        <v>3358</v>
      </c>
      <c r="N825" t="s">
        <v>33</v>
      </c>
      <c r="O825" t="s">
        <v>662</v>
      </c>
      <c r="R825" t="s">
        <v>3359</v>
      </c>
      <c r="S825" t="s">
        <v>3360</v>
      </c>
      <c r="Y825" t="s">
        <v>3361</v>
      </c>
    </row>
    <row r="826" ht="15.75" customHeight="1">
      <c r="A826" t="s">
        <v>27</v>
      </c>
      <c r="B826" t="s">
        <v>28</v>
      </c>
      <c r="C826" t="s">
        <v>239</v>
      </c>
      <c r="D826" t="s">
        <v>3362</v>
      </c>
      <c r="E826" s="3" t="s">
        <v>86</v>
      </c>
      <c r="F826" s="4" t="s">
        <v>336</v>
      </c>
      <c r="I826">
        <v>1.0</v>
      </c>
      <c r="M826" t="s">
        <v>3363</v>
      </c>
      <c r="N826" t="s">
        <v>53</v>
      </c>
      <c r="O826" t="s">
        <v>1223</v>
      </c>
      <c r="R826" t="s">
        <v>3364</v>
      </c>
    </row>
    <row r="827" ht="15.75" customHeight="1">
      <c r="A827" t="s">
        <v>27</v>
      </c>
      <c r="B827" t="s">
        <v>28</v>
      </c>
      <c r="C827" t="s">
        <v>239</v>
      </c>
      <c r="D827" t="s">
        <v>3365</v>
      </c>
      <c r="E827" t="s">
        <v>102</v>
      </c>
      <c r="I827">
        <v>1.0</v>
      </c>
      <c r="M827" t="s">
        <v>3366</v>
      </c>
      <c r="N827" t="s">
        <v>53</v>
      </c>
      <c r="O827" t="s">
        <v>54</v>
      </c>
      <c r="R827" t="s">
        <v>3367</v>
      </c>
    </row>
    <row r="828" ht="15.75" customHeight="1">
      <c r="A828" t="s">
        <v>27</v>
      </c>
      <c r="B828" t="s">
        <v>28</v>
      </c>
      <c r="C828" t="s">
        <v>239</v>
      </c>
      <c r="D828" t="s">
        <v>3368</v>
      </c>
      <c r="E828" t="s">
        <v>102</v>
      </c>
      <c r="I828">
        <v>1.0</v>
      </c>
      <c r="M828" t="s">
        <v>3369</v>
      </c>
      <c r="N828" t="s">
        <v>33</v>
      </c>
      <c r="O828" t="s">
        <v>3370</v>
      </c>
      <c r="Q828" t="s">
        <v>2077</v>
      </c>
      <c r="R828" t="s">
        <v>3371</v>
      </c>
      <c r="S828" t="s">
        <v>3372</v>
      </c>
      <c r="Y828" t="s">
        <v>3373</v>
      </c>
    </row>
    <row r="829" ht="15.75" customHeight="1">
      <c r="A829" t="s">
        <v>27</v>
      </c>
      <c r="B829" t="s">
        <v>28</v>
      </c>
      <c r="C829" t="s">
        <v>239</v>
      </c>
      <c r="D829" t="s">
        <v>3374</v>
      </c>
      <c r="E829" t="s">
        <v>522</v>
      </c>
      <c r="I829">
        <v>1.0</v>
      </c>
      <c r="M829" t="s">
        <v>3375</v>
      </c>
      <c r="N829" t="s">
        <v>33</v>
      </c>
      <c r="O829" t="s">
        <v>3376</v>
      </c>
      <c r="Q829" t="s">
        <v>1417</v>
      </c>
      <c r="R829" t="s">
        <v>3377</v>
      </c>
    </row>
    <row r="830" ht="15.75" customHeight="1">
      <c r="A830" t="s">
        <v>27</v>
      </c>
      <c r="B830" t="s">
        <v>28</v>
      </c>
      <c r="C830" t="s">
        <v>239</v>
      </c>
      <c r="D830" t="s">
        <v>3378</v>
      </c>
      <c r="E830" t="s">
        <v>45</v>
      </c>
      <c r="I830">
        <v>1.0</v>
      </c>
      <c r="M830" t="s">
        <v>3379</v>
      </c>
      <c r="N830" t="s">
        <v>61</v>
      </c>
      <c r="O830" t="s">
        <v>845</v>
      </c>
      <c r="R830" t="s">
        <v>3380</v>
      </c>
    </row>
    <row r="831" ht="15.75" customHeight="1">
      <c r="A831" t="s">
        <v>27</v>
      </c>
      <c r="B831" t="s">
        <v>28</v>
      </c>
      <c r="C831" t="s">
        <v>239</v>
      </c>
      <c r="D831" t="s">
        <v>3381</v>
      </c>
      <c r="E831" t="s">
        <v>45</v>
      </c>
      <c r="I831">
        <v>1.0</v>
      </c>
      <c r="M831" t="s">
        <v>3382</v>
      </c>
      <c r="N831" t="s">
        <v>33</v>
      </c>
      <c r="O831" t="s">
        <v>1222</v>
      </c>
      <c r="R831" t="s">
        <v>3383</v>
      </c>
      <c r="S831" t="s">
        <v>1883</v>
      </c>
      <c r="Y831" t="s">
        <v>3384</v>
      </c>
    </row>
    <row r="832" ht="15.75" customHeight="1">
      <c r="A832" t="s">
        <v>27</v>
      </c>
      <c r="B832" t="s">
        <v>28</v>
      </c>
      <c r="C832" t="s">
        <v>239</v>
      </c>
      <c r="D832" t="s">
        <v>3385</v>
      </c>
      <c r="E832" s="3" t="s">
        <v>250</v>
      </c>
      <c r="I832">
        <v>1.0</v>
      </c>
      <c r="M832" t="s">
        <v>3386</v>
      </c>
      <c r="N832" t="s">
        <v>61</v>
      </c>
      <c r="O832" t="s">
        <v>3387</v>
      </c>
      <c r="R832" t="s">
        <v>3388</v>
      </c>
    </row>
    <row r="833" ht="15.75" customHeight="1">
      <c r="A833" t="s">
        <v>27</v>
      </c>
      <c r="B833" t="s">
        <v>28</v>
      </c>
      <c r="C833" t="s">
        <v>239</v>
      </c>
      <c r="D833" t="s">
        <v>3389</v>
      </c>
      <c r="E833" t="s">
        <v>45</v>
      </c>
      <c r="I833">
        <v>1.0</v>
      </c>
      <c r="M833" t="s">
        <v>3390</v>
      </c>
      <c r="N833" t="s">
        <v>33</v>
      </c>
      <c r="O833" t="s">
        <v>265</v>
      </c>
      <c r="R833" t="s">
        <v>3391</v>
      </c>
      <c r="S833" t="s">
        <v>3360</v>
      </c>
      <c r="Y833" t="s">
        <v>3392</v>
      </c>
    </row>
    <row r="834" ht="15.75" customHeight="1">
      <c r="A834" t="s">
        <v>27</v>
      </c>
      <c r="B834" t="s">
        <v>28</v>
      </c>
      <c r="C834" t="s">
        <v>239</v>
      </c>
      <c r="D834" t="s">
        <v>3393</v>
      </c>
      <c r="E834" t="s">
        <v>80</v>
      </c>
      <c r="I834">
        <v>1.0</v>
      </c>
      <c r="M834" t="s">
        <v>3394</v>
      </c>
      <c r="N834" t="s">
        <v>33</v>
      </c>
      <c r="O834" t="s">
        <v>3395</v>
      </c>
      <c r="R834" t="s">
        <v>3396</v>
      </c>
    </row>
    <row r="835" ht="15.75" customHeight="1">
      <c r="A835" t="s">
        <v>27</v>
      </c>
      <c r="B835" t="s">
        <v>28</v>
      </c>
      <c r="C835" t="s">
        <v>239</v>
      </c>
      <c r="D835" t="s">
        <v>3397</v>
      </c>
      <c r="E835" t="s">
        <v>76</v>
      </c>
      <c r="I835">
        <v>1.0</v>
      </c>
      <c r="M835" t="s">
        <v>3398</v>
      </c>
      <c r="N835" t="s">
        <v>40</v>
      </c>
      <c r="O835" t="s">
        <v>275</v>
      </c>
      <c r="Q835" t="s">
        <v>3399</v>
      </c>
      <c r="R835" t="s">
        <v>3400</v>
      </c>
    </row>
    <row r="836" ht="15.75" customHeight="1">
      <c r="A836" t="s">
        <v>27</v>
      </c>
      <c r="B836" t="s">
        <v>28</v>
      </c>
      <c r="C836" t="s">
        <v>239</v>
      </c>
      <c r="D836" t="s">
        <v>3401</v>
      </c>
      <c r="E836" s="4" t="s">
        <v>58</v>
      </c>
      <c r="F836" s="4" t="s">
        <v>1585</v>
      </c>
      <c r="I836">
        <v>1.0</v>
      </c>
      <c r="M836" t="s">
        <v>3402</v>
      </c>
      <c r="N836" t="s">
        <v>33</v>
      </c>
      <c r="O836" t="s">
        <v>807</v>
      </c>
      <c r="R836" t="s">
        <v>3403</v>
      </c>
    </row>
    <row r="837" ht="15.75" customHeight="1">
      <c r="A837" t="s">
        <v>27</v>
      </c>
      <c r="B837" t="s">
        <v>28</v>
      </c>
      <c r="C837" t="s">
        <v>239</v>
      </c>
      <c r="D837" t="s">
        <v>3404</v>
      </c>
      <c r="E837" t="s">
        <v>45</v>
      </c>
      <c r="I837">
        <v>1.0</v>
      </c>
      <c r="M837" t="s">
        <v>3405</v>
      </c>
      <c r="N837" t="s">
        <v>33</v>
      </c>
      <c r="O837" t="s">
        <v>3313</v>
      </c>
      <c r="Q837" t="s">
        <v>111</v>
      </c>
      <c r="R837" t="s">
        <v>3406</v>
      </c>
      <c r="S837" t="s">
        <v>3372</v>
      </c>
      <c r="Y837" t="s">
        <v>3407</v>
      </c>
    </row>
    <row r="838" ht="15.75" customHeight="1">
      <c r="A838" t="s">
        <v>27</v>
      </c>
      <c r="B838" t="s">
        <v>28</v>
      </c>
      <c r="C838" t="s">
        <v>239</v>
      </c>
      <c r="D838" t="s">
        <v>3408</v>
      </c>
      <c r="E838" t="s">
        <v>38</v>
      </c>
      <c r="I838">
        <v>1.0</v>
      </c>
      <c r="M838" t="s">
        <v>3409</v>
      </c>
      <c r="N838" t="s">
        <v>40</v>
      </c>
      <c r="O838" t="s">
        <v>2040</v>
      </c>
      <c r="Q838" t="s">
        <v>3410</v>
      </c>
      <c r="R838" t="s">
        <v>3411</v>
      </c>
    </row>
    <row r="839" ht="15.75" customHeight="1">
      <c r="A839" t="s">
        <v>27</v>
      </c>
      <c r="B839" t="s">
        <v>28</v>
      </c>
      <c r="C839" t="s">
        <v>239</v>
      </c>
      <c r="D839" t="s">
        <v>3412</v>
      </c>
      <c r="E839" t="s">
        <v>2993</v>
      </c>
      <c r="I839">
        <v>1.0</v>
      </c>
      <c r="M839" t="s">
        <v>3413</v>
      </c>
      <c r="N839" t="s">
        <v>33</v>
      </c>
      <c r="O839" t="s">
        <v>3414</v>
      </c>
      <c r="R839" t="s">
        <v>3415</v>
      </c>
      <c r="S839" t="s">
        <v>642</v>
      </c>
      <c r="Y839" t="s">
        <v>3416</v>
      </c>
      <c r="Z839" t="s">
        <v>183</v>
      </c>
    </row>
    <row r="840" ht="15.75" customHeight="1">
      <c r="A840" t="s">
        <v>27</v>
      </c>
      <c r="B840" t="s">
        <v>28</v>
      </c>
      <c r="C840" t="s">
        <v>239</v>
      </c>
      <c r="D840" t="s">
        <v>3417</v>
      </c>
      <c r="E840" t="s">
        <v>93</v>
      </c>
      <c r="I840">
        <v>1.0</v>
      </c>
      <c r="M840" t="s">
        <v>3418</v>
      </c>
      <c r="N840" t="s">
        <v>33</v>
      </c>
      <c r="O840" t="s">
        <v>3419</v>
      </c>
      <c r="R840" t="s">
        <v>3420</v>
      </c>
      <c r="Z840" t="s">
        <v>183</v>
      </c>
    </row>
    <row r="841" ht="15.75" customHeight="1">
      <c r="A841" t="s">
        <v>27</v>
      </c>
      <c r="B841" t="s">
        <v>28</v>
      </c>
      <c r="C841" t="s">
        <v>239</v>
      </c>
      <c r="D841" t="s">
        <v>3421</v>
      </c>
      <c r="E841" t="s">
        <v>102</v>
      </c>
      <c r="I841">
        <v>1.0</v>
      </c>
      <c r="M841" t="s">
        <v>3422</v>
      </c>
      <c r="N841" t="s">
        <v>33</v>
      </c>
      <c r="O841" t="s">
        <v>3256</v>
      </c>
      <c r="Q841" t="s">
        <v>3423</v>
      </c>
      <c r="R841" t="s">
        <v>3424</v>
      </c>
      <c r="S841" t="s">
        <v>3372</v>
      </c>
      <c r="Y841" t="s">
        <v>3425</v>
      </c>
    </row>
    <row r="842" ht="15.75" customHeight="1">
      <c r="A842" t="s">
        <v>27</v>
      </c>
      <c r="B842" t="s">
        <v>28</v>
      </c>
      <c r="C842" t="s">
        <v>239</v>
      </c>
      <c r="D842" t="s">
        <v>3426</v>
      </c>
      <c r="E842" t="s">
        <v>102</v>
      </c>
      <c r="I842">
        <v>1.0</v>
      </c>
      <c r="M842" t="s">
        <v>3427</v>
      </c>
      <c r="N842" t="s">
        <v>40</v>
      </c>
      <c r="O842" t="s">
        <v>288</v>
      </c>
      <c r="R842" t="s">
        <v>1648</v>
      </c>
    </row>
    <row r="843" ht="15.75" customHeight="1">
      <c r="A843" t="s">
        <v>27</v>
      </c>
      <c r="B843" t="s">
        <v>28</v>
      </c>
      <c r="C843" t="s">
        <v>239</v>
      </c>
      <c r="D843" t="s">
        <v>3428</v>
      </c>
      <c r="E843" s="3" t="s">
        <v>45</v>
      </c>
      <c r="I843">
        <v>1.0</v>
      </c>
      <c r="M843" t="s">
        <v>3429</v>
      </c>
      <c r="N843" t="s">
        <v>40</v>
      </c>
      <c r="O843" t="s">
        <v>2541</v>
      </c>
      <c r="R843" t="s">
        <v>3430</v>
      </c>
    </row>
    <row r="844" ht="15.75" customHeight="1">
      <c r="A844" t="s">
        <v>27</v>
      </c>
      <c r="B844" t="s">
        <v>28</v>
      </c>
      <c r="C844" t="s">
        <v>239</v>
      </c>
      <c r="D844" t="s">
        <v>3431</v>
      </c>
      <c r="E844" t="s">
        <v>457</v>
      </c>
      <c r="I844">
        <v>1.0</v>
      </c>
      <c r="M844" t="s">
        <v>3432</v>
      </c>
      <c r="N844" t="s">
        <v>33</v>
      </c>
      <c r="O844" t="s">
        <v>490</v>
      </c>
      <c r="R844" t="s">
        <v>3433</v>
      </c>
    </row>
    <row r="845" ht="15.75" customHeight="1">
      <c r="A845" t="s">
        <v>27</v>
      </c>
      <c r="B845" t="s">
        <v>28</v>
      </c>
      <c r="C845" t="s">
        <v>239</v>
      </c>
      <c r="D845" t="s">
        <v>3434</v>
      </c>
      <c r="E845" t="s">
        <v>45</v>
      </c>
      <c r="I845">
        <v>1.0</v>
      </c>
      <c r="M845" t="s">
        <v>3435</v>
      </c>
      <c r="N845" t="s">
        <v>40</v>
      </c>
      <c r="O845" t="s">
        <v>3436</v>
      </c>
      <c r="R845" t="s">
        <v>3437</v>
      </c>
    </row>
    <row r="846" ht="15.75" customHeight="1">
      <c r="A846" t="s">
        <v>27</v>
      </c>
      <c r="B846" t="s">
        <v>28</v>
      </c>
      <c r="C846" t="s">
        <v>239</v>
      </c>
      <c r="D846" t="s">
        <v>3438</v>
      </c>
      <c r="E846" t="s">
        <v>250</v>
      </c>
      <c r="I846">
        <v>1.0</v>
      </c>
      <c r="M846" t="s">
        <v>3439</v>
      </c>
      <c r="N846" t="s">
        <v>53</v>
      </c>
      <c r="O846" t="s">
        <v>2815</v>
      </c>
      <c r="R846" t="s">
        <v>3440</v>
      </c>
    </row>
    <row r="847" ht="15.75" customHeight="1">
      <c r="A847" t="s">
        <v>27</v>
      </c>
      <c r="B847" t="s">
        <v>28</v>
      </c>
      <c r="C847" t="s">
        <v>239</v>
      </c>
      <c r="D847" t="s">
        <v>3441</v>
      </c>
      <c r="E847" t="s">
        <v>102</v>
      </c>
      <c r="I847">
        <v>1.0</v>
      </c>
      <c r="M847" t="s">
        <v>3442</v>
      </c>
      <c r="N847" t="s">
        <v>53</v>
      </c>
      <c r="O847" t="s">
        <v>288</v>
      </c>
      <c r="R847" t="s">
        <v>3443</v>
      </c>
    </row>
    <row r="848" ht="15.75" customHeight="1">
      <c r="A848" t="s">
        <v>27</v>
      </c>
      <c r="B848" t="s">
        <v>28</v>
      </c>
      <c r="C848" t="s">
        <v>239</v>
      </c>
      <c r="D848" t="s">
        <v>3444</v>
      </c>
      <c r="E848" s="4" t="s">
        <v>58</v>
      </c>
      <c r="F848" s="4" t="s">
        <v>1585</v>
      </c>
      <c r="I848">
        <v>1.0</v>
      </c>
      <c r="M848" t="s">
        <v>3445</v>
      </c>
      <c r="N848" t="s">
        <v>53</v>
      </c>
      <c r="O848" t="s">
        <v>192</v>
      </c>
      <c r="R848" t="s">
        <v>3446</v>
      </c>
    </row>
    <row r="849" ht="15.75" customHeight="1">
      <c r="A849" t="s">
        <v>27</v>
      </c>
      <c r="B849" t="s">
        <v>28</v>
      </c>
      <c r="C849" t="s">
        <v>239</v>
      </c>
      <c r="D849" t="s">
        <v>3447</v>
      </c>
      <c r="E849" t="s">
        <v>102</v>
      </c>
      <c r="I849">
        <v>1.0</v>
      </c>
      <c r="M849" t="s">
        <v>3448</v>
      </c>
      <c r="N849" t="s">
        <v>53</v>
      </c>
      <c r="O849" t="s">
        <v>288</v>
      </c>
      <c r="R849" t="s">
        <v>289</v>
      </c>
    </row>
    <row r="850" ht="15.75" customHeight="1">
      <c r="A850" t="s">
        <v>27</v>
      </c>
      <c r="B850" t="s">
        <v>28</v>
      </c>
      <c r="C850" t="s">
        <v>29</v>
      </c>
      <c r="D850" t="s">
        <v>3449</v>
      </c>
      <c r="E850" t="s">
        <v>165</v>
      </c>
      <c r="I850">
        <v>1.0</v>
      </c>
      <c r="M850" t="s">
        <v>3450</v>
      </c>
      <c r="N850" t="s">
        <v>53</v>
      </c>
      <c r="O850" t="s">
        <v>799</v>
      </c>
      <c r="Q850" t="s">
        <v>778</v>
      </c>
      <c r="R850" t="s">
        <v>3451</v>
      </c>
    </row>
    <row r="851" ht="15.75" customHeight="1">
      <c r="A851" t="s">
        <v>27</v>
      </c>
      <c r="B851" t="s">
        <v>28</v>
      </c>
      <c r="C851" t="s">
        <v>29</v>
      </c>
      <c r="D851" t="s">
        <v>3452</v>
      </c>
      <c r="E851" t="s">
        <v>250</v>
      </c>
      <c r="I851">
        <v>1.0</v>
      </c>
      <c r="M851" t="s">
        <v>3453</v>
      </c>
      <c r="N851" t="s">
        <v>40</v>
      </c>
      <c r="O851" t="s">
        <v>1753</v>
      </c>
      <c r="Q851" t="s">
        <v>2605</v>
      </c>
      <c r="R851" t="s">
        <v>3454</v>
      </c>
    </row>
    <row r="852" ht="15.75" customHeight="1">
      <c r="A852" t="s">
        <v>27</v>
      </c>
      <c r="B852" t="s">
        <v>28</v>
      </c>
      <c r="C852" t="s">
        <v>29</v>
      </c>
      <c r="D852" t="s">
        <v>1363</v>
      </c>
      <c r="E852" t="s">
        <v>93</v>
      </c>
      <c r="I852">
        <v>1.0</v>
      </c>
      <c r="M852" t="s">
        <v>1364</v>
      </c>
      <c r="N852" t="s">
        <v>40</v>
      </c>
      <c r="R852" t="s">
        <v>1365</v>
      </c>
    </row>
    <row r="853" ht="15.75" customHeight="1">
      <c r="A853" t="s">
        <v>27</v>
      </c>
      <c r="B853" t="s">
        <v>28</v>
      </c>
      <c r="C853" t="s">
        <v>29</v>
      </c>
      <c r="D853" t="s">
        <v>3455</v>
      </c>
      <c r="E853" t="s">
        <v>93</v>
      </c>
      <c r="F853" s="4" t="s">
        <v>3190</v>
      </c>
      <c r="I853">
        <v>1.0</v>
      </c>
      <c r="M853" t="s">
        <v>3456</v>
      </c>
      <c r="N853" t="s">
        <v>33</v>
      </c>
      <c r="O853" t="s">
        <v>3225</v>
      </c>
      <c r="Q853" t="s">
        <v>632</v>
      </c>
      <c r="R853" t="s">
        <v>3457</v>
      </c>
    </row>
    <row r="854" ht="15.75" customHeight="1">
      <c r="A854" t="s">
        <v>27</v>
      </c>
      <c r="B854" t="s">
        <v>28</v>
      </c>
      <c r="C854" t="s">
        <v>29</v>
      </c>
      <c r="D854" t="s">
        <v>3458</v>
      </c>
      <c r="E854" t="s">
        <v>45</v>
      </c>
      <c r="I854">
        <v>1.0</v>
      </c>
      <c r="M854" t="s">
        <v>3459</v>
      </c>
      <c r="N854" t="s">
        <v>40</v>
      </c>
      <c r="O854" t="s">
        <v>2444</v>
      </c>
      <c r="Q854" t="s">
        <v>1993</v>
      </c>
      <c r="R854" t="s">
        <v>3460</v>
      </c>
    </row>
    <row r="855" ht="15.75" customHeight="1">
      <c r="A855" t="s">
        <v>27</v>
      </c>
      <c r="B855" t="s">
        <v>28</v>
      </c>
      <c r="C855" t="s">
        <v>29</v>
      </c>
      <c r="D855" t="s">
        <v>3461</v>
      </c>
      <c r="E855" t="s">
        <v>2993</v>
      </c>
      <c r="I855">
        <v>1.0</v>
      </c>
      <c r="M855" t="s">
        <v>3462</v>
      </c>
      <c r="N855" t="s">
        <v>40</v>
      </c>
      <c r="O855" t="s">
        <v>3463</v>
      </c>
      <c r="Q855" t="s">
        <v>174</v>
      </c>
      <c r="R855" t="s">
        <v>3464</v>
      </c>
    </row>
    <row r="856" ht="15.75" customHeight="1">
      <c r="A856" t="s">
        <v>27</v>
      </c>
      <c r="B856" t="s">
        <v>28</v>
      </c>
      <c r="C856" t="s">
        <v>29</v>
      </c>
      <c r="D856" t="s">
        <v>3465</v>
      </c>
      <c r="E856" t="s">
        <v>457</v>
      </c>
      <c r="I856">
        <v>1.0</v>
      </c>
      <c r="M856" t="s">
        <v>2514</v>
      </c>
      <c r="N856" t="s">
        <v>33</v>
      </c>
      <c r="R856" t="s">
        <v>3466</v>
      </c>
    </row>
    <row r="857" ht="15.75" customHeight="1">
      <c r="A857" t="s">
        <v>27</v>
      </c>
      <c r="B857" t="s">
        <v>28</v>
      </c>
      <c r="C857" t="s">
        <v>29</v>
      </c>
      <c r="D857" t="s">
        <v>3467</v>
      </c>
      <c r="E857" t="s">
        <v>457</v>
      </c>
      <c r="I857">
        <v>1.0</v>
      </c>
      <c r="M857" t="s">
        <v>3468</v>
      </c>
      <c r="N857" t="s">
        <v>53</v>
      </c>
      <c r="R857" t="s">
        <v>3469</v>
      </c>
    </row>
    <row r="858" ht="15.75" customHeight="1">
      <c r="A858" t="s">
        <v>27</v>
      </c>
      <c r="B858" t="s">
        <v>28</v>
      </c>
      <c r="C858" t="s">
        <v>29</v>
      </c>
      <c r="D858" t="s">
        <v>3470</v>
      </c>
      <c r="E858" t="s">
        <v>45</v>
      </c>
      <c r="I858">
        <v>1.0</v>
      </c>
      <c r="M858" t="s">
        <v>3471</v>
      </c>
      <c r="N858" t="s">
        <v>53</v>
      </c>
      <c r="O858" t="s">
        <v>3472</v>
      </c>
      <c r="Q858" t="s">
        <v>1519</v>
      </c>
      <c r="R858" t="s">
        <v>3473</v>
      </c>
    </row>
    <row r="859" ht="15.75" customHeight="1">
      <c r="A859" t="s">
        <v>27</v>
      </c>
      <c r="B859" t="s">
        <v>28</v>
      </c>
      <c r="C859" t="s">
        <v>29</v>
      </c>
      <c r="D859" t="s">
        <v>3474</v>
      </c>
      <c r="E859" t="s">
        <v>522</v>
      </c>
      <c r="I859">
        <v>1.0</v>
      </c>
      <c r="M859" t="s">
        <v>3475</v>
      </c>
      <c r="N859" t="s">
        <v>33</v>
      </c>
      <c r="O859" t="s">
        <v>2176</v>
      </c>
      <c r="Q859" t="s">
        <v>191</v>
      </c>
      <c r="R859" t="s">
        <v>3476</v>
      </c>
    </row>
    <row r="860" ht="15.75" customHeight="1">
      <c r="A860" t="s">
        <v>27</v>
      </c>
      <c r="B860" t="s">
        <v>28</v>
      </c>
      <c r="C860" t="s">
        <v>29</v>
      </c>
      <c r="D860" t="s">
        <v>3477</v>
      </c>
      <c r="E860" t="s">
        <v>45</v>
      </c>
      <c r="I860">
        <v>1.0</v>
      </c>
      <c r="M860" t="s">
        <v>3478</v>
      </c>
      <c r="N860" t="s">
        <v>61</v>
      </c>
      <c r="O860" t="s">
        <v>580</v>
      </c>
      <c r="Q860" t="s">
        <v>3006</v>
      </c>
      <c r="R860" t="s">
        <v>3479</v>
      </c>
    </row>
    <row r="861" ht="15.75" customHeight="1">
      <c r="A861" t="s">
        <v>27</v>
      </c>
      <c r="B861" t="s">
        <v>28</v>
      </c>
      <c r="C861" t="s">
        <v>29</v>
      </c>
      <c r="D861" t="s">
        <v>3480</v>
      </c>
      <c r="E861" s="4" t="s">
        <v>58</v>
      </c>
      <c r="F861" s="4" t="s">
        <v>59</v>
      </c>
      <c r="I861">
        <v>1.0</v>
      </c>
      <c r="M861" t="s">
        <v>3481</v>
      </c>
      <c r="N861" t="s">
        <v>53</v>
      </c>
      <c r="R861" t="s">
        <v>3482</v>
      </c>
    </row>
    <row r="862" ht="15.75" customHeight="1">
      <c r="A862" t="s">
        <v>27</v>
      </c>
      <c r="B862" t="s">
        <v>28</v>
      </c>
      <c r="C862" t="s">
        <v>29</v>
      </c>
      <c r="D862" t="s">
        <v>3483</v>
      </c>
      <c r="E862" t="s">
        <v>457</v>
      </c>
      <c r="I862">
        <v>1.0</v>
      </c>
      <c r="M862" t="s">
        <v>3484</v>
      </c>
      <c r="N862" t="s">
        <v>53</v>
      </c>
      <c r="O862" t="s">
        <v>2856</v>
      </c>
      <c r="Q862" t="s">
        <v>180</v>
      </c>
      <c r="R862" t="s">
        <v>3485</v>
      </c>
    </row>
    <row r="863" ht="15.75" customHeight="1">
      <c r="A863" t="s">
        <v>27</v>
      </c>
      <c r="B863" t="s">
        <v>28</v>
      </c>
      <c r="C863" t="s">
        <v>29</v>
      </c>
      <c r="D863" t="s">
        <v>3486</v>
      </c>
      <c r="E863" t="s">
        <v>2993</v>
      </c>
      <c r="I863">
        <v>1.0</v>
      </c>
      <c r="M863" t="s">
        <v>3487</v>
      </c>
      <c r="N863" t="s">
        <v>53</v>
      </c>
      <c r="O863" t="s">
        <v>3488</v>
      </c>
      <c r="Q863" t="s">
        <v>676</v>
      </c>
      <c r="R863" t="s">
        <v>3489</v>
      </c>
    </row>
    <row r="864" ht="15.75" customHeight="1">
      <c r="A864" t="s">
        <v>27</v>
      </c>
      <c r="B864" t="s">
        <v>28</v>
      </c>
      <c r="C864" t="s">
        <v>29</v>
      </c>
      <c r="D864" t="s">
        <v>3490</v>
      </c>
      <c r="E864" t="s">
        <v>250</v>
      </c>
      <c r="I864">
        <v>1.0</v>
      </c>
      <c r="M864" t="s">
        <v>3491</v>
      </c>
      <c r="N864" t="s">
        <v>40</v>
      </c>
      <c r="R864" t="s">
        <v>3492</v>
      </c>
    </row>
    <row r="865" ht="15.75" customHeight="1">
      <c r="A865" t="s">
        <v>27</v>
      </c>
      <c r="B865" t="s">
        <v>28</v>
      </c>
      <c r="C865" t="s">
        <v>29</v>
      </c>
      <c r="D865" t="s">
        <v>3493</v>
      </c>
      <c r="E865" t="s">
        <v>45</v>
      </c>
      <c r="I865">
        <v>1.0</v>
      </c>
      <c r="M865" t="s">
        <v>3494</v>
      </c>
      <c r="N865" t="s">
        <v>53</v>
      </c>
      <c r="O865" t="s">
        <v>1114</v>
      </c>
      <c r="Q865" t="s">
        <v>2990</v>
      </c>
      <c r="R865" t="s">
        <v>3495</v>
      </c>
    </row>
    <row r="866" ht="15.75" customHeight="1">
      <c r="A866" t="s">
        <v>27</v>
      </c>
      <c r="B866" t="s">
        <v>28</v>
      </c>
      <c r="C866" t="s">
        <v>29</v>
      </c>
      <c r="D866" t="s">
        <v>3496</v>
      </c>
      <c r="E866" t="s">
        <v>45</v>
      </c>
      <c r="I866">
        <v>1.0</v>
      </c>
      <c r="M866" t="s">
        <v>3497</v>
      </c>
      <c r="N866" t="s">
        <v>33</v>
      </c>
      <c r="R866" t="s">
        <v>3498</v>
      </c>
    </row>
    <row r="867" ht="15.75" customHeight="1">
      <c r="A867" t="s">
        <v>27</v>
      </c>
      <c r="B867" t="s">
        <v>28</v>
      </c>
      <c r="C867" t="s">
        <v>29</v>
      </c>
      <c r="D867" t="s">
        <v>3499</v>
      </c>
      <c r="E867" t="s">
        <v>165</v>
      </c>
      <c r="I867">
        <v>1.0</v>
      </c>
      <c r="M867" t="s">
        <v>3500</v>
      </c>
      <c r="N867" t="s">
        <v>61</v>
      </c>
      <c r="O867" t="s">
        <v>2327</v>
      </c>
      <c r="Q867" t="s">
        <v>2327</v>
      </c>
      <c r="R867" t="s">
        <v>3501</v>
      </c>
    </row>
    <row r="868" ht="15.75" customHeight="1">
      <c r="A868" t="s">
        <v>27</v>
      </c>
      <c r="B868" t="s">
        <v>28</v>
      </c>
      <c r="C868" t="s">
        <v>29</v>
      </c>
      <c r="D868" t="s">
        <v>3502</v>
      </c>
      <c r="E868" t="s">
        <v>38</v>
      </c>
      <c r="M868" t="s">
        <v>3503</v>
      </c>
      <c r="N868" t="s">
        <v>61</v>
      </c>
      <c r="O868" t="s">
        <v>68</v>
      </c>
      <c r="Q868" t="s">
        <v>68</v>
      </c>
      <c r="R868" t="s">
        <v>3504</v>
      </c>
    </row>
    <row r="869" ht="15.75" customHeight="1">
      <c r="A869" t="s">
        <v>27</v>
      </c>
      <c r="B869" t="s">
        <v>28</v>
      </c>
      <c r="C869" t="s">
        <v>29</v>
      </c>
      <c r="D869" t="s">
        <v>3505</v>
      </c>
      <c r="E869" t="s">
        <v>38</v>
      </c>
      <c r="I869">
        <v>1.0</v>
      </c>
      <c r="M869" t="s">
        <v>3506</v>
      </c>
      <c r="N869" t="s">
        <v>33</v>
      </c>
      <c r="O869" t="s">
        <v>3507</v>
      </c>
      <c r="Q869" t="s">
        <v>2251</v>
      </c>
      <c r="R869" t="s">
        <v>3508</v>
      </c>
    </row>
    <row r="870" ht="15.75" customHeight="1">
      <c r="A870" t="s">
        <v>27</v>
      </c>
      <c r="B870" t="s">
        <v>28</v>
      </c>
      <c r="C870" t="s">
        <v>29</v>
      </c>
      <c r="D870" t="s">
        <v>3509</v>
      </c>
      <c r="E870" t="s">
        <v>93</v>
      </c>
      <c r="F870" s="4" t="s">
        <v>3190</v>
      </c>
      <c r="I870">
        <v>1.0</v>
      </c>
      <c r="M870" t="s">
        <v>3510</v>
      </c>
      <c r="N870" t="s">
        <v>33</v>
      </c>
      <c r="O870" t="s">
        <v>179</v>
      </c>
      <c r="Q870" t="s">
        <v>2546</v>
      </c>
      <c r="R870" t="s">
        <v>3511</v>
      </c>
    </row>
    <row r="871" ht="15.75" customHeight="1">
      <c r="A871" t="s">
        <v>27</v>
      </c>
      <c r="B871" t="s">
        <v>28</v>
      </c>
      <c r="C871" t="s">
        <v>29</v>
      </c>
      <c r="D871" t="s">
        <v>3512</v>
      </c>
      <c r="E871" t="s">
        <v>45</v>
      </c>
      <c r="I871">
        <v>1.0</v>
      </c>
      <c r="M871" t="s">
        <v>3513</v>
      </c>
      <c r="N871" t="s">
        <v>61</v>
      </c>
      <c r="O871" t="s">
        <v>1681</v>
      </c>
      <c r="Q871" t="s">
        <v>2424</v>
      </c>
      <c r="R871" t="s">
        <v>3514</v>
      </c>
    </row>
    <row r="872" ht="15.75" customHeight="1">
      <c r="A872" t="s">
        <v>27</v>
      </c>
      <c r="B872" t="s">
        <v>28</v>
      </c>
      <c r="C872" t="s">
        <v>29</v>
      </c>
      <c r="D872" t="s">
        <v>3515</v>
      </c>
      <c r="E872" t="s">
        <v>45</v>
      </c>
      <c r="I872">
        <v>1.0</v>
      </c>
      <c r="M872" t="s">
        <v>3516</v>
      </c>
      <c r="N872" t="s">
        <v>53</v>
      </c>
      <c r="O872" t="s">
        <v>3517</v>
      </c>
      <c r="Q872" t="s">
        <v>676</v>
      </c>
      <c r="R872" t="s">
        <v>3518</v>
      </c>
    </row>
    <row r="873" ht="15.75" customHeight="1">
      <c r="A873" t="s">
        <v>27</v>
      </c>
      <c r="B873" t="s">
        <v>28</v>
      </c>
      <c r="C873" t="s">
        <v>29</v>
      </c>
      <c r="D873" t="s">
        <v>3519</v>
      </c>
      <c r="E873" t="s">
        <v>45</v>
      </c>
      <c r="I873">
        <v>1.0</v>
      </c>
      <c r="M873" t="s">
        <v>3520</v>
      </c>
      <c r="N873" t="s">
        <v>61</v>
      </c>
      <c r="O873" t="s">
        <v>3521</v>
      </c>
      <c r="Q873" t="s">
        <v>3056</v>
      </c>
      <c r="R873" t="s">
        <v>3522</v>
      </c>
    </row>
    <row r="874" ht="15.75" customHeight="1">
      <c r="A874" t="s">
        <v>27</v>
      </c>
      <c r="B874" t="s">
        <v>28</v>
      </c>
      <c r="C874" t="s">
        <v>29</v>
      </c>
      <c r="D874" t="s">
        <v>3523</v>
      </c>
      <c r="E874" s="4" t="s">
        <v>58</v>
      </c>
      <c r="F874" s="4" t="s">
        <v>59</v>
      </c>
      <c r="I874">
        <v>1.0</v>
      </c>
      <c r="M874" t="s">
        <v>3524</v>
      </c>
      <c r="N874" t="s">
        <v>61</v>
      </c>
      <c r="O874" t="s">
        <v>3525</v>
      </c>
      <c r="Q874" t="s">
        <v>1663</v>
      </c>
      <c r="R874" t="s">
        <v>3526</v>
      </c>
    </row>
    <row r="875" ht="15.75" customHeight="1">
      <c r="A875" t="s">
        <v>27</v>
      </c>
      <c r="B875" t="s">
        <v>28</v>
      </c>
      <c r="C875" t="s">
        <v>29</v>
      </c>
      <c r="D875" t="s">
        <v>3527</v>
      </c>
      <c r="E875" t="s">
        <v>45</v>
      </c>
      <c r="M875" t="s">
        <v>3528</v>
      </c>
      <c r="N875" t="s">
        <v>53</v>
      </c>
      <c r="O875" t="s">
        <v>3529</v>
      </c>
      <c r="Q875" t="s">
        <v>2655</v>
      </c>
      <c r="R875" t="s">
        <v>3530</v>
      </c>
    </row>
    <row r="876" ht="15.75" customHeight="1">
      <c r="A876" t="s">
        <v>27</v>
      </c>
      <c r="B876" t="s">
        <v>28</v>
      </c>
      <c r="C876" t="s">
        <v>29</v>
      </c>
      <c r="D876" t="s">
        <v>3531</v>
      </c>
      <c r="E876" t="s">
        <v>45</v>
      </c>
      <c r="I876">
        <v>1.0</v>
      </c>
      <c r="M876" t="s">
        <v>3532</v>
      </c>
      <c r="N876" t="s">
        <v>33</v>
      </c>
      <c r="O876" t="s">
        <v>279</v>
      </c>
      <c r="Q876" t="s">
        <v>3533</v>
      </c>
      <c r="R876" t="s">
        <v>3534</v>
      </c>
    </row>
    <row r="877" ht="15.75" customHeight="1">
      <c r="A877" t="s">
        <v>27</v>
      </c>
      <c r="B877" t="s">
        <v>28</v>
      </c>
      <c r="C877" t="s">
        <v>29</v>
      </c>
      <c r="D877" t="s">
        <v>3535</v>
      </c>
      <c r="E877" t="s">
        <v>45</v>
      </c>
      <c r="I877">
        <v>1.0</v>
      </c>
      <c r="M877" t="s">
        <v>3536</v>
      </c>
      <c r="N877" t="s">
        <v>61</v>
      </c>
      <c r="O877" t="s">
        <v>203</v>
      </c>
      <c r="Q877" t="s">
        <v>203</v>
      </c>
      <c r="R877" t="s">
        <v>3537</v>
      </c>
    </row>
    <row r="878" ht="15.75" customHeight="1">
      <c r="A878" t="s">
        <v>27</v>
      </c>
      <c r="B878" t="s">
        <v>28</v>
      </c>
      <c r="C878" t="s">
        <v>29</v>
      </c>
      <c r="D878" t="s">
        <v>3538</v>
      </c>
      <c r="E878" s="3" t="s">
        <v>86</v>
      </c>
      <c r="F878" s="4" t="s">
        <v>336</v>
      </c>
      <c r="H878" t="s">
        <v>183</v>
      </c>
      <c r="M878" t="s">
        <v>3539</v>
      </c>
      <c r="N878" t="s">
        <v>33</v>
      </c>
      <c r="O878" t="s">
        <v>3540</v>
      </c>
      <c r="Q878" t="s">
        <v>542</v>
      </c>
      <c r="R878" t="s">
        <v>3541</v>
      </c>
    </row>
    <row r="879" ht="15.75" customHeight="1">
      <c r="A879" t="s">
        <v>27</v>
      </c>
      <c r="B879" t="s">
        <v>28</v>
      </c>
      <c r="C879" t="s">
        <v>29</v>
      </c>
      <c r="D879" t="s">
        <v>3542</v>
      </c>
      <c r="E879" t="s">
        <v>522</v>
      </c>
      <c r="I879">
        <v>1.0</v>
      </c>
      <c r="M879" t="s">
        <v>3543</v>
      </c>
      <c r="N879" t="s">
        <v>40</v>
      </c>
      <c r="O879" t="s">
        <v>530</v>
      </c>
      <c r="Q879" t="s">
        <v>3239</v>
      </c>
      <c r="R879" t="s">
        <v>3544</v>
      </c>
    </row>
    <row r="880" ht="15.75" customHeight="1">
      <c r="A880" t="s">
        <v>27</v>
      </c>
      <c r="B880" t="s">
        <v>28</v>
      </c>
      <c r="C880" t="s">
        <v>29</v>
      </c>
      <c r="D880" t="s">
        <v>3545</v>
      </c>
      <c r="E880" t="s">
        <v>165</v>
      </c>
      <c r="I880">
        <v>1.0</v>
      </c>
      <c r="M880" t="s">
        <v>3546</v>
      </c>
      <c r="N880" t="s">
        <v>53</v>
      </c>
      <c r="O880" t="s">
        <v>120</v>
      </c>
      <c r="Q880" t="s">
        <v>121</v>
      </c>
      <c r="R880" t="s">
        <v>3547</v>
      </c>
    </row>
    <row r="881" ht="15.75" customHeight="1">
      <c r="A881" t="s">
        <v>27</v>
      </c>
      <c r="B881" t="s">
        <v>28</v>
      </c>
      <c r="C881" t="s">
        <v>29</v>
      </c>
      <c r="D881" t="s">
        <v>3548</v>
      </c>
      <c r="E881" s="4" t="s">
        <v>45</v>
      </c>
      <c r="F881" s="4" t="s">
        <v>299</v>
      </c>
      <c r="I881">
        <v>1.0</v>
      </c>
      <c r="M881" t="s">
        <v>3549</v>
      </c>
      <c r="N881" t="s">
        <v>33</v>
      </c>
      <c r="O881" t="s">
        <v>709</v>
      </c>
      <c r="Q881" t="s">
        <v>3550</v>
      </c>
      <c r="R881" t="s">
        <v>3551</v>
      </c>
    </row>
    <row r="882" ht="15.75" customHeight="1">
      <c r="A882" t="s">
        <v>27</v>
      </c>
      <c r="B882" t="s">
        <v>28</v>
      </c>
      <c r="C882" t="s">
        <v>29</v>
      </c>
      <c r="D882" t="s">
        <v>3552</v>
      </c>
      <c r="E882" s="4" t="s">
        <v>165</v>
      </c>
      <c r="I882">
        <v>1.0</v>
      </c>
      <c r="M882" t="s">
        <v>3553</v>
      </c>
      <c r="N882" t="s">
        <v>53</v>
      </c>
      <c r="O882" t="s">
        <v>3554</v>
      </c>
      <c r="Q882" t="s">
        <v>213</v>
      </c>
      <c r="R882" t="s">
        <v>3555</v>
      </c>
    </row>
    <row r="883" ht="15.75" customHeight="1">
      <c r="A883" t="s">
        <v>27</v>
      </c>
      <c r="B883" t="s">
        <v>28</v>
      </c>
      <c r="C883" t="s">
        <v>29</v>
      </c>
      <c r="D883" t="s">
        <v>3556</v>
      </c>
      <c r="E883" t="s">
        <v>457</v>
      </c>
      <c r="I883">
        <v>1.0</v>
      </c>
      <c r="M883" t="s">
        <v>3557</v>
      </c>
      <c r="N883" t="s">
        <v>53</v>
      </c>
      <c r="O883" t="s">
        <v>3550</v>
      </c>
      <c r="Q883" t="s">
        <v>1403</v>
      </c>
      <c r="R883" t="s">
        <v>3558</v>
      </c>
    </row>
    <row r="884" ht="15.75" customHeight="1">
      <c r="A884" t="s">
        <v>27</v>
      </c>
      <c r="B884" t="s">
        <v>28</v>
      </c>
      <c r="C884" t="s">
        <v>29</v>
      </c>
      <c r="D884" t="s">
        <v>3559</v>
      </c>
      <c r="E884" t="s">
        <v>45</v>
      </c>
      <c r="I884">
        <v>1.0</v>
      </c>
      <c r="M884" t="s">
        <v>3560</v>
      </c>
      <c r="N884" t="s">
        <v>33</v>
      </c>
      <c r="O884" t="s">
        <v>3561</v>
      </c>
      <c r="Q884" t="s">
        <v>3196</v>
      </c>
      <c r="R884" t="s">
        <v>3562</v>
      </c>
    </row>
    <row r="885" ht="15.75" customHeight="1">
      <c r="A885" t="s">
        <v>27</v>
      </c>
      <c r="B885" t="s">
        <v>28</v>
      </c>
      <c r="C885" t="s">
        <v>29</v>
      </c>
      <c r="D885" t="s">
        <v>3563</v>
      </c>
      <c r="E885" t="s">
        <v>165</v>
      </c>
      <c r="I885">
        <v>1.0</v>
      </c>
      <c r="M885" t="s">
        <v>3564</v>
      </c>
      <c r="N885" t="s">
        <v>53</v>
      </c>
      <c r="O885" t="s">
        <v>693</v>
      </c>
      <c r="Q885" t="s">
        <v>2912</v>
      </c>
      <c r="R885" t="s">
        <v>3565</v>
      </c>
    </row>
    <row r="886" ht="15.75" customHeight="1">
      <c r="A886" t="s">
        <v>27</v>
      </c>
      <c r="B886" t="s">
        <v>28</v>
      </c>
      <c r="C886" t="s">
        <v>29</v>
      </c>
      <c r="D886" t="s">
        <v>3566</v>
      </c>
      <c r="E886" t="s">
        <v>45</v>
      </c>
      <c r="I886">
        <v>1.0</v>
      </c>
      <c r="M886" t="s">
        <v>3567</v>
      </c>
      <c r="N886" t="s">
        <v>33</v>
      </c>
      <c r="R886" t="s">
        <v>3568</v>
      </c>
    </row>
    <row r="887" ht="15.75" customHeight="1">
      <c r="A887" t="s">
        <v>27</v>
      </c>
      <c r="B887" t="s">
        <v>28</v>
      </c>
      <c r="C887" t="s">
        <v>29</v>
      </c>
      <c r="D887" t="s">
        <v>3569</v>
      </c>
      <c r="E887" t="s">
        <v>45</v>
      </c>
      <c r="I887">
        <v>1.0</v>
      </c>
      <c r="M887" t="s">
        <v>3570</v>
      </c>
      <c r="N887" t="s">
        <v>53</v>
      </c>
      <c r="O887" t="s">
        <v>3266</v>
      </c>
      <c r="Q887" t="s">
        <v>3571</v>
      </c>
      <c r="R887" t="s">
        <v>3572</v>
      </c>
    </row>
    <row r="888" ht="15.75" customHeight="1">
      <c r="A888" t="s">
        <v>27</v>
      </c>
      <c r="B888" t="s">
        <v>28</v>
      </c>
      <c r="C888" t="s">
        <v>29</v>
      </c>
      <c r="D888" t="s">
        <v>3573</v>
      </c>
      <c r="E888" t="s">
        <v>457</v>
      </c>
      <c r="I888">
        <v>1.0</v>
      </c>
      <c r="M888" t="s">
        <v>3574</v>
      </c>
      <c r="N888" t="s">
        <v>53</v>
      </c>
      <c r="O888" t="s">
        <v>3575</v>
      </c>
      <c r="Q888" t="s">
        <v>3576</v>
      </c>
      <c r="R888" t="s">
        <v>91</v>
      </c>
    </row>
    <row r="889" ht="15.75" customHeight="1">
      <c r="A889" t="s">
        <v>27</v>
      </c>
      <c r="B889" t="s">
        <v>28</v>
      </c>
      <c r="C889" t="s">
        <v>29</v>
      </c>
      <c r="D889" t="s">
        <v>3577</v>
      </c>
      <c r="E889" t="s">
        <v>457</v>
      </c>
      <c r="I889">
        <v>1.0</v>
      </c>
      <c r="M889" t="s">
        <v>3578</v>
      </c>
      <c r="N889" t="s">
        <v>33</v>
      </c>
      <c r="R889" t="s">
        <v>3579</v>
      </c>
    </row>
    <row r="890" ht="15.75" customHeight="1">
      <c r="A890" t="s">
        <v>27</v>
      </c>
      <c r="B890" t="s">
        <v>28</v>
      </c>
      <c r="C890" t="s">
        <v>29</v>
      </c>
      <c r="D890" t="s">
        <v>3580</v>
      </c>
      <c r="E890" t="s">
        <v>45</v>
      </c>
      <c r="I890">
        <v>1.0</v>
      </c>
      <c r="M890" t="s">
        <v>3581</v>
      </c>
      <c r="N890" t="s">
        <v>33</v>
      </c>
      <c r="R890" t="s">
        <v>3582</v>
      </c>
    </row>
    <row r="891" ht="15.75" customHeight="1">
      <c r="A891" t="s">
        <v>27</v>
      </c>
      <c r="B891" t="s">
        <v>28</v>
      </c>
      <c r="C891" t="s">
        <v>29</v>
      </c>
      <c r="D891" t="s">
        <v>3583</v>
      </c>
      <c r="E891" s="4" t="s">
        <v>522</v>
      </c>
      <c r="I891">
        <v>1.0</v>
      </c>
      <c r="M891" t="s">
        <v>3584</v>
      </c>
      <c r="N891" t="s">
        <v>33</v>
      </c>
      <c r="O891" t="s">
        <v>2176</v>
      </c>
      <c r="Q891" t="s">
        <v>191</v>
      </c>
      <c r="R891" t="s">
        <v>3585</v>
      </c>
    </row>
    <row r="892" ht="15.75" customHeight="1">
      <c r="A892" t="s">
        <v>27</v>
      </c>
      <c r="B892" t="s">
        <v>28</v>
      </c>
      <c r="C892" t="s">
        <v>29</v>
      </c>
      <c r="D892" t="s">
        <v>3586</v>
      </c>
      <c r="E892" t="s">
        <v>45</v>
      </c>
      <c r="I892">
        <v>1.0</v>
      </c>
      <c r="M892" t="s">
        <v>3587</v>
      </c>
      <c r="N892" t="s">
        <v>53</v>
      </c>
      <c r="O892" t="s">
        <v>3588</v>
      </c>
      <c r="Q892" t="s">
        <v>2366</v>
      </c>
      <c r="R892" t="s">
        <v>3589</v>
      </c>
    </row>
    <row r="893" ht="15.75" customHeight="1">
      <c r="A893" t="s">
        <v>27</v>
      </c>
      <c r="B893" t="s">
        <v>28</v>
      </c>
      <c r="C893" t="s">
        <v>29</v>
      </c>
      <c r="D893" t="s">
        <v>3590</v>
      </c>
      <c r="E893" t="s">
        <v>45</v>
      </c>
      <c r="I893">
        <v>1.0</v>
      </c>
      <c r="M893" t="s">
        <v>3591</v>
      </c>
      <c r="N893" t="s">
        <v>33</v>
      </c>
      <c r="O893" t="s">
        <v>54</v>
      </c>
      <c r="Q893" t="s">
        <v>3592</v>
      </c>
      <c r="R893" t="s">
        <v>3593</v>
      </c>
    </row>
    <row r="894" ht="15.75" customHeight="1">
      <c r="A894" t="s">
        <v>27</v>
      </c>
      <c r="B894" t="s">
        <v>28</v>
      </c>
      <c r="C894" t="s">
        <v>29</v>
      </c>
      <c r="D894" t="s">
        <v>3594</v>
      </c>
      <c r="E894" t="s">
        <v>457</v>
      </c>
      <c r="I894">
        <v>1.0</v>
      </c>
      <c r="M894" t="s">
        <v>3595</v>
      </c>
      <c r="N894" t="s">
        <v>61</v>
      </c>
      <c r="O894" t="s">
        <v>2242</v>
      </c>
      <c r="Q894" t="s">
        <v>1511</v>
      </c>
      <c r="R894" t="s">
        <v>3596</v>
      </c>
    </row>
    <row r="895" ht="15.75" customHeight="1">
      <c r="A895" t="s">
        <v>27</v>
      </c>
      <c r="B895" t="s">
        <v>28</v>
      </c>
      <c r="C895" t="s">
        <v>239</v>
      </c>
      <c r="D895" t="s">
        <v>3597</v>
      </c>
      <c r="E895" t="s">
        <v>45</v>
      </c>
      <c r="I895">
        <v>1.0</v>
      </c>
      <c r="M895" t="s">
        <v>3598</v>
      </c>
      <c r="N895" t="s">
        <v>53</v>
      </c>
      <c r="O895" t="s">
        <v>2314</v>
      </c>
      <c r="R895" t="s">
        <v>3599</v>
      </c>
    </row>
    <row r="896" ht="15.75" customHeight="1">
      <c r="A896" t="s">
        <v>27</v>
      </c>
      <c r="B896" t="s">
        <v>28</v>
      </c>
      <c r="C896" t="s">
        <v>239</v>
      </c>
      <c r="D896" t="s">
        <v>3600</v>
      </c>
      <c r="E896" t="s">
        <v>102</v>
      </c>
      <c r="I896">
        <v>1.0</v>
      </c>
      <c r="M896" t="s">
        <v>3601</v>
      </c>
      <c r="N896" t="s">
        <v>33</v>
      </c>
      <c r="O896" t="s">
        <v>3602</v>
      </c>
      <c r="R896" t="s">
        <v>289</v>
      </c>
    </row>
    <row r="897" ht="15.75" customHeight="1">
      <c r="A897" t="s">
        <v>27</v>
      </c>
      <c r="B897" t="s">
        <v>28</v>
      </c>
      <c r="C897" t="s">
        <v>239</v>
      </c>
      <c r="D897" t="s">
        <v>3603</v>
      </c>
      <c r="E897" t="s">
        <v>102</v>
      </c>
      <c r="I897">
        <v>1.0</v>
      </c>
      <c r="M897" t="s">
        <v>3604</v>
      </c>
      <c r="N897" t="s">
        <v>53</v>
      </c>
      <c r="O897" t="s">
        <v>2411</v>
      </c>
      <c r="R897" t="s">
        <v>3605</v>
      </c>
    </row>
    <row r="898" ht="15.75" customHeight="1">
      <c r="A898" t="s">
        <v>27</v>
      </c>
      <c r="B898" t="s">
        <v>28</v>
      </c>
      <c r="C898" t="s">
        <v>239</v>
      </c>
      <c r="D898" t="s">
        <v>3606</v>
      </c>
      <c r="E898" t="s">
        <v>522</v>
      </c>
      <c r="I898">
        <v>1.0</v>
      </c>
      <c r="M898" t="s">
        <v>3607</v>
      </c>
      <c r="N898" t="s">
        <v>33</v>
      </c>
      <c r="O898" t="s">
        <v>2756</v>
      </c>
      <c r="Q898" t="s">
        <v>3608</v>
      </c>
      <c r="R898" t="s">
        <v>3609</v>
      </c>
    </row>
    <row r="899" ht="15.75" customHeight="1">
      <c r="A899" t="s">
        <v>27</v>
      </c>
      <c r="B899" t="s">
        <v>28</v>
      </c>
      <c r="C899" t="s">
        <v>239</v>
      </c>
      <c r="D899" t="s">
        <v>3610</v>
      </c>
      <c r="E899" t="s">
        <v>93</v>
      </c>
      <c r="F899" s="4" t="s">
        <v>3190</v>
      </c>
      <c r="I899">
        <v>1.0</v>
      </c>
      <c r="M899" t="s">
        <v>3611</v>
      </c>
      <c r="N899" t="s">
        <v>33</v>
      </c>
      <c r="O899" t="s">
        <v>3612</v>
      </c>
      <c r="R899" t="s">
        <v>3613</v>
      </c>
    </row>
    <row r="900" ht="15.75" customHeight="1">
      <c r="A900" t="s">
        <v>27</v>
      </c>
      <c r="B900" t="s">
        <v>28</v>
      </c>
      <c r="C900" t="s">
        <v>239</v>
      </c>
      <c r="D900" t="s">
        <v>3614</v>
      </c>
      <c r="E900" t="s">
        <v>457</v>
      </c>
      <c r="I900">
        <v>1.0</v>
      </c>
      <c r="M900" t="s">
        <v>3615</v>
      </c>
      <c r="N900" t="s">
        <v>61</v>
      </c>
      <c r="O900" t="s">
        <v>3616</v>
      </c>
      <c r="R900" t="s">
        <v>3617</v>
      </c>
      <c r="S900" t="s">
        <v>1588</v>
      </c>
      <c r="Y900" t="s">
        <v>3618</v>
      </c>
    </row>
    <row r="901" ht="15.75" customHeight="1">
      <c r="A901" t="s">
        <v>27</v>
      </c>
      <c r="B901" t="s">
        <v>28</v>
      </c>
      <c r="C901" t="s">
        <v>239</v>
      </c>
      <c r="D901" t="s">
        <v>3619</v>
      </c>
      <c r="E901" t="s">
        <v>102</v>
      </c>
      <c r="I901">
        <v>1.0</v>
      </c>
      <c r="M901" t="s">
        <v>3620</v>
      </c>
      <c r="N901" t="s">
        <v>33</v>
      </c>
      <c r="O901" t="s">
        <v>288</v>
      </c>
      <c r="R901" t="s">
        <v>289</v>
      </c>
    </row>
    <row r="902" ht="15.75" customHeight="1">
      <c r="A902" t="s">
        <v>27</v>
      </c>
      <c r="B902" t="s">
        <v>28</v>
      </c>
      <c r="C902" t="s">
        <v>239</v>
      </c>
      <c r="D902" t="s">
        <v>3621</v>
      </c>
      <c r="E902" t="s">
        <v>457</v>
      </c>
      <c r="I902">
        <v>1.0</v>
      </c>
      <c r="M902" t="s">
        <v>3622</v>
      </c>
      <c r="N902" t="s">
        <v>33</v>
      </c>
      <c r="O902" t="s">
        <v>49</v>
      </c>
      <c r="R902" t="s">
        <v>3623</v>
      </c>
    </row>
    <row r="903" ht="15.75" customHeight="1">
      <c r="A903" t="s">
        <v>27</v>
      </c>
      <c r="B903" t="s">
        <v>28</v>
      </c>
      <c r="C903" t="s">
        <v>239</v>
      </c>
      <c r="D903" t="s">
        <v>3624</v>
      </c>
      <c r="E903" t="s">
        <v>522</v>
      </c>
      <c r="I903">
        <v>1.0</v>
      </c>
      <c r="M903" t="s">
        <v>3625</v>
      </c>
      <c r="N903" t="s">
        <v>61</v>
      </c>
      <c r="O903" t="s">
        <v>703</v>
      </c>
      <c r="R903" t="s">
        <v>3626</v>
      </c>
      <c r="S903" t="s">
        <v>1755</v>
      </c>
      <c r="Y903" t="s">
        <v>3627</v>
      </c>
    </row>
    <row r="904" ht="15.75" customHeight="1">
      <c r="A904" t="s">
        <v>27</v>
      </c>
      <c r="B904" t="s">
        <v>28</v>
      </c>
      <c r="C904" t="s">
        <v>239</v>
      </c>
      <c r="D904" t="s">
        <v>3628</v>
      </c>
      <c r="E904" t="s">
        <v>522</v>
      </c>
      <c r="I904">
        <v>1.0</v>
      </c>
      <c r="M904" t="s">
        <v>3629</v>
      </c>
      <c r="N904" t="s">
        <v>61</v>
      </c>
      <c r="O904" t="s">
        <v>3630</v>
      </c>
      <c r="R904" t="s">
        <v>3631</v>
      </c>
      <c r="S904" t="s">
        <v>1588</v>
      </c>
      <c r="Y904" t="s">
        <v>3632</v>
      </c>
    </row>
    <row r="905" ht="15.75" customHeight="1">
      <c r="A905" t="s">
        <v>27</v>
      </c>
      <c r="B905" t="s">
        <v>28</v>
      </c>
      <c r="C905" t="s">
        <v>239</v>
      </c>
      <c r="D905" t="s">
        <v>3633</v>
      </c>
      <c r="E905" s="5" t="s">
        <v>522</v>
      </c>
      <c r="I905">
        <v>1.0</v>
      </c>
      <c r="M905" t="s">
        <v>3634</v>
      </c>
      <c r="N905" t="s">
        <v>61</v>
      </c>
      <c r="O905" t="s">
        <v>1809</v>
      </c>
      <c r="R905" t="s">
        <v>3635</v>
      </c>
      <c r="S905" t="s">
        <v>1755</v>
      </c>
      <c r="Y905" t="s">
        <v>3636</v>
      </c>
    </row>
    <row r="906" ht="15.75" customHeight="1">
      <c r="A906" t="s">
        <v>27</v>
      </c>
      <c r="B906" t="s">
        <v>28</v>
      </c>
      <c r="C906" t="s">
        <v>239</v>
      </c>
      <c r="D906" t="s">
        <v>3637</v>
      </c>
      <c r="E906" t="s">
        <v>45</v>
      </c>
      <c r="I906">
        <v>1.0</v>
      </c>
      <c r="M906" t="s">
        <v>3638</v>
      </c>
      <c r="N906" t="s">
        <v>33</v>
      </c>
      <c r="O906" t="s">
        <v>3639</v>
      </c>
      <c r="Q906" t="s">
        <v>2358</v>
      </c>
      <c r="R906" t="s">
        <v>3640</v>
      </c>
      <c r="S906" t="s">
        <v>1420</v>
      </c>
      <c r="Y906" t="s">
        <v>3641</v>
      </c>
    </row>
    <row r="907" ht="15.75" customHeight="1">
      <c r="A907" t="s">
        <v>27</v>
      </c>
      <c r="B907" t="s">
        <v>28</v>
      </c>
      <c r="C907" t="s">
        <v>239</v>
      </c>
      <c r="D907" t="s">
        <v>3642</v>
      </c>
      <c r="E907" t="s">
        <v>457</v>
      </c>
      <c r="I907">
        <v>1.0</v>
      </c>
      <c r="M907" t="s">
        <v>3643</v>
      </c>
      <c r="N907" t="s">
        <v>53</v>
      </c>
      <c r="O907" t="s">
        <v>2567</v>
      </c>
      <c r="Q907" t="s">
        <v>3644</v>
      </c>
      <c r="R907" t="s">
        <v>3645</v>
      </c>
    </row>
    <row r="908" ht="15.75" customHeight="1">
      <c r="A908" t="s">
        <v>27</v>
      </c>
      <c r="B908" t="s">
        <v>28</v>
      </c>
      <c r="C908" t="s">
        <v>239</v>
      </c>
      <c r="D908" t="s">
        <v>3646</v>
      </c>
      <c r="E908" t="s">
        <v>45</v>
      </c>
      <c r="I908">
        <v>1.0</v>
      </c>
      <c r="M908" t="s">
        <v>3647</v>
      </c>
      <c r="N908" t="s">
        <v>33</v>
      </c>
      <c r="O908" t="s">
        <v>1385</v>
      </c>
      <c r="R908" t="s">
        <v>3648</v>
      </c>
    </row>
    <row r="909" ht="15.75" customHeight="1">
      <c r="A909" t="s">
        <v>27</v>
      </c>
      <c r="B909" t="s">
        <v>28</v>
      </c>
      <c r="C909" t="s">
        <v>239</v>
      </c>
      <c r="D909" t="s">
        <v>3649</v>
      </c>
      <c r="E909" t="s">
        <v>102</v>
      </c>
      <c r="I909">
        <v>1.0</v>
      </c>
      <c r="M909" t="s">
        <v>3650</v>
      </c>
      <c r="N909" t="s">
        <v>33</v>
      </c>
      <c r="O909" t="s">
        <v>3651</v>
      </c>
      <c r="R909" t="s">
        <v>3652</v>
      </c>
    </row>
    <row r="910" ht="15.75" customHeight="1">
      <c r="A910" t="s">
        <v>27</v>
      </c>
      <c r="B910" t="s">
        <v>28</v>
      </c>
      <c r="C910" t="s">
        <v>239</v>
      </c>
      <c r="D910" t="s">
        <v>3653</v>
      </c>
      <c r="E910" t="s">
        <v>457</v>
      </c>
      <c r="I910">
        <v>1.0</v>
      </c>
      <c r="M910" t="s">
        <v>3654</v>
      </c>
      <c r="N910" t="s">
        <v>40</v>
      </c>
      <c r="O910" t="s">
        <v>3655</v>
      </c>
      <c r="R910" t="s">
        <v>3656</v>
      </c>
    </row>
    <row r="911" ht="15.75" customHeight="1">
      <c r="A911" t="s">
        <v>27</v>
      </c>
      <c r="B911" t="s">
        <v>28</v>
      </c>
      <c r="C911" t="s">
        <v>239</v>
      </c>
      <c r="D911" t="s">
        <v>3657</v>
      </c>
      <c r="E911" t="s">
        <v>102</v>
      </c>
      <c r="I911">
        <v>1.0</v>
      </c>
      <c r="M911" t="s">
        <v>3658</v>
      </c>
      <c r="N911" t="s">
        <v>33</v>
      </c>
      <c r="O911" t="s">
        <v>288</v>
      </c>
      <c r="R911" t="s">
        <v>289</v>
      </c>
    </row>
    <row r="912" ht="15.75" customHeight="1">
      <c r="A912" t="s">
        <v>27</v>
      </c>
      <c r="B912" t="s">
        <v>28</v>
      </c>
      <c r="C912" t="s">
        <v>239</v>
      </c>
      <c r="D912" t="s">
        <v>3659</v>
      </c>
      <c r="E912" t="s">
        <v>38</v>
      </c>
      <c r="I912">
        <v>1.0</v>
      </c>
      <c r="M912" t="s">
        <v>3660</v>
      </c>
      <c r="N912" t="s">
        <v>33</v>
      </c>
      <c r="O912" t="s">
        <v>1125</v>
      </c>
      <c r="Q912" t="s">
        <v>3661</v>
      </c>
      <c r="R912" t="s">
        <v>3662</v>
      </c>
    </row>
    <row r="913" ht="15.75" customHeight="1">
      <c r="B913" t="s">
        <v>28</v>
      </c>
      <c r="C913" t="s">
        <v>239</v>
      </c>
      <c r="D913" t="s">
        <v>3663</v>
      </c>
      <c r="E913" t="s">
        <v>457</v>
      </c>
      <c r="I913">
        <v>1.0</v>
      </c>
      <c r="M913" t="s">
        <v>3664</v>
      </c>
      <c r="N913" t="s">
        <v>33</v>
      </c>
      <c r="O913" t="s">
        <v>2064</v>
      </c>
      <c r="R913" t="s">
        <v>3665</v>
      </c>
      <c r="S913" t="s">
        <v>1255</v>
      </c>
      <c r="Y913" t="s">
        <v>3666</v>
      </c>
    </row>
    <row r="914" ht="15.75" customHeight="1">
      <c r="A914" t="s">
        <v>27</v>
      </c>
      <c r="B914" t="s">
        <v>28</v>
      </c>
      <c r="C914" t="s">
        <v>239</v>
      </c>
      <c r="D914" t="s">
        <v>3667</v>
      </c>
      <c r="E914" t="s">
        <v>457</v>
      </c>
      <c r="I914">
        <v>1.0</v>
      </c>
      <c r="M914" t="s">
        <v>3668</v>
      </c>
      <c r="N914" t="s">
        <v>33</v>
      </c>
      <c r="O914" t="s">
        <v>3669</v>
      </c>
      <c r="R914" t="s">
        <v>3670</v>
      </c>
    </row>
    <row r="915" ht="15.75" customHeight="1">
      <c r="A915" t="s">
        <v>27</v>
      </c>
      <c r="B915" t="s">
        <v>28</v>
      </c>
      <c r="C915" t="s">
        <v>239</v>
      </c>
      <c r="D915" t="s">
        <v>3671</v>
      </c>
      <c r="E915" t="s">
        <v>457</v>
      </c>
      <c r="I915">
        <v>1.0</v>
      </c>
      <c r="M915" t="s">
        <v>3672</v>
      </c>
      <c r="N915" t="s">
        <v>33</v>
      </c>
      <c r="O915" t="s">
        <v>3673</v>
      </c>
      <c r="R915" t="s">
        <v>3674</v>
      </c>
    </row>
    <row r="916" ht="15.75" customHeight="1">
      <c r="A916" t="s">
        <v>27</v>
      </c>
      <c r="B916" t="s">
        <v>28</v>
      </c>
      <c r="C916" t="s">
        <v>239</v>
      </c>
      <c r="D916" t="s">
        <v>3675</v>
      </c>
      <c r="E916" t="s">
        <v>457</v>
      </c>
      <c r="I916">
        <v>1.0</v>
      </c>
      <c r="M916" t="s">
        <v>3676</v>
      </c>
      <c r="N916" t="s">
        <v>53</v>
      </c>
      <c r="O916" t="s">
        <v>1385</v>
      </c>
      <c r="R916" t="s">
        <v>3677</v>
      </c>
    </row>
    <row r="917" ht="15.75" customHeight="1">
      <c r="A917" t="s">
        <v>27</v>
      </c>
      <c r="B917" t="s">
        <v>28</v>
      </c>
      <c r="C917" t="s">
        <v>239</v>
      </c>
      <c r="D917" t="s">
        <v>3678</v>
      </c>
      <c r="E917" t="s">
        <v>38</v>
      </c>
      <c r="I917">
        <v>1.0</v>
      </c>
      <c r="M917" t="s">
        <v>3679</v>
      </c>
      <c r="N917" t="s">
        <v>33</v>
      </c>
      <c r="O917" t="s">
        <v>3680</v>
      </c>
      <c r="Q917" t="s">
        <v>1263</v>
      </c>
      <c r="R917" t="s">
        <v>3681</v>
      </c>
    </row>
    <row r="918" ht="15.75" customHeight="1">
      <c r="A918" t="s">
        <v>27</v>
      </c>
      <c r="B918" t="s">
        <v>28</v>
      </c>
      <c r="C918" t="s">
        <v>239</v>
      </c>
      <c r="D918" t="s">
        <v>3682</v>
      </c>
      <c r="E918" t="s">
        <v>457</v>
      </c>
      <c r="I918">
        <v>1.0</v>
      </c>
      <c r="M918" t="s">
        <v>3683</v>
      </c>
      <c r="N918" t="s">
        <v>33</v>
      </c>
      <c r="O918" t="s">
        <v>3684</v>
      </c>
      <c r="R918" t="s">
        <v>3685</v>
      </c>
    </row>
    <row r="919" ht="15.75" customHeight="1">
      <c r="A919" t="s">
        <v>27</v>
      </c>
      <c r="B919" t="s">
        <v>28</v>
      </c>
      <c r="C919" t="s">
        <v>239</v>
      </c>
      <c r="D919" t="s">
        <v>3686</v>
      </c>
      <c r="E919" s="3" t="s">
        <v>522</v>
      </c>
      <c r="I919">
        <v>1.0</v>
      </c>
      <c r="M919" t="s">
        <v>3687</v>
      </c>
      <c r="N919" t="s">
        <v>33</v>
      </c>
      <c r="O919" t="s">
        <v>815</v>
      </c>
      <c r="R919" t="s">
        <v>3688</v>
      </c>
    </row>
    <row r="920" ht="15.75" customHeight="1">
      <c r="A920" t="s">
        <v>27</v>
      </c>
      <c r="B920" t="s">
        <v>28</v>
      </c>
      <c r="C920" t="s">
        <v>239</v>
      </c>
      <c r="D920" t="s">
        <v>3689</v>
      </c>
      <c r="E920" t="s">
        <v>522</v>
      </c>
      <c r="I920">
        <v>1.0</v>
      </c>
      <c r="M920" t="s">
        <v>3690</v>
      </c>
      <c r="N920" t="s">
        <v>33</v>
      </c>
      <c r="O920" t="s">
        <v>3691</v>
      </c>
      <c r="R920" t="s">
        <v>3692</v>
      </c>
    </row>
    <row r="921" ht="15.75" customHeight="1">
      <c r="A921" t="s">
        <v>27</v>
      </c>
      <c r="B921" t="s">
        <v>28</v>
      </c>
      <c r="C921" t="s">
        <v>239</v>
      </c>
      <c r="D921" t="s">
        <v>3693</v>
      </c>
      <c r="E921" t="s">
        <v>457</v>
      </c>
      <c r="I921">
        <v>1.0</v>
      </c>
      <c r="M921" t="s">
        <v>3694</v>
      </c>
      <c r="N921" t="s">
        <v>33</v>
      </c>
      <c r="O921" t="s">
        <v>49</v>
      </c>
      <c r="R921" t="s">
        <v>3695</v>
      </c>
    </row>
    <row r="922" ht="15.75" customHeight="1">
      <c r="A922" t="s">
        <v>27</v>
      </c>
      <c r="B922" t="s">
        <v>28</v>
      </c>
      <c r="C922" t="s">
        <v>239</v>
      </c>
      <c r="D922" t="s">
        <v>3696</v>
      </c>
      <c r="E922" t="s">
        <v>93</v>
      </c>
      <c r="F922" s="4" t="s">
        <v>3190</v>
      </c>
      <c r="I922">
        <v>1.0</v>
      </c>
      <c r="M922" t="s">
        <v>3697</v>
      </c>
      <c r="N922" t="s">
        <v>33</v>
      </c>
      <c r="O922" t="s">
        <v>1818</v>
      </c>
      <c r="R922" t="s">
        <v>3698</v>
      </c>
    </row>
    <row r="923" ht="15.75" customHeight="1">
      <c r="A923" t="s">
        <v>27</v>
      </c>
      <c r="B923" t="s">
        <v>28</v>
      </c>
      <c r="C923" t="s">
        <v>239</v>
      </c>
      <c r="D923" t="s">
        <v>3699</v>
      </c>
      <c r="E923" t="s">
        <v>522</v>
      </c>
      <c r="I923">
        <v>1.0</v>
      </c>
      <c r="M923" t="s">
        <v>3700</v>
      </c>
      <c r="N923" t="s">
        <v>53</v>
      </c>
      <c r="O923" t="s">
        <v>2675</v>
      </c>
      <c r="R923" t="s">
        <v>3701</v>
      </c>
    </row>
    <row r="924" ht="15.75" customHeight="1">
      <c r="A924" t="s">
        <v>27</v>
      </c>
      <c r="B924" t="s">
        <v>28</v>
      </c>
      <c r="C924" t="s">
        <v>239</v>
      </c>
      <c r="D924" t="s">
        <v>3702</v>
      </c>
      <c r="E924" t="s">
        <v>522</v>
      </c>
      <c r="I924">
        <v>1.0</v>
      </c>
      <c r="M924" t="s">
        <v>3703</v>
      </c>
      <c r="N924" t="s">
        <v>33</v>
      </c>
      <c r="O924" t="s">
        <v>108</v>
      </c>
      <c r="Q924" t="s">
        <v>1124</v>
      </c>
      <c r="R924" t="s">
        <v>3704</v>
      </c>
      <c r="S924" t="s">
        <v>1420</v>
      </c>
      <c r="Y924" t="s">
        <v>3705</v>
      </c>
    </row>
    <row r="925" ht="15.75" customHeight="1">
      <c r="A925" t="s">
        <v>27</v>
      </c>
      <c r="B925" t="s">
        <v>28</v>
      </c>
      <c r="C925" t="s">
        <v>239</v>
      </c>
      <c r="D925" t="s">
        <v>3706</v>
      </c>
      <c r="E925" t="s">
        <v>522</v>
      </c>
      <c r="I925">
        <v>1.0</v>
      </c>
      <c r="M925" t="s">
        <v>3707</v>
      </c>
      <c r="N925" t="s">
        <v>61</v>
      </c>
      <c r="O925" t="s">
        <v>3708</v>
      </c>
      <c r="R925" t="s">
        <v>3709</v>
      </c>
    </row>
    <row r="926" ht="15.75" customHeight="1">
      <c r="A926" t="s">
        <v>27</v>
      </c>
      <c r="B926" t="s">
        <v>28</v>
      </c>
      <c r="C926" t="s">
        <v>239</v>
      </c>
      <c r="D926" t="s">
        <v>3710</v>
      </c>
      <c r="E926" t="s">
        <v>102</v>
      </c>
      <c r="I926">
        <v>1.0</v>
      </c>
      <c r="M926" t="s">
        <v>3711</v>
      </c>
      <c r="N926" t="s">
        <v>33</v>
      </c>
      <c r="O926" t="s">
        <v>288</v>
      </c>
      <c r="R926" t="s">
        <v>1648</v>
      </c>
    </row>
    <row r="927" ht="15.75" customHeight="1">
      <c r="A927" t="s">
        <v>27</v>
      </c>
      <c r="B927" t="s">
        <v>28</v>
      </c>
      <c r="C927" t="s">
        <v>239</v>
      </c>
      <c r="D927" t="s">
        <v>3712</v>
      </c>
      <c r="E927" t="s">
        <v>102</v>
      </c>
      <c r="I927">
        <v>1.0</v>
      </c>
      <c r="M927" t="s">
        <v>3713</v>
      </c>
      <c r="N927" t="s">
        <v>33</v>
      </c>
      <c r="O927" t="s">
        <v>288</v>
      </c>
      <c r="R927" t="s">
        <v>289</v>
      </c>
    </row>
    <row r="928" ht="15.75" customHeight="1">
      <c r="A928" t="s">
        <v>27</v>
      </c>
      <c r="B928" t="s">
        <v>28</v>
      </c>
      <c r="C928" t="s">
        <v>239</v>
      </c>
      <c r="D928" t="s">
        <v>3714</v>
      </c>
      <c r="E928" t="s">
        <v>102</v>
      </c>
      <c r="I928">
        <v>1.0</v>
      </c>
      <c r="M928" t="s">
        <v>3715</v>
      </c>
      <c r="N928" t="s">
        <v>33</v>
      </c>
      <c r="O928" t="s">
        <v>288</v>
      </c>
      <c r="R928" t="s">
        <v>289</v>
      </c>
    </row>
    <row r="929" ht="15.75" customHeight="1">
      <c r="A929" t="s">
        <v>27</v>
      </c>
      <c r="B929" t="s">
        <v>28</v>
      </c>
      <c r="C929" t="s">
        <v>239</v>
      </c>
      <c r="D929" t="s">
        <v>3716</v>
      </c>
      <c r="E929" t="s">
        <v>457</v>
      </c>
      <c r="I929">
        <v>1.0</v>
      </c>
      <c r="M929" t="s">
        <v>3717</v>
      </c>
      <c r="N929" t="s">
        <v>33</v>
      </c>
      <c r="O929" t="s">
        <v>49</v>
      </c>
      <c r="R929" t="s">
        <v>3718</v>
      </c>
    </row>
    <row r="930" ht="15.75" customHeight="1">
      <c r="A930" t="s">
        <v>27</v>
      </c>
      <c r="B930" t="s">
        <v>28</v>
      </c>
      <c r="C930" t="s">
        <v>793</v>
      </c>
      <c r="D930" t="s">
        <v>3719</v>
      </c>
      <c r="E930" t="s">
        <v>45</v>
      </c>
      <c r="F930" t="s">
        <v>45</v>
      </c>
      <c r="L930" t="s">
        <v>183</v>
      </c>
      <c r="M930" t="s">
        <v>3720</v>
      </c>
      <c r="N930" t="s">
        <v>33</v>
      </c>
      <c r="Q930" t="s">
        <v>83</v>
      </c>
      <c r="R930" t="s">
        <v>3721</v>
      </c>
    </row>
    <row r="931" ht="15.75" customHeight="1">
      <c r="A931" t="s">
        <v>27</v>
      </c>
      <c r="B931" t="s">
        <v>28</v>
      </c>
      <c r="C931" t="s">
        <v>793</v>
      </c>
      <c r="D931" t="s">
        <v>3722</v>
      </c>
      <c r="E931" t="s">
        <v>45</v>
      </c>
      <c r="F931" t="s">
        <v>457</v>
      </c>
      <c r="L931" t="s">
        <v>183</v>
      </c>
      <c r="M931" t="s">
        <v>3723</v>
      </c>
      <c r="N931" t="s">
        <v>33</v>
      </c>
      <c r="Q931" t="s">
        <v>3724</v>
      </c>
      <c r="R931" t="s">
        <v>3725</v>
      </c>
    </row>
    <row r="932" ht="15.75" customHeight="1">
      <c r="A932" t="s">
        <v>27</v>
      </c>
      <c r="B932" t="s">
        <v>28</v>
      </c>
      <c r="C932" t="s">
        <v>793</v>
      </c>
      <c r="D932" t="s">
        <v>3726</v>
      </c>
      <c r="E932" s="4" t="s">
        <v>457</v>
      </c>
      <c r="F932" t="s">
        <v>457</v>
      </c>
      <c r="L932" t="s">
        <v>183</v>
      </c>
      <c r="M932" t="s">
        <v>3727</v>
      </c>
      <c r="N932" t="s">
        <v>61</v>
      </c>
      <c r="Q932" t="s">
        <v>90</v>
      </c>
      <c r="R932" t="s">
        <v>3728</v>
      </c>
      <c r="T932" t="s">
        <v>3729</v>
      </c>
      <c r="U932" t="s">
        <v>3730</v>
      </c>
    </row>
    <row r="933" ht="15.75" customHeight="1">
      <c r="A933" t="s">
        <v>27</v>
      </c>
      <c r="B933" t="s">
        <v>28</v>
      </c>
      <c r="C933" t="s">
        <v>793</v>
      </c>
      <c r="D933" t="s">
        <v>3731</v>
      </c>
      <c r="E933" t="s">
        <v>45</v>
      </c>
      <c r="F933" t="s">
        <v>45</v>
      </c>
      <c r="L933" t="s">
        <v>183</v>
      </c>
      <c r="M933" t="s">
        <v>3732</v>
      </c>
      <c r="N933" t="s">
        <v>53</v>
      </c>
      <c r="Q933" t="s">
        <v>1284</v>
      </c>
      <c r="R933" t="s">
        <v>3733</v>
      </c>
    </row>
    <row r="934" ht="15.75" customHeight="1">
      <c r="A934" t="s">
        <v>27</v>
      </c>
      <c r="B934" t="s">
        <v>28</v>
      </c>
      <c r="C934" t="s">
        <v>793</v>
      </c>
      <c r="D934" t="s">
        <v>3734</v>
      </c>
      <c r="E934" t="s">
        <v>45</v>
      </c>
      <c r="F934" t="s">
        <v>45</v>
      </c>
      <c r="L934" t="s">
        <v>183</v>
      </c>
      <c r="M934" t="s">
        <v>3735</v>
      </c>
      <c r="N934" t="s">
        <v>61</v>
      </c>
      <c r="R934" t="s">
        <v>3736</v>
      </c>
    </row>
    <row r="935" ht="15.75" customHeight="1">
      <c r="A935" t="s">
        <v>27</v>
      </c>
      <c r="B935" t="s">
        <v>28</v>
      </c>
      <c r="C935" t="s">
        <v>793</v>
      </c>
      <c r="D935" t="s">
        <v>3737</v>
      </c>
      <c r="E935" t="s">
        <v>457</v>
      </c>
      <c r="F935" s="4" t="s">
        <v>219</v>
      </c>
      <c r="L935" t="s">
        <v>183</v>
      </c>
      <c r="M935" t="s">
        <v>3738</v>
      </c>
      <c r="N935" t="s">
        <v>61</v>
      </c>
      <c r="Q935" t="s">
        <v>3739</v>
      </c>
      <c r="R935" t="s">
        <v>3740</v>
      </c>
    </row>
    <row r="936" ht="15.75" customHeight="1">
      <c r="A936" t="s">
        <v>27</v>
      </c>
      <c r="B936" t="s">
        <v>28</v>
      </c>
      <c r="C936" t="s">
        <v>793</v>
      </c>
      <c r="D936" t="s">
        <v>3741</v>
      </c>
      <c r="E936" s="4" t="s">
        <v>522</v>
      </c>
      <c r="F936" t="s">
        <v>45</v>
      </c>
      <c r="L936" t="s">
        <v>183</v>
      </c>
      <c r="M936" t="s">
        <v>3742</v>
      </c>
      <c r="N936" t="s">
        <v>33</v>
      </c>
      <c r="Q936" t="s">
        <v>3463</v>
      </c>
      <c r="R936" t="s">
        <v>3743</v>
      </c>
    </row>
    <row r="937" ht="15.75" customHeight="1">
      <c r="A937" t="s">
        <v>27</v>
      </c>
      <c r="B937" t="s">
        <v>28</v>
      </c>
      <c r="C937" t="s">
        <v>793</v>
      </c>
      <c r="D937" t="s">
        <v>3744</v>
      </c>
      <c r="E937" t="s">
        <v>457</v>
      </c>
      <c r="F937" t="s">
        <v>457</v>
      </c>
      <c r="L937" t="s">
        <v>183</v>
      </c>
      <c r="M937" t="s">
        <v>3745</v>
      </c>
      <c r="N937" t="s">
        <v>61</v>
      </c>
      <c r="Q937" t="s">
        <v>49</v>
      </c>
      <c r="R937" t="s">
        <v>3746</v>
      </c>
    </row>
    <row r="938" ht="15.75" customHeight="1">
      <c r="A938" t="s">
        <v>27</v>
      </c>
      <c r="B938" t="s">
        <v>28</v>
      </c>
      <c r="C938" t="s">
        <v>793</v>
      </c>
      <c r="D938" t="s">
        <v>3747</v>
      </c>
      <c r="E938" t="s">
        <v>457</v>
      </c>
      <c r="F938" t="s">
        <v>457</v>
      </c>
      <c r="L938" t="s">
        <v>183</v>
      </c>
      <c r="M938" t="s">
        <v>3748</v>
      </c>
      <c r="N938" t="s">
        <v>61</v>
      </c>
      <c r="Q938" t="s">
        <v>49</v>
      </c>
      <c r="R938" t="s">
        <v>3749</v>
      </c>
    </row>
    <row r="939" ht="15.75" customHeight="1">
      <c r="A939" t="s">
        <v>27</v>
      </c>
      <c r="B939" t="s">
        <v>28</v>
      </c>
      <c r="C939" t="s">
        <v>793</v>
      </c>
      <c r="D939" t="s">
        <v>3750</v>
      </c>
      <c r="E939" t="s">
        <v>38</v>
      </c>
      <c r="F939" t="s">
        <v>457</v>
      </c>
      <c r="L939" t="s">
        <v>183</v>
      </c>
      <c r="M939" t="s">
        <v>3751</v>
      </c>
      <c r="N939" t="s">
        <v>53</v>
      </c>
      <c r="Q939" t="s">
        <v>3752</v>
      </c>
      <c r="R939" t="s">
        <v>3753</v>
      </c>
    </row>
    <row r="940" ht="15.75" customHeight="1">
      <c r="A940" t="s">
        <v>27</v>
      </c>
      <c r="B940" t="s">
        <v>28</v>
      </c>
      <c r="C940" t="s">
        <v>793</v>
      </c>
      <c r="D940" t="s">
        <v>3754</v>
      </c>
      <c r="E940" t="s">
        <v>457</v>
      </c>
      <c r="F940" t="s">
        <v>457</v>
      </c>
      <c r="L940" t="s">
        <v>183</v>
      </c>
      <c r="M940" t="s">
        <v>3755</v>
      </c>
      <c r="N940" t="s">
        <v>61</v>
      </c>
      <c r="Q940" t="s">
        <v>854</v>
      </c>
      <c r="R940" t="s">
        <v>3756</v>
      </c>
    </row>
    <row r="941" ht="15.75" customHeight="1">
      <c r="A941" t="s">
        <v>27</v>
      </c>
      <c r="B941" t="s">
        <v>28</v>
      </c>
      <c r="C941" t="s">
        <v>793</v>
      </c>
      <c r="D941" t="s">
        <v>3757</v>
      </c>
      <c r="E941" s="4" t="s">
        <v>522</v>
      </c>
      <c r="F941" t="s">
        <v>522</v>
      </c>
      <c r="L941" t="s">
        <v>183</v>
      </c>
      <c r="M941" t="s">
        <v>3758</v>
      </c>
      <c r="N941" t="s">
        <v>61</v>
      </c>
      <c r="Q941" t="s">
        <v>1582</v>
      </c>
      <c r="R941" t="s">
        <v>3759</v>
      </c>
    </row>
    <row r="942" ht="15.75" customHeight="1">
      <c r="A942" t="s">
        <v>27</v>
      </c>
      <c r="B942" t="s">
        <v>28</v>
      </c>
      <c r="C942" t="s">
        <v>793</v>
      </c>
      <c r="D942" t="s">
        <v>3760</v>
      </c>
      <c r="E942" t="s">
        <v>38</v>
      </c>
      <c r="F942" t="s">
        <v>38</v>
      </c>
      <c r="L942" t="s">
        <v>183</v>
      </c>
      <c r="M942" t="s">
        <v>3761</v>
      </c>
      <c r="N942" t="s">
        <v>33</v>
      </c>
      <c r="Q942" t="s">
        <v>437</v>
      </c>
      <c r="R942" t="s">
        <v>3762</v>
      </c>
      <c r="S942" t="s">
        <v>871</v>
      </c>
      <c r="Y942" t="s">
        <v>3763</v>
      </c>
    </row>
    <row r="943" ht="15.75" customHeight="1">
      <c r="A943" t="s">
        <v>27</v>
      </c>
      <c r="B943" t="s">
        <v>28</v>
      </c>
      <c r="C943" t="s">
        <v>793</v>
      </c>
      <c r="D943" t="s">
        <v>3764</v>
      </c>
      <c r="E943" s="3" t="s">
        <v>457</v>
      </c>
      <c r="F943" t="s">
        <v>457</v>
      </c>
      <c r="L943" t="s">
        <v>183</v>
      </c>
      <c r="M943" t="s">
        <v>3765</v>
      </c>
      <c r="N943" t="s">
        <v>33</v>
      </c>
      <c r="Q943" t="s">
        <v>3121</v>
      </c>
      <c r="R943" t="s">
        <v>3766</v>
      </c>
      <c r="S943" t="s">
        <v>871</v>
      </c>
      <c r="Y943" t="s">
        <v>3767</v>
      </c>
    </row>
    <row r="944" ht="15.75" customHeight="1">
      <c r="A944" t="s">
        <v>27</v>
      </c>
      <c r="B944" t="s">
        <v>28</v>
      </c>
      <c r="C944" t="s">
        <v>793</v>
      </c>
      <c r="D944" t="s">
        <v>3768</v>
      </c>
      <c r="E944" t="s">
        <v>457</v>
      </c>
      <c r="F944" t="s">
        <v>457</v>
      </c>
      <c r="L944" t="s">
        <v>183</v>
      </c>
      <c r="M944" t="s">
        <v>3769</v>
      </c>
      <c r="N944" t="s">
        <v>61</v>
      </c>
      <c r="Q944" t="s">
        <v>3770</v>
      </c>
      <c r="R944" t="s">
        <v>3771</v>
      </c>
    </row>
    <row r="945" ht="15.75" customHeight="1">
      <c r="A945" t="s">
        <v>27</v>
      </c>
      <c r="B945" t="s">
        <v>28</v>
      </c>
      <c r="C945" t="s">
        <v>921</v>
      </c>
      <c r="D945" t="s">
        <v>3772</v>
      </c>
      <c r="E945" t="s">
        <v>45</v>
      </c>
      <c r="F945" t="s">
        <v>45</v>
      </c>
      <c r="L945" t="s">
        <v>183</v>
      </c>
      <c r="M945" t="s">
        <v>3773</v>
      </c>
      <c r="N945" t="s">
        <v>61</v>
      </c>
      <c r="Q945" t="s">
        <v>934</v>
      </c>
      <c r="R945" t="s">
        <v>3774</v>
      </c>
    </row>
    <row r="946" ht="15.75" customHeight="1">
      <c r="A946" t="s">
        <v>27</v>
      </c>
      <c r="B946" t="s">
        <v>28</v>
      </c>
      <c r="C946" t="s">
        <v>921</v>
      </c>
      <c r="D946" t="s">
        <v>3775</v>
      </c>
      <c r="E946" t="s">
        <v>45</v>
      </c>
      <c r="F946" t="s">
        <v>45</v>
      </c>
      <c r="L946" t="s">
        <v>183</v>
      </c>
      <c r="M946" t="s">
        <v>3776</v>
      </c>
      <c r="N946" t="s">
        <v>61</v>
      </c>
      <c r="Q946" t="s">
        <v>3777</v>
      </c>
      <c r="R946" t="s">
        <v>3778</v>
      </c>
    </row>
    <row r="947" ht="15.75" customHeight="1">
      <c r="A947" t="s">
        <v>27</v>
      </c>
      <c r="B947" t="s">
        <v>28</v>
      </c>
      <c r="C947" t="s">
        <v>921</v>
      </c>
      <c r="D947" t="s">
        <v>3779</v>
      </c>
      <c r="E947" t="s">
        <v>45</v>
      </c>
      <c r="F947" t="s">
        <v>45</v>
      </c>
      <c r="L947" t="s">
        <v>183</v>
      </c>
      <c r="M947" t="s">
        <v>3780</v>
      </c>
      <c r="N947" t="s">
        <v>61</v>
      </c>
      <c r="Q947" t="s">
        <v>986</v>
      </c>
      <c r="R947" t="s">
        <v>3781</v>
      </c>
    </row>
    <row r="948" ht="15.75" customHeight="1">
      <c r="A948" t="s">
        <v>27</v>
      </c>
      <c r="B948" t="s">
        <v>28</v>
      </c>
      <c r="C948" t="s">
        <v>921</v>
      </c>
      <c r="D948" t="s">
        <v>3782</v>
      </c>
      <c r="E948" t="s">
        <v>45</v>
      </c>
      <c r="F948" t="s">
        <v>3783</v>
      </c>
      <c r="L948" t="s">
        <v>183</v>
      </c>
      <c r="M948" t="s">
        <v>3784</v>
      </c>
      <c r="N948" t="s">
        <v>61</v>
      </c>
      <c r="Q948" t="s">
        <v>940</v>
      </c>
      <c r="R948" t="s">
        <v>3785</v>
      </c>
    </row>
    <row r="949" ht="15.75" customHeight="1">
      <c r="A949" t="s">
        <v>27</v>
      </c>
      <c r="B949" t="s">
        <v>28</v>
      </c>
      <c r="C949" t="s">
        <v>921</v>
      </c>
      <c r="D949" t="s">
        <v>3786</v>
      </c>
      <c r="E949" t="s">
        <v>3783</v>
      </c>
      <c r="F949" t="s">
        <v>3783</v>
      </c>
      <c r="L949" t="s">
        <v>183</v>
      </c>
      <c r="M949" t="s">
        <v>3787</v>
      </c>
      <c r="N949" t="s">
        <v>53</v>
      </c>
      <c r="Q949" t="s">
        <v>970</v>
      </c>
      <c r="R949" t="s">
        <v>3788</v>
      </c>
    </row>
    <row r="950" ht="15.75" customHeight="1">
      <c r="A950" t="s">
        <v>27</v>
      </c>
      <c r="B950" t="s">
        <v>28</v>
      </c>
      <c r="C950" t="s">
        <v>921</v>
      </c>
      <c r="D950" t="s">
        <v>3789</v>
      </c>
      <c r="E950" t="s">
        <v>45</v>
      </c>
      <c r="F950" t="s">
        <v>3783</v>
      </c>
      <c r="L950" t="s">
        <v>183</v>
      </c>
      <c r="M950" t="s">
        <v>3790</v>
      </c>
      <c r="N950" t="s">
        <v>61</v>
      </c>
      <c r="Q950" t="s">
        <v>3791</v>
      </c>
      <c r="R950" t="s">
        <v>3792</v>
      </c>
    </row>
    <row r="951" ht="15.75" customHeight="1">
      <c r="A951" t="s">
        <v>27</v>
      </c>
      <c r="B951" t="s">
        <v>28</v>
      </c>
      <c r="C951" t="s">
        <v>921</v>
      </c>
      <c r="D951" t="s">
        <v>3793</v>
      </c>
      <c r="E951" t="s">
        <v>45</v>
      </c>
      <c r="F951" t="s">
        <v>45</v>
      </c>
      <c r="L951" t="s">
        <v>183</v>
      </c>
      <c r="M951" t="s">
        <v>3794</v>
      </c>
      <c r="N951" t="s">
        <v>61</v>
      </c>
      <c r="Q951" t="s">
        <v>1011</v>
      </c>
      <c r="R951" t="s">
        <v>3795</v>
      </c>
    </row>
    <row r="952" ht="15.75" customHeight="1">
      <c r="A952" t="s">
        <v>27</v>
      </c>
      <c r="B952" t="s">
        <v>28</v>
      </c>
      <c r="C952" t="s">
        <v>921</v>
      </c>
      <c r="D952" t="s">
        <v>3796</v>
      </c>
      <c r="E952" t="s">
        <v>45</v>
      </c>
      <c r="F952" t="s">
        <v>45</v>
      </c>
      <c r="L952" t="s">
        <v>183</v>
      </c>
      <c r="M952" t="s">
        <v>3797</v>
      </c>
      <c r="N952" t="s">
        <v>61</v>
      </c>
      <c r="Q952" t="s">
        <v>1023</v>
      </c>
      <c r="R952" t="s">
        <v>3798</v>
      </c>
    </row>
    <row r="953" ht="15.75" customHeight="1">
      <c r="A953" t="s">
        <v>27</v>
      </c>
      <c r="B953" t="s">
        <v>28</v>
      </c>
      <c r="C953" t="s">
        <v>921</v>
      </c>
      <c r="D953" t="s">
        <v>3799</v>
      </c>
      <c r="E953" t="s">
        <v>457</v>
      </c>
      <c r="F953" t="s">
        <v>457</v>
      </c>
      <c r="L953" t="s">
        <v>183</v>
      </c>
      <c r="M953" t="s">
        <v>3800</v>
      </c>
      <c r="N953" t="s">
        <v>61</v>
      </c>
      <c r="Q953" t="s">
        <v>1047</v>
      </c>
      <c r="R953" t="s">
        <v>3801</v>
      </c>
    </row>
    <row r="954" ht="15.75" customHeight="1">
      <c r="A954" t="s">
        <v>27</v>
      </c>
      <c r="B954" t="s">
        <v>28</v>
      </c>
      <c r="C954" t="s">
        <v>921</v>
      </c>
      <c r="D954" t="s">
        <v>3802</v>
      </c>
      <c r="E954" t="s">
        <v>3783</v>
      </c>
      <c r="F954" t="s">
        <v>3783</v>
      </c>
      <c r="L954" t="s">
        <v>183</v>
      </c>
      <c r="M954" t="s">
        <v>3803</v>
      </c>
      <c r="N954" t="s">
        <v>61</v>
      </c>
      <c r="Q954" t="s">
        <v>3777</v>
      </c>
      <c r="R954" t="s">
        <v>3804</v>
      </c>
    </row>
    <row r="955" ht="15.75" customHeight="1">
      <c r="A955" t="s">
        <v>27</v>
      </c>
      <c r="B955" t="s">
        <v>28</v>
      </c>
      <c r="C955" t="s">
        <v>921</v>
      </c>
      <c r="D955" t="s">
        <v>3805</v>
      </c>
      <c r="E955" t="s">
        <v>3783</v>
      </c>
      <c r="F955" t="s">
        <v>3783</v>
      </c>
      <c r="L955" t="s">
        <v>183</v>
      </c>
      <c r="M955" t="s">
        <v>3806</v>
      </c>
      <c r="N955" t="s">
        <v>53</v>
      </c>
      <c r="Q955" t="s">
        <v>3807</v>
      </c>
      <c r="R955" t="s">
        <v>3808</v>
      </c>
    </row>
    <row r="956" ht="15.75" customHeight="1">
      <c r="A956" t="s">
        <v>27</v>
      </c>
      <c r="B956" t="s">
        <v>28</v>
      </c>
      <c r="C956" t="s">
        <v>921</v>
      </c>
      <c r="D956" t="s">
        <v>3809</v>
      </c>
      <c r="E956" t="s">
        <v>3783</v>
      </c>
      <c r="F956" t="s">
        <v>45</v>
      </c>
      <c r="L956" t="s">
        <v>183</v>
      </c>
      <c r="M956" t="s">
        <v>3810</v>
      </c>
      <c r="N956" t="s">
        <v>61</v>
      </c>
      <c r="Q956" t="s">
        <v>1056</v>
      </c>
      <c r="R956" t="s">
        <v>3811</v>
      </c>
    </row>
    <row r="957" ht="15.75" customHeight="1">
      <c r="A957" t="s">
        <v>27</v>
      </c>
      <c r="B957" t="s">
        <v>28</v>
      </c>
      <c r="C957" t="s">
        <v>921</v>
      </c>
      <c r="D957" t="s">
        <v>3812</v>
      </c>
      <c r="E957" t="s">
        <v>45</v>
      </c>
      <c r="F957" t="s">
        <v>45</v>
      </c>
      <c r="L957" t="s">
        <v>183</v>
      </c>
      <c r="M957" t="s">
        <v>3813</v>
      </c>
      <c r="N957" t="s">
        <v>61</v>
      </c>
      <c r="Q957" t="s">
        <v>1056</v>
      </c>
      <c r="R957" t="s">
        <v>3814</v>
      </c>
    </row>
    <row r="958" ht="15.75" customHeight="1">
      <c r="A958" t="s">
        <v>27</v>
      </c>
      <c r="B958" t="s">
        <v>28</v>
      </c>
      <c r="C958" t="s">
        <v>921</v>
      </c>
      <c r="D958" t="s">
        <v>3815</v>
      </c>
      <c r="E958" t="s">
        <v>3783</v>
      </c>
      <c r="F958" t="s">
        <v>3783</v>
      </c>
      <c r="L958" t="s">
        <v>183</v>
      </c>
      <c r="M958" t="s">
        <v>3816</v>
      </c>
      <c r="N958" t="s">
        <v>33</v>
      </c>
      <c r="Q958" t="s">
        <v>1078</v>
      </c>
      <c r="R958" t="s">
        <v>3817</v>
      </c>
    </row>
    <row r="959" ht="15.75" customHeight="1">
      <c r="A959" t="s">
        <v>27</v>
      </c>
      <c r="B959" t="s">
        <v>28</v>
      </c>
      <c r="C959" t="s">
        <v>921</v>
      </c>
      <c r="D959" t="s">
        <v>3818</v>
      </c>
      <c r="E959" t="s">
        <v>45</v>
      </c>
      <c r="F959" t="s">
        <v>3783</v>
      </c>
      <c r="L959" t="s">
        <v>183</v>
      </c>
      <c r="M959" t="s">
        <v>3819</v>
      </c>
      <c r="N959" t="s">
        <v>53</v>
      </c>
      <c r="Q959" t="s">
        <v>3791</v>
      </c>
      <c r="R959" t="s">
        <v>3820</v>
      </c>
    </row>
    <row r="960" ht="15.75" customHeight="1">
      <c r="A960" t="s">
        <v>27</v>
      </c>
      <c r="B960" t="s">
        <v>28</v>
      </c>
      <c r="C960" t="s">
        <v>921</v>
      </c>
      <c r="D960" t="s">
        <v>3821</v>
      </c>
      <c r="E960" t="s">
        <v>3783</v>
      </c>
      <c r="F960" t="s">
        <v>3783</v>
      </c>
      <c r="L960" t="s">
        <v>183</v>
      </c>
      <c r="M960" t="s">
        <v>3822</v>
      </c>
      <c r="N960" t="s">
        <v>61</v>
      </c>
      <c r="Q960" t="s">
        <v>3791</v>
      </c>
      <c r="R960" t="s">
        <v>3823</v>
      </c>
    </row>
    <row r="961" ht="15.75" customHeight="1">
      <c r="A961" t="s">
        <v>27</v>
      </c>
      <c r="B961" t="s">
        <v>28</v>
      </c>
      <c r="C961" t="s">
        <v>921</v>
      </c>
      <c r="D961" t="s">
        <v>3824</v>
      </c>
      <c r="E961" t="s">
        <v>45</v>
      </c>
      <c r="F961" t="s">
        <v>45</v>
      </c>
      <c r="L961" t="s">
        <v>183</v>
      </c>
      <c r="M961" t="s">
        <v>3825</v>
      </c>
      <c r="N961" t="s">
        <v>61</v>
      </c>
      <c r="Q961" t="s">
        <v>3791</v>
      </c>
      <c r="R961" t="s">
        <v>3826</v>
      </c>
    </row>
    <row r="962" ht="15.75" customHeight="1">
      <c r="A962" t="s">
        <v>27</v>
      </c>
      <c r="B962" t="s">
        <v>28</v>
      </c>
      <c r="C962" t="s">
        <v>921</v>
      </c>
      <c r="D962" t="s">
        <v>3827</v>
      </c>
      <c r="E962" t="s">
        <v>38</v>
      </c>
      <c r="F962" t="s">
        <v>3783</v>
      </c>
      <c r="L962" t="s">
        <v>183</v>
      </c>
      <c r="M962" t="s">
        <v>3828</v>
      </c>
      <c r="N962" t="s">
        <v>33</v>
      </c>
      <c r="Q962" t="s">
        <v>3829</v>
      </c>
      <c r="R962" t="s">
        <v>3830</v>
      </c>
    </row>
    <row r="963" ht="15.75" customHeight="1">
      <c r="A963" t="s">
        <v>27</v>
      </c>
      <c r="B963" t="s">
        <v>28</v>
      </c>
      <c r="C963" t="s">
        <v>921</v>
      </c>
      <c r="D963" t="s">
        <v>3831</v>
      </c>
      <c r="E963" t="s">
        <v>45</v>
      </c>
      <c r="F963" t="s">
        <v>45</v>
      </c>
      <c r="L963" t="s">
        <v>183</v>
      </c>
      <c r="M963" t="s">
        <v>3832</v>
      </c>
      <c r="N963" t="s">
        <v>53</v>
      </c>
      <c r="Q963" t="s">
        <v>3829</v>
      </c>
      <c r="R963" t="s">
        <v>3833</v>
      </c>
    </row>
    <row r="964" ht="15.75" customHeight="1">
      <c r="A964" t="s">
        <v>27</v>
      </c>
      <c r="B964" t="s">
        <v>28</v>
      </c>
      <c r="C964" t="s">
        <v>921</v>
      </c>
      <c r="D964" t="s">
        <v>3834</v>
      </c>
      <c r="E964" t="s">
        <v>3783</v>
      </c>
      <c r="F964" t="s">
        <v>3783</v>
      </c>
      <c r="L964" t="s">
        <v>183</v>
      </c>
      <c r="M964" t="s">
        <v>3835</v>
      </c>
      <c r="N964" t="s">
        <v>33</v>
      </c>
      <c r="Q964" t="s">
        <v>1060</v>
      </c>
      <c r="R964" t="s">
        <v>3836</v>
      </c>
    </row>
    <row r="965" ht="15.75" customHeight="1">
      <c r="A965" t="s">
        <v>27</v>
      </c>
      <c r="B965" t="s">
        <v>28</v>
      </c>
      <c r="C965" t="s">
        <v>921</v>
      </c>
      <c r="D965" t="s">
        <v>3837</v>
      </c>
      <c r="E965" t="s">
        <v>45</v>
      </c>
      <c r="F965" t="s">
        <v>45</v>
      </c>
      <c r="L965" t="s">
        <v>183</v>
      </c>
      <c r="M965" t="s">
        <v>3838</v>
      </c>
      <c r="N965" t="s">
        <v>40</v>
      </c>
      <c r="R965" t="s">
        <v>3839</v>
      </c>
    </row>
    <row r="966" ht="15.75" customHeight="1">
      <c r="A966" t="s">
        <v>27</v>
      </c>
      <c r="B966" t="s">
        <v>28</v>
      </c>
      <c r="C966" t="s">
        <v>29</v>
      </c>
      <c r="D966" t="s">
        <v>3449</v>
      </c>
      <c r="E966" t="s">
        <v>45</v>
      </c>
      <c r="F966" t="s">
        <v>45</v>
      </c>
      <c r="L966" t="s">
        <v>183</v>
      </c>
      <c r="M966" t="s">
        <v>3840</v>
      </c>
      <c r="N966" t="s">
        <v>33</v>
      </c>
      <c r="Q966" t="s">
        <v>778</v>
      </c>
      <c r="R966" t="s">
        <v>3451</v>
      </c>
    </row>
    <row r="967" ht="15.75" customHeight="1">
      <c r="A967" t="s">
        <v>27</v>
      </c>
      <c r="B967" t="s">
        <v>28</v>
      </c>
      <c r="C967" t="s">
        <v>29</v>
      </c>
      <c r="D967" t="s">
        <v>3452</v>
      </c>
      <c r="E967" t="s">
        <v>38</v>
      </c>
      <c r="F967" t="s">
        <v>38</v>
      </c>
      <c r="L967" t="s">
        <v>183</v>
      </c>
      <c r="M967" t="s">
        <v>3841</v>
      </c>
      <c r="N967" t="s">
        <v>33</v>
      </c>
      <c r="Q967" t="s">
        <v>2605</v>
      </c>
      <c r="R967" t="s">
        <v>3454</v>
      </c>
    </row>
    <row r="968" ht="15.75" customHeight="1">
      <c r="A968" t="s">
        <v>27</v>
      </c>
      <c r="B968" t="s">
        <v>28</v>
      </c>
      <c r="C968" t="s">
        <v>29</v>
      </c>
      <c r="D968" t="s">
        <v>3455</v>
      </c>
      <c r="E968" t="s">
        <v>45</v>
      </c>
      <c r="F968" t="s">
        <v>45</v>
      </c>
      <c r="L968" t="s">
        <v>183</v>
      </c>
      <c r="M968" t="s">
        <v>3842</v>
      </c>
      <c r="N968" t="s">
        <v>33</v>
      </c>
      <c r="Q968" t="s">
        <v>632</v>
      </c>
      <c r="R968" t="s">
        <v>3457</v>
      </c>
    </row>
    <row r="969" ht="15.75" customHeight="1">
      <c r="A969" t="s">
        <v>27</v>
      </c>
      <c r="B969" t="s">
        <v>28</v>
      </c>
      <c r="C969" t="s">
        <v>29</v>
      </c>
      <c r="D969" t="s">
        <v>3843</v>
      </c>
      <c r="E969" t="s">
        <v>45</v>
      </c>
      <c r="F969" t="s">
        <v>93</v>
      </c>
      <c r="L969" t="s">
        <v>183</v>
      </c>
      <c r="M969" t="s">
        <v>3844</v>
      </c>
      <c r="N969" t="s">
        <v>53</v>
      </c>
      <c r="Q969" t="s">
        <v>2969</v>
      </c>
      <c r="R969" t="s">
        <v>3845</v>
      </c>
      <c r="Z969" t="s">
        <v>183</v>
      </c>
    </row>
    <row r="970" ht="15.75" customHeight="1">
      <c r="A970" t="s">
        <v>27</v>
      </c>
      <c r="B970" t="s">
        <v>28</v>
      </c>
      <c r="C970" t="s">
        <v>29</v>
      </c>
      <c r="D970" t="s">
        <v>3846</v>
      </c>
      <c r="E970" t="s">
        <v>3783</v>
      </c>
      <c r="F970" t="s">
        <v>45</v>
      </c>
      <c r="L970" t="s">
        <v>183</v>
      </c>
      <c r="M970" t="s">
        <v>3847</v>
      </c>
      <c r="N970" t="s">
        <v>53</v>
      </c>
      <c r="Q970" t="s">
        <v>270</v>
      </c>
      <c r="R970" t="s">
        <v>3848</v>
      </c>
      <c r="Z970" t="s">
        <v>183</v>
      </c>
    </row>
    <row r="971" ht="15.75" customHeight="1">
      <c r="A971" t="s">
        <v>27</v>
      </c>
      <c r="B971" t="s">
        <v>28</v>
      </c>
      <c r="C971" t="s">
        <v>29</v>
      </c>
      <c r="D971" t="s">
        <v>3849</v>
      </c>
      <c r="E971" t="s">
        <v>3783</v>
      </c>
      <c r="F971" t="s">
        <v>3783</v>
      </c>
      <c r="L971" t="s">
        <v>183</v>
      </c>
      <c r="M971" t="s">
        <v>3850</v>
      </c>
      <c r="N971" t="s">
        <v>53</v>
      </c>
      <c r="Q971" t="s">
        <v>517</v>
      </c>
      <c r="R971" t="s">
        <v>3851</v>
      </c>
      <c r="Z971" t="s">
        <v>183</v>
      </c>
    </row>
    <row r="972" ht="15.75" customHeight="1">
      <c r="A972" t="s">
        <v>27</v>
      </c>
      <c r="B972" t="s">
        <v>28</v>
      </c>
      <c r="C972" t="s">
        <v>29</v>
      </c>
      <c r="D972" t="s">
        <v>3852</v>
      </c>
      <c r="E972" s="4" t="s">
        <v>522</v>
      </c>
      <c r="F972" t="s">
        <v>522</v>
      </c>
      <c r="L972" t="s">
        <v>183</v>
      </c>
      <c r="M972" t="s">
        <v>3853</v>
      </c>
      <c r="N972" t="s">
        <v>40</v>
      </c>
      <c r="Q972" t="s">
        <v>3854</v>
      </c>
      <c r="R972" t="s">
        <v>3855</v>
      </c>
      <c r="Z972" t="s">
        <v>183</v>
      </c>
    </row>
    <row r="973" ht="15.75" customHeight="1">
      <c r="A973" t="s">
        <v>27</v>
      </c>
      <c r="B973" t="s">
        <v>28</v>
      </c>
      <c r="C973" t="s">
        <v>29</v>
      </c>
      <c r="D973" t="s">
        <v>3856</v>
      </c>
      <c r="E973" t="s">
        <v>45</v>
      </c>
      <c r="F973" t="s">
        <v>3783</v>
      </c>
      <c r="L973" t="s">
        <v>183</v>
      </c>
      <c r="M973" t="s">
        <v>3857</v>
      </c>
      <c r="N973" t="s">
        <v>33</v>
      </c>
      <c r="Q973" t="s">
        <v>3858</v>
      </c>
      <c r="R973" t="s">
        <v>3859</v>
      </c>
    </row>
    <row r="974" ht="15.75" customHeight="1">
      <c r="A974" t="s">
        <v>27</v>
      </c>
      <c r="B974" t="s">
        <v>28</v>
      </c>
      <c r="C974" t="s">
        <v>29</v>
      </c>
      <c r="D974" t="s">
        <v>3860</v>
      </c>
      <c r="E974" t="s">
        <v>45</v>
      </c>
      <c r="F974" t="s">
        <v>3783</v>
      </c>
      <c r="L974" t="s">
        <v>183</v>
      </c>
      <c r="M974" t="s">
        <v>3861</v>
      </c>
      <c r="N974" t="s">
        <v>53</v>
      </c>
      <c r="Q974" t="s">
        <v>3862</v>
      </c>
      <c r="R974" t="s">
        <v>3863</v>
      </c>
    </row>
    <row r="975" ht="15.75" customHeight="1">
      <c r="A975" t="s">
        <v>27</v>
      </c>
      <c r="B975" t="s">
        <v>28</v>
      </c>
      <c r="C975" t="s">
        <v>29</v>
      </c>
      <c r="D975" t="s">
        <v>3864</v>
      </c>
      <c r="E975" t="s">
        <v>457</v>
      </c>
      <c r="F975" t="s">
        <v>457</v>
      </c>
      <c r="L975" t="s">
        <v>183</v>
      </c>
      <c r="M975" t="s">
        <v>3865</v>
      </c>
      <c r="N975" t="s">
        <v>33</v>
      </c>
      <c r="Q975" t="s">
        <v>2121</v>
      </c>
      <c r="R975" t="s">
        <v>3866</v>
      </c>
    </row>
    <row r="976" ht="15.75" customHeight="1">
      <c r="A976" t="s">
        <v>27</v>
      </c>
      <c r="B976" t="s">
        <v>28</v>
      </c>
      <c r="C976" t="s">
        <v>29</v>
      </c>
      <c r="D976" t="s">
        <v>3867</v>
      </c>
      <c r="E976" t="s">
        <v>457</v>
      </c>
      <c r="F976" t="s">
        <v>457</v>
      </c>
      <c r="L976" t="s">
        <v>183</v>
      </c>
      <c r="M976" t="s">
        <v>3868</v>
      </c>
      <c r="N976" t="s">
        <v>53</v>
      </c>
      <c r="R976" t="s">
        <v>3869</v>
      </c>
    </row>
    <row r="977" ht="15.75" customHeight="1">
      <c r="A977" t="s">
        <v>27</v>
      </c>
      <c r="B977" t="s">
        <v>28</v>
      </c>
      <c r="C977" t="s">
        <v>29</v>
      </c>
      <c r="D977" t="s">
        <v>3870</v>
      </c>
      <c r="E977" t="s">
        <v>45</v>
      </c>
      <c r="F977" t="s">
        <v>45</v>
      </c>
      <c r="L977" t="s">
        <v>183</v>
      </c>
      <c r="M977" t="s">
        <v>3871</v>
      </c>
      <c r="N977" t="s">
        <v>53</v>
      </c>
      <c r="Q977" t="s">
        <v>3576</v>
      </c>
      <c r="R977" t="s">
        <v>3872</v>
      </c>
      <c r="Z977" t="s">
        <v>183</v>
      </c>
    </row>
    <row r="978" ht="15.75" customHeight="1">
      <c r="A978" t="s">
        <v>27</v>
      </c>
      <c r="B978" t="s">
        <v>28</v>
      </c>
      <c r="C978" t="s">
        <v>29</v>
      </c>
      <c r="D978" t="s">
        <v>3873</v>
      </c>
      <c r="E978" t="s">
        <v>45</v>
      </c>
      <c r="F978" t="s">
        <v>45</v>
      </c>
      <c r="L978" t="s">
        <v>183</v>
      </c>
      <c r="M978" t="s">
        <v>3874</v>
      </c>
      <c r="N978" t="s">
        <v>33</v>
      </c>
      <c r="Q978" t="s">
        <v>778</v>
      </c>
      <c r="R978" t="s">
        <v>3875</v>
      </c>
    </row>
    <row r="979" ht="15.75" customHeight="1">
      <c r="A979" t="s">
        <v>27</v>
      </c>
      <c r="B979" t="s">
        <v>28</v>
      </c>
      <c r="C979" t="s">
        <v>29</v>
      </c>
      <c r="D979" t="s">
        <v>3876</v>
      </c>
      <c r="E979" t="s">
        <v>38</v>
      </c>
      <c r="F979" t="s">
        <v>80</v>
      </c>
      <c r="L979" t="s">
        <v>183</v>
      </c>
      <c r="M979" t="s">
        <v>3877</v>
      </c>
      <c r="N979" t="s">
        <v>61</v>
      </c>
      <c r="Q979" t="s">
        <v>1403</v>
      </c>
      <c r="R979" t="s">
        <v>3878</v>
      </c>
      <c r="Z979" t="s">
        <v>183</v>
      </c>
    </row>
    <row r="980" ht="15.75" customHeight="1">
      <c r="A980" t="s">
        <v>27</v>
      </c>
      <c r="B980" t="s">
        <v>28</v>
      </c>
      <c r="C980" t="s">
        <v>29</v>
      </c>
      <c r="D980" t="s">
        <v>3879</v>
      </c>
      <c r="E980" t="s">
        <v>3783</v>
      </c>
      <c r="F980" t="s">
        <v>3783</v>
      </c>
      <c r="L980" t="s">
        <v>183</v>
      </c>
      <c r="M980" t="s">
        <v>3880</v>
      </c>
      <c r="N980" t="s">
        <v>53</v>
      </c>
      <c r="Q980" t="s">
        <v>1185</v>
      </c>
      <c r="R980" t="s">
        <v>3881</v>
      </c>
    </row>
    <row r="981" ht="15.75" customHeight="1">
      <c r="A981" t="s">
        <v>27</v>
      </c>
      <c r="B981" t="s">
        <v>28</v>
      </c>
      <c r="C981" t="s">
        <v>29</v>
      </c>
      <c r="D981" t="s">
        <v>3882</v>
      </c>
      <c r="E981" t="s">
        <v>3783</v>
      </c>
      <c r="F981" t="s">
        <v>45</v>
      </c>
      <c r="L981" t="s">
        <v>183</v>
      </c>
      <c r="M981" t="s">
        <v>3883</v>
      </c>
      <c r="N981" t="s">
        <v>33</v>
      </c>
      <c r="Q981" t="s">
        <v>2202</v>
      </c>
      <c r="R981" t="s">
        <v>3884</v>
      </c>
    </row>
    <row r="982" ht="15.75" customHeight="1">
      <c r="A982" t="s">
        <v>27</v>
      </c>
      <c r="B982" t="s">
        <v>28</v>
      </c>
      <c r="C982" t="s">
        <v>29</v>
      </c>
      <c r="D982" t="s">
        <v>3885</v>
      </c>
      <c r="E982" t="s">
        <v>3783</v>
      </c>
      <c r="F982" t="s">
        <v>3783</v>
      </c>
      <c r="L982" t="s">
        <v>183</v>
      </c>
      <c r="M982" t="s">
        <v>3886</v>
      </c>
      <c r="N982" t="s">
        <v>53</v>
      </c>
      <c r="Q982" t="s">
        <v>529</v>
      </c>
      <c r="R982" t="s">
        <v>3887</v>
      </c>
    </row>
    <row r="983" ht="15.75" customHeight="1">
      <c r="A983" t="s">
        <v>27</v>
      </c>
      <c r="B983" t="s">
        <v>28</v>
      </c>
      <c r="C983" t="s">
        <v>29</v>
      </c>
      <c r="D983" t="s">
        <v>3888</v>
      </c>
      <c r="E983" t="s">
        <v>45</v>
      </c>
      <c r="F983" s="4" t="s">
        <v>299</v>
      </c>
      <c r="L983" t="s">
        <v>183</v>
      </c>
      <c r="M983" t="s">
        <v>3889</v>
      </c>
      <c r="N983" t="s">
        <v>53</v>
      </c>
      <c r="Q983" t="s">
        <v>2546</v>
      </c>
      <c r="R983" t="s">
        <v>3511</v>
      </c>
    </row>
    <row r="984" ht="15.75" customHeight="1">
      <c r="A984" t="s">
        <v>27</v>
      </c>
      <c r="B984" t="s">
        <v>28</v>
      </c>
      <c r="C984" t="s">
        <v>29</v>
      </c>
      <c r="D984" t="s">
        <v>3890</v>
      </c>
      <c r="E984" t="s">
        <v>45</v>
      </c>
      <c r="F984" t="s">
        <v>102</v>
      </c>
      <c r="L984" t="s">
        <v>183</v>
      </c>
      <c r="M984" t="s">
        <v>3891</v>
      </c>
      <c r="N984" t="s">
        <v>53</v>
      </c>
      <c r="R984" t="s">
        <v>3892</v>
      </c>
      <c r="Z984" t="s">
        <v>183</v>
      </c>
    </row>
    <row r="985" ht="15.75" customHeight="1">
      <c r="A985" t="s">
        <v>27</v>
      </c>
      <c r="B985" t="s">
        <v>28</v>
      </c>
      <c r="C985" t="s">
        <v>29</v>
      </c>
      <c r="D985" t="s">
        <v>3893</v>
      </c>
      <c r="E985" t="s">
        <v>45</v>
      </c>
      <c r="F985" s="4" t="s">
        <v>721</v>
      </c>
      <c r="L985" t="s">
        <v>183</v>
      </c>
      <c r="M985" t="s">
        <v>3894</v>
      </c>
      <c r="N985" t="s">
        <v>40</v>
      </c>
      <c r="Q985" t="s">
        <v>3895</v>
      </c>
      <c r="R985" t="s">
        <v>3896</v>
      </c>
    </row>
    <row r="986" ht="15.75" customHeight="1">
      <c r="A986" t="s">
        <v>27</v>
      </c>
      <c r="B986" t="s">
        <v>28</v>
      </c>
      <c r="C986" t="s">
        <v>29</v>
      </c>
      <c r="D986" t="s">
        <v>3897</v>
      </c>
      <c r="E986" t="s">
        <v>3783</v>
      </c>
      <c r="F986" t="s">
        <v>45</v>
      </c>
      <c r="L986" t="s">
        <v>183</v>
      </c>
      <c r="M986" t="s">
        <v>3898</v>
      </c>
      <c r="N986" t="s">
        <v>33</v>
      </c>
      <c r="Q986" t="s">
        <v>2314</v>
      </c>
      <c r="R986" t="s">
        <v>3899</v>
      </c>
    </row>
    <row r="987" ht="15.75" customHeight="1">
      <c r="A987" t="s">
        <v>27</v>
      </c>
      <c r="B987" t="s">
        <v>28</v>
      </c>
      <c r="C987" t="s">
        <v>29</v>
      </c>
      <c r="D987" t="s">
        <v>3900</v>
      </c>
      <c r="E987" t="s">
        <v>45</v>
      </c>
      <c r="F987" s="4" t="s">
        <v>299</v>
      </c>
      <c r="L987" t="s">
        <v>183</v>
      </c>
      <c r="M987" t="s">
        <v>3901</v>
      </c>
      <c r="N987" t="s">
        <v>33</v>
      </c>
      <c r="Q987" t="s">
        <v>1120</v>
      </c>
      <c r="R987" t="s">
        <v>3902</v>
      </c>
    </row>
    <row r="988" ht="15.75" customHeight="1">
      <c r="A988" t="s">
        <v>27</v>
      </c>
      <c r="B988" t="s">
        <v>28</v>
      </c>
      <c r="C988" t="s">
        <v>29</v>
      </c>
      <c r="D988" t="s">
        <v>3903</v>
      </c>
      <c r="E988" t="s">
        <v>45</v>
      </c>
      <c r="F988" t="s">
        <v>45</v>
      </c>
      <c r="L988" t="s">
        <v>183</v>
      </c>
      <c r="M988" t="s">
        <v>3904</v>
      </c>
      <c r="N988" t="s">
        <v>40</v>
      </c>
      <c r="Q988" t="s">
        <v>2140</v>
      </c>
      <c r="R988" t="s">
        <v>3905</v>
      </c>
    </row>
    <row r="989" ht="15.75" customHeight="1">
      <c r="A989" t="s">
        <v>27</v>
      </c>
      <c r="B989" t="s">
        <v>28</v>
      </c>
      <c r="C989" t="s">
        <v>29</v>
      </c>
      <c r="D989" t="s">
        <v>3906</v>
      </c>
      <c r="E989" t="s">
        <v>45</v>
      </c>
      <c r="F989" t="s">
        <v>45</v>
      </c>
      <c r="L989" t="s">
        <v>183</v>
      </c>
      <c r="M989" t="s">
        <v>3907</v>
      </c>
      <c r="N989" t="s">
        <v>53</v>
      </c>
      <c r="Q989" t="s">
        <v>3287</v>
      </c>
      <c r="R989" t="s">
        <v>3908</v>
      </c>
    </row>
    <row r="990" ht="15.75" customHeight="1">
      <c r="A990" t="s">
        <v>27</v>
      </c>
      <c r="B990" t="s">
        <v>28</v>
      </c>
      <c r="C990" t="s">
        <v>29</v>
      </c>
      <c r="D990" t="s">
        <v>3909</v>
      </c>
      <c r="E990" t="s">
        <v>45</v>
      </c>
      <c r="F990" t="s">
        <v>45</v>
      </c>
      <c r="L990" t="s">
        <v>183</v>
      </c>
      <c r="M990" t="s">
        <v>3910</v>
      </c>
      <c r="N990" t="s">
        <v>53</v>
      </c>
      <c r="Q990" t="s">
        <v>2945</v>
      </c>
      <c r="R990" t="s">
        <v>3911</v>
      </c>
    </row>
    <row r="991" ht="15.75" customHeight="1">
      <c r="A991" t="s">
        <v>27</v>
      </c>
      <c r="B991" t="s">
        <v>28</v>
      </c>
      <c r="C991" t="s">
        <v>29</v>
      </c>
      <c r="D991" t="s">
        <v>3912</v>
      </c>
      <c r="E991" t="s">
        <v>45</v>
      </c>
      <c r="F991" t="s">
        <v>3783</v>
      </c>
      <c r="L991" t="s">
        <v>183</v>
      </c>
      <c r="M991" t="s">
        <v>3913</v>
      </c>
      <c r="N991" t="s">
        <v>40</v>
      </c>
      <c r="Q991" t="s">
        <v>1200</v>
      </c>
      <c r="R991" t="s">
        <v>3914</v>
      </c>
    </row>
    <row r="992" ht="15.75" customHeight="1">
      <c r="A992" t="s">
        <v>27</v>
      </c>
      <c r="B992" t="s">
        <v>28</v>
      </c>
      <c r="C992" t="s">
        <v>29</v>
      </c>
      <c r="D992" t="s">
        <v>3915</v>
      </c>
      <c r="E992" t="s">
        <v>45</v>
      </c>
      <c r="M992" t="s">
        <v>3916</v>
      </c>
      <c r="N992" t="s">
        <v>53</v>
      </c>
      <c r="R992" t="s">
        <v>3917</v>
      </c>
    </row>
    <row r="993" ht="15.75" customHeight="1">
      <c r="A993" t="s">
        <v>27</v>
      </c>
      <c r="B993" t="s">
        <v>28</v>
      </c>
      <c r="C993" t="s">
        <v>29</v>
      </c>
      <c r="D993" t="s">
        <v>3918</v>
      </c>
      <c r="E993" t="s">
        <v>45</v>
      </c>
      <c r="F993" t="s">
        <v>45</v>
      </c>
      <c r="L993" t="s">
        <v>183</v>
      </c>
      <c r="M993" t="s">
        <v>3919</v>
      </c>
      <c r="N993" t="s">
        <v>53</v>
      </c>
      <c r="Q993" t="s">
        <v>3920</v>
      </c>
      <c r="R993" t="s">
        <v>3921</v>
      </c>
      <c r="Z993" t="s">
        <v>183</v>
      </c>
    </row>
    <row r="994" ht="15.75" customHeight="1">
      <c r="A994" t="s">
        <v>27</v>
      </c>
      <c r="B994" t="s">
        <v>28</v>
      </c>
      <c r="C994" t="s">
        <v>29</v>
      </c>
      <c r="D994" t="s">
        <v>3922</v>
      </c>
      <c r="E994" s="4" t="s">
        <v>549</v>
      </c>
      <c r="F994" t="s">
        <v>45</v>
      </c>
      <c r="L994" t="s">
        <v>183</v>
      </c>
      <c r="M994" t="s">
        <v>3923</v>
      </c>
      <c r="N994" t="s">
        <v>53</v>
      </c>
      <c r="Q994" t="s">
        <v>3081</v>
      </c>
      <c r="R994" t="s">
        <v>3924</v>
      </c>
    </row>
    <row r="995" ht="15.75" customHeight="1">
      <c r="A995" t="s">
        <v>27</v>
      </c>
      <c r="B995" t="s">
        <v>28</v>
      </c>
      <c r="C995" t="s">
        <v>29</v>
      </c>
      <c r="D995" t="s">
        <v>3925</v>
      </c>
      <c r="E995" t="s">
        <v>3783</v>
      </c>
      <c r="F995" t="s">
        <v>3783</v>
      </c>
      <c r="L995" t="s">
        <v>183</v>
      </c>
      <c r="M995" t="s">
        <v>3926</v>
      </c>
      <c r="N995" t="s">
        <v>40</v>
      </c>
      <c r="Q995" t="s">
        <v>1843</v>
      </c>
      <c r="R995" t="s">
        <v>3927</v>
      </c>
    </row>
    <row r="996" ht="15.75" customHeight="1">
      <c r="A996" t="s">
        <v>27</v>
      </c>
      <c r="B996" t="s">
        <v>28</v>
      </c>
      <c r="C996" t="s">
        <v>29</v>
      </c>
      <c r="D996" t="s">
        <v>3928</v>
      </c>
      <c r="E996" t="s">
        <v>3783</v>
      </c>
      <c r="F996" t="s">
        <v>3783</v>
      </c>
      <c r="L996" t="s">
        <v>183</v>
      </c>
      <c r="M996" t="s">
        <v>3929</v>
      </c>
      <c r="N996" t="s">
        <v>33</v>
      </c>
      <c r="Q996" t="s">
        <v>2476</v>
      </c>
      <c r="R996" t="s">
        <v>3930</v>
      </c>
    </row>
    <row r="997" ht="15.75" customHeight="1">
      <c r="A997" t="s">
        <v>27</v>
      </c>
      <c r="B997" t="s">
        <v>28</v>
      </c>
      <c r="C997" t="s">
        <v>29</v>
      </c>
      <c r="D997" t="s">
        <v>3931</v>
      </c>
      <c r="E997" t="s">
        <v>3783</v>
      </c>
      <c r="F997" t="s">
        <v>3783</v>
      </c>
      <c r="L997" t="s">
        <v>183</v>
      </c>
      <c r="M997" t="s">
        <v>3932</v>
      </c>
      <c r="N997" t="s">
        <v>61</v>
      </c>
      <c r="Q997" t="s">
        <v>3854</v>
      </c>
      <c r="R997" t="s">
        <v>3933</v>
      </c>
      <c r="Z997" t="s">
        <v>183</v>
      </c>
    </row>
    <row r="998" ht="15.75" customHeight="1">
      <c r="A998" t="s">
        <v>27</v>
      </c>
      <c r="B998" t="s">
        <v>28</v>
      </c>
      <c r="C998" t="s">
        <v>29</v>
      </c>
      <c r="D998" t="s">
        <v>3934</v>
      </c>
      <c r="E998" t="s">
        <v>45</v>
      </c>
      <c r="F998" t="s">
        <v>45</v>
      </c>
      <c r="L998" t="s">
        <v>183</v>
      </c>
      <c r="M998" t="s">
        <v>3935</v>
      </c>
      <c r="N998" t="s">
        <v>53</v>
      </c>
      <c r="Q998" t="s">
        <v>305</v>
      </c>
      <c r="R998" t="s">
        <v>3936</v>
      </c>
    </row>
    <row r="999" ht="15.75" customHeight="1">
      <c r="A999" t="s">
        <v>27</v>
      </c>
      <c r="B999" t="s">
        <v>28</v>
      </c>
      <c r="C999" t="s">
        <v>29</v>
      </c>
      <c r="D999" t="s">
        <v>3937</v>
      </c>
      <c r="E999" t="s">
        <v>38</v>
      </c>
      <c r="F999" t="s">
        <v>102</v>
      </c>
      <c r="L999" t="s">
        <v>183</v>
      </c>
      <c r="M999" s="4" t="s">
        <v>3938</v>
      </c>
      <c r="N999" t="s">
        <v>53</v>
      </c>
      <c r="Q999" t="s">
        <v>2203</v>
      </c>
      <c r="R999" t="s">
        <v>3939</v>
      </c>
    </row>
    <row r="1000" ht="15.75" customHeight="1">
      <c r="A1000" t="s">
        <v>27</v>
      </c>
      <c r="B1000" t="s">
        <v>28</v>
      </c>
      <c r="C1000" t="s">
        <v>29</v>
      </c>
      <c r="D1000" t="s">
        <v>3940</v>
      </c>
      <c r="E1000" t="s">
        <v>45</v>
      </c>
      <c r="F1000" t="s">
        <v>45</v>
      </c>
      <c r="L1000" t="s">
        <v>183</v>
      </c>
      <c r="M1000" t="s">
        <v>3941</v>
      </c>
      <c r="N1000" t="s">
        <v>33</v>
      </c>
      <c r="R1000" t="s">
        <v>3942</v>
      </c>
    </row>
    <row r="1001" ht="15.75" customHeight="1">
      <c r="A1001" t="s">
        <v>27</v>
      </c>
      <c r="B1001" t="s">
        <v>28</v>
      </c>
      <c r="C1001" t="s">
        <v>29</v>
      </c>
      <c r="D1001" t="s">
        <v>3943</v>
      </c>
      <c r="E1001" t="s">
        <v>3783</v>
      </c>
      <c r="F1001" t="s">
        <v>45</v>
      </c>
      <c r="L1001" t="s">
        <v>183</v>
      </c>
      <c r="M1001" t="s">
        <v>3944</v>
      </c>
      <c r="N1001" t="s">
        <v>53</v>
      </c>
      <c r="Q1001" t="s">
        <v>3945</v>
      </c>
      <c r="R1001" t="s">
        <v>3946</v>
      </c>
    </row>
    <row r="1002" ht="15.75" customHeight="1">
      <c r="A1002" t="s">
        <v>27</v>
      </c>
      <c r="B1002" t="s">
        <v>28</v>
      </c>
      <c r="C1002" t="s">
        <v>29</v>
      </c>
      <c r="D1002" t="s">
        <v>3947</v>
      </c>
      <c r="E1002" t="s">
        <v>38</v>
      </c>
      <c r="F1002" t="s">
        <v>80</v>
      </c>
      <c r="L1002" t="s">
        <v>183</v>
      </c>
      <c r="M1002" t="s">
        <v>3948</v>
      </c>
      <c r="N1002" t="s">
        <v>61</v>
      </c>
      <c r="Q1002" t="s">
        <v>717</v>
      </c>
      <c r="R1002" t="s">
        <v>3949</v>
      </c>
    </row>
    <row r="1003" ht="15.75" customHeight="1">
      <c r="A1003" t="s">
        <v>27</v>
      </c>
      <c r="B1003" t="s">
        <v>28</v>
      </c>
      <c r="C1003" t="s">
        <v>29</v>
      </c>
      <c r="D1003" t="s">
        <v>3950</v>
      </c>
      <c r="E1003" t="s">
        <v>38</v>
      </c>
      <c r="F1003" t="s">
        <v>38</v>
      </c>
      <c r="L1003" t="s">
        <v>183</v>
      </c>
      <c r="M1003" t="s">
        <v>3951</v>
      </c>
      <c r="N1003" t="s">
        <v>33</v>
      </c>
      <c r="Q1003" t="s">
        <v>2314</v>
      </c>
      <c r="R1003" t="s">
        <v>3952</v>
      </c>
    </row>
    <row r="1004" ht="15.75" customHeight="1">
      <c r="A1004" t="s">
        <v>27</v>
      </c>
      <c r="B1004" t="s">
        <v>28</v>
      </c>
      <c r="C1004" t="s">
        <v>29</v>
      </c>
      <c r="D1004" t="s">
        <v>3953</v>
      </c>
      <c r="E1004" s="4" t="s">
        <v>457</v>
      </c>
      <c r="F1004" t="s">
        <v>457</v>
      </c>
      <c r="L1004" t="s">
        <v>183</v>
      </c>
      <c r="M1004" t="s">
        <v>3954</v>
      </c>
      <c r="N1004" t="s">
        <v>33</v>
      </c>
      <c r="Q1004" t="s">
        <v>162</v>
      </c>
      <c r="R1004" t="s">
        <v>3955</v>
      </c>
    </row>
    <row r="1005" ht="15.75" customHeight="1">
      <c r="A1005" t="s">
        <v>27</v>
      </c>
      <c r="B1005" t="s">
        <v>28</v>
      </c>
      <c r="C1005" t="s">
        <v>29</v>
      </c>
      <c r="D1005" t="s">
        <v>3956</v>
      </c>
      <c r="E1005" t="s">
        <v>45</v>
      </c>
      <c r="F1005" t="s">
        <v>45</v>
      </c>
      <c r="L1005" t="s">
        <v>183</v>
      </c>
      <c r="M1005" t="s">
        <v>3957</v>
      </c>
      <c r="N1005" t="s">
        <v>53</v>
      </c>
      <c r="Q1005" t="s">
        <v>2242</v>
      </c>
      <c r="R1005" t="s">
        <v>204</v>
      </c>
    </row>
    <row r="1006" ht="15.75" customHeight="1">
      <c r="A1006" t="s">
        <v>27</v>
      </c>
      <c r="B1006" t="s">
        <v>28</v>
      </c>
      <c r="C1006" t="s">
        <v>29</v>
      </c>
      <c r="D1006" t="s">
        <v>3958</v>
      </c>
      <c r="E1006" t="s">
        <v>45</v>
      </c>
      <c r="F1006" t="s">
        <v>45</v>
      </c>
      <c r="L1006" t="s">
        <v>183</v>
      </c>
      <c r="M1006" t="s">
        <v>3959</v>
      </c>
      <c r="N1006" t="s">
        <v>53</v>
      </c>
      <c r="R1006" t="s">
        <v>3960</v>
      </c>
    </row>
    <row r="1007" ht="15.75" customHeight="1">
      <c r="A1007" t="s">
        <v>27</v>
      </c>
      <c r="B1007" t="s">
        <v>28</v>
      </c>
      <c r="C1007" t="s">
        <v>239</v>
      </c>
      <c r="D1007" t="s">
        <v>3961</v>
      </c>
      <c r="E1007" t="s">
        <v>457</v>
      </c>
      <c r="F1007" t="s">
        <v>457</v>
      </c>
      <c r="L1007" t="s">
        <v>183</v>
      </c>
      <c r="M1007" t="s">
        <v>3962</v>
      </c>
      <c r="N1007" t="s">
        <v>33</v>
      </c>
      <c r="R1007" t="s">
        <v>3963</v>
      </c>
    </row>
    <row r="1008" ht="15.75" customHeight="1">
      <c r="A1008" t="s">
        <v>27</v>
      </c>
      <c r="B1008" t="s">
        <v>28</v>
      </c>
      <c r="C1008" t="s">
        <v>239</v>
      </c>
      <c r="D1008" t="s">
        <v>3964</v>
      </c>
      <c r="E1008" t="s">
        <v>38</v>
      </c>
      <c r="F1008" t="s">
        <v>45</v>
      </c>
      <c r="L1008" t="s">
        <v>183</v>
      </c>
      <c r="M1008" t="s">
        <v>3965</v>
      </c>
      <c r="N1008" t="s">
        <v>33</v>
      </c>
      <c r="Q1008" t="s">
        <v>2076</v>
      </c>
      <c r="R1008" t="s">
        <v>3966</v>
      </c>
      <c r="S1008" t="s">
        <v>3967</v>
      </c>
      <c r="Y1008" t="s">
        <v>3968</v>
      </c>
    </row>
    <row r="1009" ht="15.75" customHeight="1">
      <c r="A1009" t="s">
        <v>27</v>
      </c>
      <c r="B1009" t="s">
        <v>28</v>
      </c>
      <c r="C1009" t="s">
        <v>239</v>
      </c>
      <c r="D1009" t="s">
        <v>3969</v>
      </c>
      <c r="E1009" s="4" t="s">
        <v>522</v>
      </c>
      <c r="F1009" t="s">
        <v>522</v>
      </c>
      <c r="L1009" t="s">
        <v>183</v>
      </c>
      <c r="M1009" t="s">
        <v>3970</v>
      </c>
      <c r="N1009" t="s">
        <v>33</v>
      </c>
      <c r="R1009" t="s">
        <v>3971</v>
      </c>
    </row>
    <row r="1010" ht="15.75" customHeight="1">
      <c r="A1010" t="s">
        <v>27</v>
      </c>
      <c r="B1010" t="s">
        <v>28</v>
      </c>
      <c r="C1010" t="s">
        <v>239</v>
      </c>
      <c r="D1010" t="s">
        <v>3972</v>
      </c>
      <c r="E1010" s="3" t="s">
        <v>102</v>
      </c>
      <c r="F1010" t="s">
        <v>102</v>
      </c>
      <c r="L1010" t="s">
        <v>183</v>
      </c>
      <c r="M1010" s="4" t="s">
        <v>3973</v>
      </c>
      <c r="N1010" t="s">
        <v>40</v>
      </c>
      <c r="R1010" t="s">
        <v>289</v>
      </c>
    </row>
    <row r="1011" ht="15.75" customHeight="1">
      <c r="A1011" t="s">
        <v>27</v>
      </c>
      <c r="B1011" t="s">
        <v>28</v>
      </c>
      <c r="C1011" t="s">
        <v>239</v>
      </c>
      <c r="D1011" t="s">
        <v>3974</v>
      </c>
      <c r="E1011" t="s">
        <v>102</v>
      </c>
      <c r="F1011" t="s">
        <v>102</v>
      </c>
      <c r="L1011" t="s">
        <v>183</v>
      </c>
      <c r="M1011" t="s">
        <v>3975</v>
      </c>
      <c r="N1011" t="s">
        <v>40</v>
      </c>
      <c r="R1011" t="s">
        <v>289</v>
      </c>
    </row>
    <row r="1012" ht="15.75" customHeight="1">
      <c r="A1012" t="s">
        <v>27</v>
      </c>
      <c r="B1012" t="s">
        <v>28</v>
      </c>
      <c r="C1012" t="s">
        <v>239</v>
      </c>
      <c r="D1012" t="s">
        <v>3976</v>
      </c>
      <c r="E1012" s="4" t="s">
        <v>522</v>
      </c>
      <c r="F1012" t="s">
        <v>102</v>
      </c>
      <c r="L1012" t="s">
        <v>183</v>
      </c>
      <c r="M1012" t="s">
        <v>3977</v>
      </c>
      <c r="N1012" t="s">
        <v>40</v>
      </c>
      <c r="Q1012" t="s">
        <v>108</v>
      </c>
      <c r="R1012" t="s">
        <v>3978</v>
      </c>
    </row>
    <row r="1013" ht="15.75" customHeight="1">
      <c r="A1013" t="s">
        <v>27</v>
      </c>
      <c r="B1013" t="s">
        <v>28</v>
      </c>
      <c r="C1013" t="s">
        <v>239</v>
      </c>
      <c r="D1013" t="s">
        <v>3979</v>
      </c>
      <c r="E1013" t="s">
        <v>102</v>
      </c>
      <c r="F1013" t="s">
        <v>102</v>
      </c>
      <c r="L1013" t="s">
        <v>183</v>
      </c>
      <c r="M1013" t="s">
        <v>3980</v>
      </c>
      <c r="N1013" t="s">
        <v>40</v>
      </c>
      <c r="R1013" t="s">
        <v>289</v>
      </c>
    </row>
    <row r="1014" ht="15.75" customHeight="1">
      <c r="A1014" t="s">
        <v>27</v>
      </c>
      <c r="B1014" t="s">
        <v>28</v>
      </c>
      <c r="C1014" t="s">
        <v>239</v>
      </c>
      <c r="D1014" t="s">
        <v>3981</v>
      </c>
      <c r="E1014" t="s">
        <v>457</v>
      </c>
      <c r="F1014" t="s">
        <v>457</v>
      </c>
      <c r="L1014" t="s">
        <v>183</v>
      </c>
      <c r="M1014" t="s">
        <v>3982</v>
      </c>
      <c r="N1014" t="s">
        <v>33</v>
      </c>
      <c r="R1014" t="s">
        <v>3983</v>
      </c>
      <c r="S1014" t="s">
        <v>3984</v>
      </c>
      <c r="Y1014" t="s">
        <v>3985</v>
      </c>
    </row>
    <row r="1015" ht="15.75" customHeight="1">
      <c r="A1015" t="s">
        <v>27</v>
      </c>
      <c r="B1015" t="s">
        <v>28</v>
      </c>
      <c r="C1015" t="s">
        <v>239</v>
      </c>
      <c r="D1015" t="s">
        <v>3986</v>
      </c>
      <c r="E1015" t="s">
        <v>457</v>
      </c>
      <c r="F1015" t="s">
        <v>457</v>
      </c>
      <c r="L1015" t="s">
        <v>183</v>
      </c>
      <c r="M1015" t="s">
        <v>3987</v>
      </c>
      <c r="N1015" t="s">
        <v>53</v>
      </c>
      <c r="R1015" t="s">
        <v>3988</v>
      </c>
    </row>
    <row r="1016" ht="15.75" customHeight="1">
      <c r="A1016" t="s">
        <v>27</v>
      </c>
      <c r="B1016" t="s">
        <v>28</v>
      </c>
      <c r="C1016" t="s">
        <v>239</v>
      </c>
      <c r="D1016" t="s">
        <v>3989</v>
      </c>
      <c r="E1016" t="s">
        <v>102</v>
      </c>
      <c r="F1016" t="s">
        <v>102</v>
      </c>
      <c r="L1016" t="s">
        <v>183</v>
      </c>
      <c r="M1016" t="s">
        <v>3990</v>
      </c>
      <c r="N1016" t="s">
        <v>40</v>
      </c>
      <c r="R1016" t="s">
        <v>289</v>
      </c>
      <c r="Y1016" t="s">
        <v>2718</v>
      </c>
    </row>
    <row r="1017" ht="15.75" customHeight="1">
      <c r="A1017" t="s">
        <v>27</v>
      </c>
      <c r="B1017" t="s">
        <v>28</v>
      </c>
      <c r="C1017" t="s">
        <v>239</v>
      </c>
      <c r="D1017" t="s">
        <v>3991</v>
      </c>
      <c r="E1017" t="s">
        <v>45</v>
      </c>
      <c r="F1017" t="s">
        <v>45</v>
      </c>
      <c r="L1017" t="s">
        <v>183</v>
      </c>
      <c r="M1017" t="s">
        <v>3992</v>
      </c>
      <c r="N1017" t="s">
        <v>53</v>
      </c>
      <c r="R1017" t="s">
        <v>3993</v>
      </c>
    </row>
    <row r="1018" ht="15.75" customHeight="1">
      <c r="A1018" t="s">
        <v>27</v>
      </c>
      <c r="B1018" t="s">
        <v>28</v>
      </c>
      <c r="C1018" t="s">
        <v>239</v>
      </c>
      <c r="D1018" t="s">
        <v>3994</v>
      </c>
      <c r="E1018" s="3" t="s">
        <v>86</v>
      </c>
      <c r="F1018" s="4" t="s">
        <v>3995</v>
      </c>
      <c r="L1018" t="s">
        <v>183</v>
      </c>
      <c r="M1018" t="s">
        <v>3996</v>
      </c>
      <c r="N1018" t="s">
        <v>33</v>
      </c>
      <c r="R1018" t="s">
        <v>3997</v>
      </c>
    </row>
    <row r="1019" ht="15.75" customHeight="1">
      <c r="A1019" t="s">
        <v>27</v>
      </c>
      <c r="B1019" t="s">
        <v>28</v>
      </c>
      <c r="C1019" t="s">
        <v>239</v>
      </c>
      <c r="D1019" t="s">
        <v>3998</v>
      </c>
      <c r="E1019" t="s">
        <v>457</v>
      </c>
      <c r="F1019" t="s">
        <v>457</v>
      </c>
      <c r="L1019" t="s">
        <v>183</v>
      </c>
      <c r="M1019" t="s">
        <v>3999</v>
      </c>
      <c r="N1019" t="s">
        <v>40</v>
      </c>
      <c r="R1019" t="s">
        <v>4000</v>
      </c>
    </row>
    <row r="1020" ht="15.75" customHeight="1">
      <c r="A1020" t="s">
        <v>27</v>
      </c>
      <c r="B1020" t="s">
        <v>28</v>
      </c>
      <c r="C1020" t="s">
        <v>239</v>
      </c>
      <c r="D1020" t="s">
        <v>4001</v>
      </c>
      <c r="E1020" s="4" t="s">
        <v>102</v>
      </c>
      <c r="F1020" t="s">
        <v>457</v>
      </c>
      <c r="L1020" t="s">
        <v>183</v>
      </c>
      <c r="M1020" t="s">
        <v>4002</v>
      </c>
      <c r="N1020" t="s">
        <v>40</v>
      </c>
      <c r="R1020" t="s">
        <v>4003</v>
      </c>
    </row>
    <row r="1021" ht="15.75" customHeight="1">
      <c r="A1021" t="s">
        <v>27</v>
      </c>
      <c r="B1021" t="s">
        <v>28</v>
      </c>
      <c r="C1021" t="s">
        <v>239</v>
      </c>
      <c r="D1021" t="s">
        <v>4004</v>
      </c>
      <c r="E1021" t="s">
        <v>457</v>
      </c>
      <c r="F1021" t="s">
        <v>457</v>
      </c>
      <c r="L1021" t="s">
        <v>183</v>
      </c>
      <c r="M1021" t="s">
        <v>4005</v>
      </c>
      <c r="N1021" t="s">
        <v>53</v>
      </c>
      <c r="R1021" t="s">
        <v>4006</v>
      </c>
    </row>
    <row r="1022" ht="15.75" customHeight="1">
      <c r="A1022" t="s">
        <v>27</v>
      </c>
      <c r="B1022" t="s">
        <v>28</v>
      </c>
      <c r="C1022" t="s">
        <v>239</v>
      </c>
      <c r="D1022" t="s">
        <v>4007</v>
      </c>
      <c r="E1022" t="s">
        <v>38</v>
      </c>
      <c r="F1022" t="s">
        <v>38</v>
      </c>
      <c r="L1022" t="s">
        <v>183</v>
      </c>
      <c r="M1022" t="s">
        <v>4008</v>
      </c>
      <c r="N1022" t="s">
        <v>33</v>
      </c>
      <c r="Q1022" t="s">
        <v>1788</v>
      </c>
      <c r="R1022" t="s">
        <v>4009</v>
      </c>
    </row>
    <row r="1023" ht="15.75" customHeight="1">
      <c r="A1023" t="s">
        <v>27</v>
      </c>
      <c r="B1023" t="s">
        <v>28</v>
      </c>
      <c r="C1023" t="s">
        <v>239</v>
      </c>
      <c r="D1023" t="s">
        <v>4010</v>
      </c>
      <c r="E1023" t="s">
        <v>45</v>
      </c>
      <c r="F1023" t="s">
        <v>457</v>
      </c>
      <c r="L1023" t="s">
        <v>183</v>
      </c>
      <c r="M1023" t="s">
        <v>4011</v>
      </c>
      <c r="N1023" t="s">
        <v>40</v>
      </c>
      <c r="R1023" t="s">
        <v>4012</v>
      </c>
    </row>
    <row r="1024" ht="15.75" customHeight="1">
      <c r="A1024" t="s">
        <v>27</v>
      </c>
      <c r="B1024" t="s">
        <v>28</v>
      </c>
      <c r="C1024" t="s">
        <v>239</v>
      </c>
      <c r="D1024" t="s">
        <v>4013</v>
      </c>
      <c r="E1024" t="s">
        <v>457</v>
      </c>
      <c r="F1024" t="s">
        <v>457</v>
      </c>
      <c r="L1024" t="s">
        <v>183</v>
      </c>
      <c r="M1024" t="s">
        <v>4014</v>
      </c>
      <c r="N1024" t="s">
        <v>53</v>
      </c>
      <c r="R1024" t="s">
        <v>4015</v>
      </c>
    </row>
    <row r="1025" ht="15.75" customHeight="1">
      <c r="A1025" t="s">
        <v>27</v>
      </c>
      <c r="B1025" t="s">
        <v>28</v>
      </c>
      <c r="C1025" t="s">
        <v>239</v>
      </c>
      <c r="D1025" t="s">
        <v>4016</v>
      </c>
      <c r="E1025" t="s">
        <v>38</v>
      </c>
      <c r="F1025" t="s">
        <v>250</v>
      </c>
      <c r="L1025" t="s">
        <v>183</v>
      </c>
      <c r="M1025" t="s">
        <v>4017</v>
      </c>
      <c r="N1025" t="s">
        <v>33</v>
      </c>
      <c r="R1025" t="s">
        <v>4018</v>
      </c>
    </row>
    <row r="1026" ht="15.75" customHeight="1">
      <c r="A1026" t="s">
        <v>27</v>
      </c>
      <c r="B1026" t="s">
        <v>28</v>
      </c>
      <c r="C1026" t="s">
        <v>239</v>
      </c>
      <c r="D1026" t="s">
        <v>4019</v>
      </c>
      <c r="E1026" t="s">
        <v>38</v>
      </c>
      <c r="F1026" t="s">
        <v>250</v>
      </c>
      <c r="L1026" t="s">
        <v>183</v>
      </c>
      <c r="M1026" t="s">
        <v>4020</v>
      </c>
      <c r="N1026" t="s">
        <v>33</v>
      </c>
      <c r="R1026" t="s">
        <v>4021</v>
      </c>
    </row>
    <row r="1027" ht="15.75" customHeight="1">
      <c r="A1027" t="s">
        <v>27</v>
      </c>
      <c r="B1027" t="s">
        <v>28</v>
      </c>
      <c r="C1027" t="s">
        <v>239</v>
      </c>
      <c r="D1027" t="s">
        <v>4022</v>
      </c>
      <c r="E1027" s="3" t="s">
        <v>86</v>
      </c>
      <c r="F1027" s="4" t="s">
        <v>299</v>
      </c>
      <c r="L1027" t="s">
        <v>183</v>
      </c>
      <c r="M1027" t="s">
        <v>4023</v>
      </c>
      <c r="N1027" t="s">
        <v>33</v>
      </c>
      <c r="R1027" t="s">
        <v>4024</v>
      </c>
    </row>
    <row r="1028" ht="15.75" customHeight="1">
      <c r="A1028" t="s">
        <v>27</v>
      </c>
      <c r="B1028" t="s">
        <v>28</v>
      </c>
      <c r="C1028" t="s">
        <v>239</v>
      </c>
      <c r="D1028" t="s">
        <v>4025</v>
      </c>
      <c r="E1028" t="s">
        <v>102</v>
      </c>
      <c r="F1028" t="s">
        <v>250</v>
      </c>
      <c r="L1028" t="s">
        <v>183</v>
      </c>
      <c r="M1028" t="s">
        <v>4026</v>
      </c>
      <c r="N1028" t="s">
        <v>40</v>
      </c>
      <c r="R1028" t="s">
        <v>289</v>
      </c>
    </row>
    <row r="1029" ht="15.75" customHeight="1">
      <c r="A1029" t="s">
        <v>27</v>
      </c>
      <c r="B1029" t="s">
        <v>28</v>
      </c>
      <c r="C1029" t="s">
        <v>239</v>
      </c>
      <c r="D1029" t="s">
        <v>4027</v>
      </c>
      <c r="E1029" s="4" t="s">
        <v>93</v>
      </c>
      <c r="F1029" t="s">
        <v>457</v>
      </c>
      <c r="L1029" t="s">
        <v>183</v>
      </c>
      <c r="M1029" t="s">
        <v>4028</v>
      </c>
      <c r="N1029" t="s">
        <v>33</v>
      </c>
      <c r="R1029" t="s">
        <v>4029</v>
      </c>
    </row>
    <row r="1030" ht="15.75" customHeight="1">
      <c r="A1030" t="s">
        <v>27</v>
      </c>
      <c r="B1030" t="s">
        <v>28</v>
      </c>
      <c r="C1030" t="s">
        <v>239</v>
      </c>
      <c r="D1030" t="s">
        <v>4030</v>
      </c>
      <c r="E1030" t="s">
        <v>522</v>
      </c>
      <c r="F1030" t="s">
        <v>522</v>
      </c>
      <c r="L1030" t="s">
        <v>183</v>
      </c>
      <c r="M1030" t="s">
        <v>4031</v>
      </c>
      <c r="R1030" t="s">
        <v>3626</v>
      </c>
      <c r="S1030" t="s">
        <v>1755</v>
      </c>
      <c r="Y1030" t="s">
        <v>4032</v>
      </c>
    </row>
    <row r="1031" ht="15.75" customHeight="1">
      <c r="A1031" t="s">
        <v>27</v>
      </c>
      <c r="B1031" t="s">
        <v>28</v>
      </c>
      <c r="C1031" t="s">
        <v>239</v>
      </c>
      <c r="D1031" t="s">
        <v>4033</v>
      </c>
      <c r="E1031" t="s">
        <v>3783</v>
      </c>
      <c r="F1031" t="s">
        <v>3783</v>
      </c>
      <c r="L1031" t="s">
        <v>183</v>
      </c>
      <c r="M1031" t="s">
        <v>4034</v>
      </c>
      <c r="N1031" t="s">
        <v>40</v>
      </c>
      <c r="R1031" t="s">
        <v>4035</v>
      </c>
    </row>
    <row r="1032" ht="15.75" customHeight="1">
      <c r="A1032" t="s">
        <v>27</v>
      </c>
      <c r="B1032" t="s">
        <v>28</v>
      </c>
      <c r="C1032" t="s">
        <v>239</v>
      </c>
      <c r="D1032" t="s">
        <v>4036</v>
      </c>
      <c r="E1032" t="s">
        <v>457</v>
      </c>
      <c r="F1032" t="s">
        <v>457</v>
      </c>
      <c r="L1032" t="s">
        <v>183</v>
      </c>
      <c r="M1032" t="s">
        <v>4037</v>
      </c>
      <c r="N1032" t="s">
        <v>33</v>
      </c>
      <c r="R1032" t="s">
        <v>4038</v>
      </c>
    </row>
    <row r="1033" ht="15.75" customHeight="1">
      <c r="A1033" t="s">
        <v>27</v>
      </c>
      <c r="B1033" t="s">
        <v>28</v>
      </c>
      <c r="C1033" t="s">
        <v>239</v>
      </c>
      <c r="D1033" t="s">
        <v>4039</v>
      </c>
      <c r="E1033" t="s">
        <v>102</v>
      </c>
      <c r="F1033" t="s">
        <v>102</v>
      </c>
      <c r="L1033" t="s">
        <v>183</v>
      </c>
      <c r="M1033" t="s">
        <v>4040</v>
      </c>
      <c r="N1033" t="s">
        <v>40</v>
      </c>
      <c r="R1033" t="s">
        <v>289</v>
      </c>
    </row>
    <row r="1034" ht="15.75" customHeight="1">
      <c r="A1034" t="s">
        <v>27</v>
      </c>
      <c r="B1034" t="s">
        <v>28</v>
      </c>
      <c r="C1034" t="s">
        <v>239</v>
      </c>
      <c r="D1034" t="s">
        <v>4041</v>
      </c>
      <c r="E1034" s="4" t="s">
        <v>80</v>
      </c>
      <c r="F1034" t="s">
        <v>45</v>
      </c>
      <c r="L1034" t="s">
        <v>183</v>
      </c>
      <c r="M1034" t="s">
        <v>4042</v>
      </c>
      <c r="N1034" t="s">
        <v>33</v>
      </c>
      <c r="R1034" t="s">
        <v>3391</v>
      </c>
      <c r="S1034" t="s">
        <v>1380</v>
      </c>
      <c r="Y1034" t="s">
        <v>4043</v>
      </c>
    </row>
    <row r="1035" ht="15.75" customHeight="1">
      <c r="A1035" t="s">
        <v>27</v>
      </c>
      <c r="B1035" t="s">
        <v>28</v>
      </c>
      <c r="C1035" t="s">
        <v>239</v>
      </c>
      <c r="D1035" t="s">
        <v>4044</v>
      </c>
      <c r="E1035" t="s">
        <v>102</v>
      </c>
      <c r="F1035" t="s">
        <v>102</v>
      </c>
      <c r="L1035" t="s">
        <v>183</v>
      </c>
      <c r="M1035" t="s">
        <v>4045</v>
      </c>
      <c r="N1035" t="s">
        <v>33</v>
      </c>
      <c r="R1035" t="s">
        <v>4046</v>
      </c>
    </row>
    <row r="1036" ht="15.75" customHeight="1">
      <c r="A1036" t="s">
        <v>27</v>
      </c>
      <c r="B1036" t="s">
        <v>28</v>
      </c>
      <c r="C1036" t="s">
        <v>239</v>
      </c>
      <c r="D1036" t="s">
        <v>4047</v>
      </c>
      <c r="E1036" t="s">
        <v>522</v>
      </c>
      <c r="F1036" t="s">
        <v>522</v>
      </c>
      <c r="L1036" t="s">
        <v>183</v>
      </c>
      <c r="M1036" t="s">
        <v>4048</v>
      </c>
      <c r="N1036" t="s">
        <v>40</v>
      </c>
      <c r="R1036" t="s">
        <v>4049</v>
      </c>
    </row>
    <row r="1037" ht="15.75" customHeight="1">
      <c r="A1037" t="s">
        <v>27</v>
      </c>
      <c r="B1037" t="s">
        <v>28</v>
      </c>
      <c r="C1037" t="s">
        <v>239</v>
      </c>
      <c r="D1037" t="s">
        <v>4050</v>
      </c>
      <c r="E1037" t="s">
        <v>522</v>
      </c>
      <c r="F1037" t="s">
        <v>522</v>
      </c>
      <c r="L1037" t="s">
        <v>183</v>
      </c>
      <c r="M1037" t="s">
        <v>4051</v>
      </c>
      <c r="N1037" t="s">
        <v>53</v>
      </c>
      <c r="R1037" t="s">
        <v>4052</v>
      </c>
    </row>
    <row r="1038" ht="15.75" customHeight="1">
      <c r="A1038" t="s">
        <v>27</v>
      </c>
      <c r="B1038" t="s">
        <v>28</v>
      </c>
      <c r="C1038" t="s">
        <v>239</v>
      </c>
      <c r="D1038" t="s">
        <v>4053</v>
      </c>
      <c r="E1038" s="4" t="s">
        <v>80</v>
      </c>
      <c r="F1038" t="s">
        <v>80</v>
      </c>
      <c r="L1038" t="s">
        <v>183</v>
      </c>
      <c r="M1038" t="s">
        <v>4054</v>
      </c>
      <c r="N1038" t="s">
        <v>61</v>
      </c>
      <c r="R1038" t="s">
        <v>4055</v>
      </c>
    </row>
    <row r="1039" ht="15.75" customHeight="1">
      <c r="A1039" t="s">
        <v>27</v>
      </c>
      <c r="B1039" t="s">
        <v>28</v>
      </c>
      <c r="C1039" t="s">
        <v>239</v>
      </c>
      <c r="D1039" t="s">
        <v>4056</v>
      </c>
      <c r="E1039" t="s">
        <v>38</v>
      </c>
      <c r="F1039" t="s">
        <v>522</v>
      </c>
      <c r="L1039" t="s">
        <v>183</v>
      </c>
      <c r="M1039" t="s">
        <v>4057</v>
      </c>
      <c r="N1039" t="s">
        <v>53</v>
      </c>
      <c r="Q1039" t="s">
        <v>1887</v>
      </c>
      <c r="R1039" t="s">
        <v>4058</v>
      </c>
    </row>
    <row r="1040" ht="15.75" customHeight="1">
      <c r="A1040" t="s">
        <v>27</v>
      </c>
      <c r="B1040" t="s">
        <v>28</v>
      </c>
      <c r="C1040" t="s">
        <v>239</v>
      </c>
      <c r="D1040" t="s">
        <v>4059</v>
      </c>
      <c r="E1040" t="s">
        <v>457</v>
      </c>
      <c r="F1040" t="s">
        <v>457</v>
      </c>
      <c r="L1040" t="s">
        <v>183</v>
      </c>
      <c r="M1040" t="s">
        <v>4060</v>
      </c>
      <c r="N1040" t="s">
        <v>61</v>
      </c>
      <c r="R1040" t="s">
        <v>4061</v>
      </c>
    </row>
    <row r="1041" ht="15.75" customHeight="1">
      <c r="A1041" t="s">
        <v>27</v>
      </c>
      <c r="B1041" t="s">
        <v>28</v>
      </c>
      <c r="C1041" t="s">
        <v>1277</v>
      </c>
      <c r="D1041" t="s">
        <v>4062</v>
      </c>
      <c r="E1041" t="s">
        <v>457</v>
      </c>
      <c r="L1041" t="s">
        <v>183</v>
      </c>
      <c r="M1041" t="s">
        <v>4063</v>
      </c>
      <c r="N1041" t="s">
        <v>53</v>
      </c>
      <c r="Q1041" t="s">
        <v>2305</v>
      </c>
      <c r="R1041" t="s">
        <v>4064</v>
      </c>
    </row>
    <row r="1042" ht="15.75" customHeight="1">
      <c r="A1042" t="s">
        <v>27</v>
      </c>
      <c r="B1042" t="s">
        <v>28</v>
      </c>
      <c r="C1042" t="s">
        <v>1277</v>
      </c>
      <c r="D1042" t="s">
        <v>4065</v>
      </c>
      <c r="E1042" t="s">
        <v>38</v>
      </c>
      <c r="F1042" t="s">
        <v>102</v>
      </c>
      <c r="L1042" t="s">
        <v>183</v>
      </c>
      <c r="M1042" t="s">
        <v>4066</v>
      </c>
      <c r="N1042" t="s">
        <v>53</v>
      </c>
      <c r="Q1042" t="s">
        <v>1063</v>
      </c>
      <c r="R1042" t="s">
        <v>4067</v>
      </c>
    </row>
    <row r="1043" ht="15.75" customHeight="1">
      <c r="A1043" t="s">
        <v>27</v>
      </c>
      <c r="B1043" t="s">
        <v>28</v>
      </c>
      <c r="C1043" t="s">
        <v>1277</v>
      </c>
      <c r="D1043" t="s">
        <v>4068</v>
      </c>
      <c r="E1043" t="s">
        <v>457</v>
      </c>
      <c r="F1043" t="s">
        <v>457</v>
      </c>
      <c r="L1043" t="s">
        <v>183</v>
      </c>
      <c r="M1043" t="s">
        <v>4069</v>
      </c>
      <c r="Q1043" t="s">
        <v>944</v>
      </c>
      <c r="R1043" t="s">
        <v>4070</v>
      </c>
    </row>
    <row r="1044" ht="15.75" customHeight="1">
      <c r="A1044" t="s">
        <v>27</v>
      </c>
      <c r="B1044" t="s">
        <v>28</v>
      </c>
      <c r="C1044" t="s">
        <v>1277</v>
      </c>
      <c r="D1044" t="s">
        <v>4071</v>
      </c>
      <c r="E1044" t="s">
        <v>457</v>
      </c>
      <c r="F1044" t="s">
        <v>457</v>
      </c>
      <c r="L1044" t="s">
        <v>183</v>
      </c>
      <c r="M1044" t="s">
        <v>4072</v>
      </c>
      <c r="N1044" t="s">
        <v>53</v>
      </c>
      <c r="Q1044" t="s">
        <v>1043</v>
      </c>
      <c r="R1044" t="s">
        <v>4073</v>
      </c>
    </row>
    <row r="1045" ht="15.75" customHeight="1">
      <c r="A1045" t="s">
        <v>27</v>
      </c>
      <c r="B1045" t="s">
        <v>28</v>
      </c>
      <c r="C1045" t="s">
        <v>1277</v>
      </c>
      <c r="D1045" t="s">
        <v>4074</v>
      </c>
      <c r="E1045" t="s">
        <v>457</v>
      </c>
      <c r="F1045" t="s">
        <v>45</v>
      </c>
      <c r="L1045" t="s">
        <v>183</v>
      </c>
      <c r="M1045" t="s">
        <v>4075</v>
      </c>
      <c r="N1045" t="s">
        <v>33</v>
      </c>
      <c r="Q1045" t="s">
        <v>570</v>
      </c>
      <c r="R1045" t="s">
        <v>4076</v>
      </c>
    </row>
    <row r="1046" ht="15.75" customHeight="1">
      <c r="A1046" t="s">
        <v>27</v>
      </c>
      <c r="B1046" t="s">
        <v>28</v>
      </c>
      <c r="C1046" t="s">
        <v>1277</v>
      </c>
      <c r="D1046" t="s">
        <v>4077</v>
      </c>
      <c r="E1046" t="s">
        <v>457</v>
      </c>
      <c r="F1046" t="s">
        <v>45</v>
      </c>
      <c r="L1046" t="s">
        <v>183</v>
      </c>
      <c r="M1046" t="s">
        <v>4078</v>
      </c>
      <c r="N1046" t="s">
        <v>53</v>
      </c>
      <c r="Q1046" t="s">
        <v>570</v>
      </c>
      <c r="R1046" t="s">
        <v>4079</v>
      </c>
    </row>
    <row r="1047" ht="15.75" customHeight="1">
      <c r="A1047" t="s">
        <v>27</v>
      </c>
      <c r="B1047" t="s">
        <v>28</v>
      </c>
      <c r="C1047" t="s">
        <v>1277</v>
      </c>
      <c r="D1047" t="s">
        <v>4080</v>
      </c>
      <c r="E1047" t="s">
        <v>45</v>
      </c>
      <c r="F1047" t="s">
        <v>45</v>
      </c>
      <c r="L1047" t="s">
        <v>183</v>
      </c>
      <c r="M1047" t="s">
        <v>4081</v>
      </c>
      <c r="N1047" t="s">
        <v>53</v>
      </c>
      <c r="Q1047" t="s">
        <v>3081</v>
      </c>
      <c r="R1047" t="s">
        <v>4082</v>
      </c>
    </row>
    <row r="1048" ht="15.75" customHeight="1">
      <c r="A1048" t="s">
        <v>27</v>
      </c>
      <c r="B1048" t="s">
        <v>28</v>
      </c>
      <c r="C1048" t="s">
        <v>1277</v>
      </c>
      <c r="D1048" t="s">
        <v>4083</v>
      </c>
      <c r="E1048" t="s">
        <v>457</v>
      </c>
      <c r="F1048" t="s">
        <v>45</v>
      </c>
      <c r="L1048" t="s">
        <v>183</v>
      </c>
      <c r="M1048" t="s">
        <v>4084</v>
      </c>
      <c r="N1048" t="s">
        <v>61</v>
      </c>
      <c r="Q1048" t="s">
        <v>3076</v>
      </c>
      <c r="R1048" t="s">
        <v>4085</v>
      </c>
    </row>
    <row r="1049" ht="15.75" customHeight="1">
      <c r="A1049" t="s">
        <v>342</v>
      </c>
      <c r="B1049" t="s">
        <v>28</v>
      </c>
      <c r="C1049" t="s">
        <v>1287</v>
      </c>
      <c r="D1049" t="s">
        <v>4086</v>
      </c>
      <c r="E1049" t="s">
        <v>457</v>
      </c>
      <c r="F1049" t="s">
        <v>457</v>
      </c>
      <c r="L1049" t="s">
        <v>183</v>
      </c>
      <c r="M1049" t="s">
        <v>4087</v>
      </c>
      <c r="N1049" t="s">
        <v>61</v>
      </c>
      <c r="R1049" t="s">
        <v>4088</v>
      </c>
    </row>
    <row r="1050" ht="15.75" customHeight="1">
      <c r="A1050" t="s">
        <v>342</v>
      </c>
      <c r="B1050" t="s">
        <v>28</v>
      </c>
      <c r="C1050" t="s">
        <v>1287</v>
      </c>
      <c r="D1050" t="s">
        <v>4089</v>
      </c>
      <c r="E1050" t="s">
        <v>45</v>
      </c>
      <c r="F1050" t="s">
        <v>3783</v>
      </c>
      <c r="L1050" t="s">
        <v>183</v>
      </c>
      <c r="M1050" t="s">
        <v>4090</v>
      </c>
      <c r="N1050" t="s">
        <v>53</v>
      </c>
      <c r="R1050" t="s">
        <v>4091</v>
      </c>
    </row>
    <row r="1051" ht="15.75" customHeight="1">
      <c r="A1051" t="s">
        <v>342</v>
      </c>
      <c r="B1051" t="s">
        <v>28</v>
      </c>
      <c r="C1051" t="s">
        <v>1287</v>
      </c>
      <c r="D1051" t="s">
        <v>4092</v>
      </c>
      <c r="E1051" t="s">
        <v>45</v>
      </c>
      <c r="F1051" t="s">
        <v>45</v>
      </c>
      <c r="L1051" t="s">
        <v>183</v>
      </c>
      <c r="M1051" t="s">
        <v>4093</v>
      </c>
      <c r="N1051" t="s">
        <v>53</v>
      </c>
      <c r="R1051" t="s">
        <v>4094</v>
      </c>
    </row>
    <row r="1052" ht="15.75" customHeight="1">
      <c r="A1052" t="s">
        <v>342</v>
      </c>
      <c r="B1052" t="s">
        <v>28</v>
      </c>
      <c r="C1052" t="s">
        <v>1287</v>
      </c>
      <c r="D1052" t="s">
        <v>4095</v>
      </c>
      <c r="E1052" t="s">
        <v>3783</v>
      </c>
      <c r="F1052" t="s">
        <v>3783</v>
      </c>
      <c r="L1052" t="s">
        <v>183</v>
      </c>
      <c r="M1052" t="s">
        <v>4096</v>
      </c>
      <c r="N1052" t="s">
        <v>33</v>
      </c>
      <c r="R1052" t="s">
        <v>4097</v>
      </c>
    </row>
    <row r="1053" ht="15.75" customHeight="1">
      <c r="A1053" t="s">
        <v>342</v>
      </c>
      <c r="B1053" t="s">
        <v>28</v>
      </c>
      <c r="C1053" t="s">
        <v>1287</v>
      </c>
      <c r="D1053" t="s">
        <v>4098</v>
      </c>
      <c r="E1053" t="s">
        <v>3783</v>
      </c>
      <c r="F1053" t="s">
        <v>3783</v>
      </c>
      <c r="L1053" t="s">
        <v>183</v>
      </c>
      <c r="M1053" t="s">
        <v>4099</v>
      </c>
      <c r="N1053" t="s">
        <v>53</v>
      </c>
      <c r="R1053" t="s">
        <v>4100</v>
      </c>
    </row>
    <row r="1054" ht="15.75" customHeight="1">
      <c r="A1054" t="s">
        <v>342</v>
      </c>
      <c r="B1054" t="s">
        <v>28</v>
      </c>
      <c r="C1054" t="s">
        <v>1287</v>
      </c>
      <c r="D1054" t="s">
        <v>4101</v>
      </c>
      <c r="E1054" t="s">
        <v>45</v>
      </c>
      <c r="F1054" t="s">
        <v>45</v>
      </c>
      <c r="L1054" t="s">
        <v>183</v>
      </c>
      <c r="M1054" t="s">
        <v>4102</v>
      </c>
      <c r="N1054" t="s">
        <v>53</v>
      </c>
      <c r="R1054" t="s">
        <v>4103</v>
      </c>
    </row>
    <row r="1055" ht="15.75" customHeight="1">
      <c r="A1055" t="s">
        <v>342</v>
      </c>
      <c r="B1055" t="s">
        <v>28</v>
      </c>
      <c r="C1055" t="s">
        <v>1287</v>
      </c>
      <c r="D1055" t="s">
        <v>4104</v>
      </c>
      <c r="E1055" t="s">
        <v>3783</v>
      </c>
      <c r="F1055" t="s">
        <v>3783</v>
      </c>
      <c r="L1055" t="s">
        <v>183</v>
      </c>
      <c r="M1055" t="s">
        <v>4105</v>
      </c>
      <c r="N1055" t="s">
        <v>53</v>
      </c>
      <c r="R1055" t="s">
        <v>4106</v>
      </c>
    </row>
    <row r="1056" ht="15.75" customHeight="1">
      <c r="A1056" t="s">
        <v>27</v>
      </c>
      <c r="B1056" t="s">
        <v>28</v>
      </c>
      <c r="C1056" t="s">
        <v>29</v>
      </c>
      <c r="D1056" t="s">
        <v>3449</v>
      </c>
      <c r="E1056" t="s">
        <v>45</v>
      </c>
      <c r="F1056" t="s">
        <v>3783</v>
      </c>
      <c r="L1056" t="s">
        <v>183</v>
      </c>
      <c r="M1056" t="s">
        <v>3840</v>
      </c>
      <c r="N1056" t="s">
        <v>53</v>
      </c>
      <c r="Q1056" t="s">
        <v>778</v>
      </c>
      <c r="R1056" t="s">
        <v>3451</v>
      </c>
    </row>
    <row r="1057" ht="15.75" customHeight="1">
      <c r="A1057" t="s">
        <v>27</v>
      </c>
      <c r="B1057" t="s">
        <v>28</v>
      </c>
      <c r="C1057" t="s">
        <v>29</v>
      </c>
      <c r="D1057" t="s">
        <v>3452</v>
      </c>
      <c r="E1057" t="s">
        <v>38</v>
      </c>
      <c r="F1057" t="s">
        <v>38</v>
      </c>
      <c r="L1057" t="s">
        <v>183</v>
      </c>
      <c r="M1057" t="s">
        <v>3841</v>
      </c>
      <c r="N1057" t="s">
        <v>53</v>
      </c>
      <c r="Q1057" t="s">
        <v>2605</v>
      </c>
      <c r="R1057" t="s">
        <v>3454</v>
      </c>
    </row>
    <row r="1058" ht="15.75" customHeight="1">
      <c r="A1058" t="s">
        <v>27</v>
      </c>
      <c r="B1058" t="s">
        <v>28</v>
      </c>
      <c r="C1058" t="s">
        <v>29</v>
      </c>
      <c r="D1058" t="s">
        <v>3455</v>
      </c>
      <c r="E1058" s="3" t="s">
        <v>86</v>
      </c>
      <c r="F1058" s="4" t="s">
        <v>299</v>
      </c>
      <c r="M1058" t="s">
        <v>3842</v>
      </c>
      <c r="N1058" t="s">
        <v>33</v>
      </c>
      <c r="Q1058" t="s">
        <v>632</v>
      </c>
      <c r="R1058" t="s">
        <v>3457</v>
      </c>
    </row>
    <row r="1059" ht="15.75" customHeight="1">
      <c r="A1059" t="s">
        <v>27</v>
      </c>
      <c r="B1059" t="s">
        <v>28</v>
      </c>
      <c r="C1059" t="s">
        <v>239</v>
      </c>
      <c r="D1059" t="s">
        <v>4107</v>
      </c>
      <c r="E1059" t="s">
        <v>250</v>
      </c>
      <c r="G1059" t="s">
        <v>6</v>
      </c>
      <c r="I1059">
        <v>1.0</v>
      </c>
      <c r="M1059" t="s">
        <v>4108</v>
      </c>
      <c r="N1059" t="s">
        <v>33</v>
      </c>
      <c r="O1059" t="s">
        <v>4109</v>
      </c>
      <c r="R1059" t="s">
        <v>4110</v>
      </c>
    </row>
    <row r="1060" ht="15.75" customHeight="1">
      <c r="A1060" t="s">
        <v>27</v>
      </c>
      <c r="B1060" t="s">
        <v>28</v>
      </c>
      <c r="C1060" t="s">
        <v>239</v>
      </c>
      <c r="D1060" t="s">
        <v>4111</v>
      </c>
      <c r="E1060" t="s">
        <v>250</v>
      </c>
      <c r="G1060" t="s">
        <v>6</v>
      </c>
      <c r="I1060">
        <v>1.0</v>
      </c>
      <c r="M1060" t="s">
        <v>4112</v>
      </c>
      <c r="N1060" t="s">
        <v>33</v>
      </c>
      <c r="O1060" t="s">
        <v>1572</v>
      </c>
      <c r="R1060" t="s">
        <v>4113</v>
      </c>
    </row>
    <row r="1061" ht="15.75" customHeight="1">
      <c r="A1061" t="s">
        <v>27</v>
      </c>
      <c r="B1061" t="s">
        <v>28</v>
      </c>
      <c r="C1061" t="s">
        <v>239</v>
      </c>
      <c r="D1061" t="s">
        <v>4114</v>
      </c>
      <c r="E1061" t="s">
        <v>250</v>
      </c>
      <c r="G1061" t="s">
        <v>6</v>
      </c>
      <c r="I1061">
        <v>1.0</v>
      </c>
      <c r="M1061" t="s">
        <v>4115</v>
      </c>
      <c r="N1061" t="s">
        <v>33</v>
      </c>
      <c r="O1061" t="s">
        <v>325</v>
      </c>
      <c r="Q1061" t="s">
        <v>636</v>
      </c>
      <c r="R1061" t="s">
        <v>4116</v>
      </c>
    </row>
    <row r="1062" ht="15.75" customHeight="1">
      <c r="A1062" t="s">
        <v>27</v>
      </c>
      <c r="B1062" t="s">
        <v>28</v>
      </c>
      <c r="C1062" t="s">
        <v>239</v>
      </c>
      <c r="D1062" t="s">
        <v>4117</v>
      </c>
      <c r="E1062" s="3" t="s">
        <v>38</v>
      </c>
      <c r="G1062" t="s">
        <v>6</v>
      </c>
      <c r="I1062">
        <v>1.0</v>
      </c>
      <c r="M1062" t="s">
        <v>4118</v>
      </c>
      <c r="N1062" t="s">
        <v>33</v>
      </c>
      <c r="O1062" t="s">
        <v>4119</v>
      </c>
      <c r="R1062" t="s">
        <v>4120</v>
      </c>
    </row>
    <row r="1063" ht="15.75" customHeight="1">
      <c r="A1063" t="s">
        <v>27</v>
      </c>
      <c r="B1063" t="s">
        <v>28</v>
      </c>
      <c r="C1063" t="s">
        <v>239</v>
      </c>
      <c r="D1063" t="s">
        <v>4121</v>
      </c>
      <c r="E1063" t="s">
        <v>250</v>
      </c>
      <c r="G1063" t="s">
        <v>6</v>
      </c>
      <c r="I1063">
        <v>1.0</v>
      </c>
      <c r="M1063" t="s">
        <v>4122</v>
      </c>
      <c r="N1063" t="s">
        <v>33</v>
      </c>
      <c r="O1063" t="s">
        <v>257</v>
      </c>
      <c r="Q1063" t="s">
        <v>536</v>
      </c>
      <c r="R1063" t="s">
        <v>4123</v>
      </c>
    </row>
    <row r="1064" ht="15.75" customHeight="1">
      <c r="A1064" t="s">
        <v>27</v>
      </c>
      <c r="B1064" t="s">
        <v>28</v>
      </c>
      <c r="C1064" t="s">
        <v>239</v>
      </c>
      <c r="D1064" t="s">
        <v>4124</v>
      </c>
      <c r="E1064" t="s">
        <v>80</v>
      </c>
      <c r="G1064" t="s">
        <v>6</v>
      </c>
      <c r="I1064">
        <v>1.0</v>
      </c>
      <c r="M1064" t="s">
        <v>4125</v>
      </c>
      <c r="N1064" t="s">
        <v>33</v>
      </c>
      <c r="O1064" t="s">
        <v>3661</v>
      </c>
      <c r="Q1064" t="s">
        <v>2077</v>
      </c>
      <c r="R1064" t="s">
        <v>4126</v>
      </c>
    </row>
    <row r="1065" ht="15.75" customHeight="1">
      <c r="A1065" t="s">
        <v>27</v>
      </c>
      <c r="B1065" t="s">
        <v>28</v>
      </c>
      <c r="C1065" t="s">
        <v>239</v>
      </c>
      <c r="D1065" t="s">
        <v>4127</v>
      </c>
      <c r="E1065" t="s">
        <v>250</v>
      </c>
      <c r="G1065" t="s">
        <v>6</v>
      </c>
      <c r="I1065">
        <v>1.0</v>
      </c>
      <c r="M1065" t="s">
        <v>4128</v>
      </c>
      <c r="N1065" t="s">
        <v>33</v>
      </c>
      <c r="O1065" t="s">
        <v>504</v>
      </c>
      <c r="R1065" t="s">
        <v>4129</v>
      </c>
    </row>
    <row r="1066" ht="15.75" customHeight="1">
      <c r="A1066" t="s">
        <v>27</v>
      </c>
      <c r="B1066" t="s">
        <v>28</v>
      </c>
      <c r="C1066" t="s">
        <v>239</v>
      </c>
      <c r="D1066" t="s">
        <v>4130</v>
      </c>
      <c r="E1066" t="s">
        <v>80</v>
      </c>
      <c r="G1066" t="s">
        <v>6</v>
      </c>
      <c r="I1066">
        <v>1.0</v>
      </c>
      <c r="M1066" t="s">
        <v>4131</v>
      </c>
      <c r="N1066" t="s">
        <v>40</v>
      </c>
      <c r="O1066" t="s">
        <v>4132</v>
      </c>
      <c r="Q1066" t="s">
        <v>2077</v>
      </c>
      <c r="R1066" t="s">
        <v>4133</v>
      </c>
    </row>
    <row r="1067" ht="15.75" customHeight="1">
      <c r="A1067" t="s">
        <v>27</v>
      </c>
      <c r="B1067" t="s">
        <v>28</v>
      </c>
      <c r="C1067" t="s">
        <v>239</v>
      </c>
      <c r="D1067" t="s">
        <v>4134</v>
      </c>
      <c r="E1067" t="s">
        <v>80</v>
      </c>
      <c r="G1067" t="s">
        <v>6</v>
      </c>
      <c r="I1067">
        <v>1.0</v>
      </c>
      <c r="M1067" t="s">
        <v>4135</v>
      </c>
      <c r="N1067" t="s">
        <v>33</v>
      </c>
      <c r="O1067" t="s">
        <v>1125</v>
      </c>
      <c r="Q1067" t="s">
        <v>2789</v>
      </c>
      <c r="R1067" t="s">
        <v>4136</v>
      </c>
    </row>
    <row r="1068" ht="15.75" customHeight="1">
      <c r="A1068" t="s">
        <v>27</v>
      </c>
      <c r="B1068" t="s">
        <v>28</v>
      </c>
      <c r="C1068" t="s">
        <v>239</v>
      </c>
      <c r="D1068" t="s">
        <v>4137</v>
      </c>
      <c r="E1068" t="s">
        <v>31</v>
      </c>
      <c r="G1068" t="s">
        <v>6</v>
      </c>
      <c r="I1068">
        <v>1.0</v>
      </c>
      <c r="M1068" t="s">
        <v>4138</v>
      </c>
      <c r="N1068" t="s">
        <v>33</v>
      </c>
      <c r="O1068" t="s">
        <v>4139</v>
      </c>
      <c r="Q1068" t="s">
        <v>551</v>
      </c>
      <c r="R1068" t="s">
        <v>4140</v>
      </c>
    </row>
    <row r="1069" ht="15.75" customHeight="1">
      <c r="A1069" t="s">
        <v>27</v>
      </c>
      <c r="B1069" t="s">
        <v>28</v>
      </c>
      <c r="C1069" t="s">
        <v>239</v>
      </c>
      <c r="D1069" t="s">
        <v>4141</v>
      </c>
      <c r="E1069" t="s">
        <v>250</v>
      </c>
      <c r="G1069" t="s">
        <v>6</v>
      </c>
      <c r="I1069">
        <v>1.0</v>
      </c>
      <c r="M1069" t="s">
        <v>4142</v>
      </c>
      <c r="N1069" t="s">
        <v>33</v>
      </c>
      <c r="O1069" t="s">
        <v>2579</v>
      </c>
      <c r="R1069" t="s">
        <v>4143</v>
      </c>
    </row>
    <row r="1070" ht="15.75" customHeight="1">
      <c r="A1070" t="s">
        <v>27</v>
      </c>
      <c r="B1070" t="s">
        <v>28</v>
      </c>
      <c r="C1070" t="s">
        <v>239</v>
      </c>
      <c r="D1070" t="s">
        <v>4144</v>
      </c>
      <c r="E1070" t="s">
        <v>80</v>
      </c>
      <c r="G1070" t="s">
        <v>6</v>
      </c>
      <c r="I1070">
        <v>1.0</v>
      </c>
      <c r="M1070" t="s">
        <v>4145</v>
      </c>
      <c r="N1070" t="s">
        <v>40</v>
      </c>
      <c r="O1070" t="s">
        <v>4146</v>
      </c>
      <c r="R1070" t="s">
        <v>4147</v>
      </c>
    </row>
    <row r="1071" ht="15.75" customHeight="1">
      <c r="A1071" t="s">
        <v>27</v>
      </c>
      <c r="B1071" t="s">
        <v>28</v>
      </c>
      <c r="C1071" t="s">
        <v>239</v>
      </c>
      <c r="D1071" t="s">
        <v>4148</v>
      </c>
      <c r="E1071" t="s">
        <v>250</v>
      </c>
      <c r="G1071" t="s">
        <v>6</v>
      </c>
      <c r="I1071">
        <v>1.0</v>
      </c>
      <c r="M1071" t="s">
        <v>4149</v>
      </c>
      <c r="N1071" t="s">
        <v>33</v>
      </c>
      <c r="O1071" t="s">
        <v>3858</v>
      </c>
      <c r="R1071" t="s">
        <v>4150</v>
      </c>
    </row>
    <row r="1072" ht="15.75" customHeight="1">
      <c r="A1072" t="s">
        <v>27</v>
      </c>
      <c r="B1072" t="s">
        <v>28</v>
      </c>
      <c r="C1072" t="s">
        <v>239</v>
      </c>
      <c r="D1072" t="s">
        <v>4151</v>
      </c>
      <c r="E1072" t="s">
        <v>80</v>
      </c>
      <c r="G1072" t="s">
        <v>6</v>
      </c>
      <c r="I1072">
        <v>1.0</v>
      </c>
      <c r="M1072" t="s">
        <v>4152</v>
      </c>
      <c r="N1072" t="s">
        <v>61</v>
      </c>
      <c r="O1072" t="s">
        <v>4153</v>
      </c>
      <c r="Q1072" t="s">
        <v>636</v>
      </c>
      <c r="R1072" t="s">
        <v>4154</v>
      </c>
    </row>
    <row r="1073" ht="15.75" customHeight="1">
      <c r="A1073" t="s">
        <v>27</v>
      </c>
      <c r="B1073" t="s">
        <v>28</v>
      </c>
      <c r="C1073" t="s">
        <v>239</v>
      </c>
      <c r="D1073" t="s">
        <v>4155</v>
      </c>
      <c r="E1073" t="s">
        <v>80</v>
      </c>
      <c r="G1073" t="s">
        <v>6</v>
      </c>
      <c r="I1073">
        <v>1.0</v>
      </c>
      <c r="M1073" t="s">
        <v>4156</v>
      </c>
      <c r="N1073" t="s">
        <v>33</v>
      </c>
      <c r="O1073" t="s">
        <v>4157</v>
      </c>
      <c r="Q1073" t="s">
        <v>4158</v>
      </c>
      <c r="R1073" t="s">
        <v>3640</v>
      </c>
    </row>
    <row r="1074" ht="15.75" customHeight="1">
      <c r="A1074" t="s">
        <v>27</v>
      </c>
      <c r="B1074" t="s">
        <v>28</v>
      </c>
      <c r="C1074" t="s">
        <v>239</v>
      </c>
      <c r="D1074" t="s">
        <v>4159</v>
      </c>
      <c r="E1074" t="s">
        <v>522</v>
      </c>
      <c r="G1074" t="s">
        <v>6</v>
      </c>
      <c r="I1074">
        <v>1.0</v>
      </c>
      <c r="M1074" t="s">
        <v>4160</v>
      </c>
      <c r="N1074" t="s">
        <v>33</v>
      </c>
      <c r="O1074" t="s">
        <v>3201</v>
      </c>
      <c r="R1074" t="s">
        <v>4161</v>
      </c>
    </row>
    <row r="1075" ht="15.75" customHeight="1">
      <c r="A1075" t="s">
        <v>27</v>
      </c>
      <c r="B1075" t="s">
        <v>28</v>
      </c>
      <c r="C1075" t="s">
        <v>239</v>
      </c>
      <c r="D1075" t="s">
        <v>4162</v>
      </c>
      <c r="E1075" t="s">
        <v>250</v>
      </c>
      <c r="G1075" t="s">
        <v>6</v>
      </c>
      <c r="I1075">
        <v>1.0</v>
      </c>
      <c r="M1075" t="s">
        <v>4163</v>
      </c>
      <c r="N1075" t="s">
        <v>33</v>
      </c>
      <c r="O1075" t="s">
        <v>620</v>
      </c>
      <c r="R1075" t="s">
        <v>4164</v>
      </c>
    </row>
    <row r="1076" ht="15.75" customHeight="1">
      <c r="A1076" t="s">
        <v>27</v>
      </c>
      <c r="B1076" t="s">
        <v>28</v>
      </c>
      <c r="C1076" t="s">
        <v>239</v>
      </c>
      <c r="D1076" t="s">
        <v>4165</v>
      </c>
      <c r="E1076" t="s">
        <v>250</v>
      </c>
      <c r="G1076" t="s">
        <v>6</v>
      </c>
      <c r="I1076">
        <v>1.0</v>
      </c>
      <c r="M1076" t="s">
        <v>4166</v>
      </c>
      <c r="N1076" t="s">
        <v>33</v>
      </c>
      <c r="O1076" t="s">
        <v>213</v>
      </c>
      <c r="R1076" t="s">
        <v>4167</v>
      </c>
    </row>
    <row r="1077" ht="15.75" customHeight="1">
      <c r="A1077" t="s">
        <v>27</v>
      </c>
      <c r="B1077" t="s">
        <v>28</v>
      </c>
      <c r="C1077" t="s">
        <v>239</v>
      </c>
      <c r="D1077" t="s">
        <v>4168</v>
      </c>
      <c r="E1077" t="s">
        <v>250</v>
      </c>
      <c r="G1077" t="s">
        <v>6</v>
      </c>
      <c r="I1077">
        <v>1.0</v>
      </c>
      <c r="M1077" t="s">
        <v>4169</v>
      </c>
      <c r="N1077" t="s">
        <v>33</v>
      </c>
      <c r="O1077" t="s">
        <v>4170</v>
      </c>
      <c r="R1077" t="s">
        <v>4171</v>
      </c>
    </row>
    <row r="1078" ht="15.75" customHeight="1">
      <c r="A1078" t="s">
        <v>27</v>
      </c>
      <c r="B1078" t="s">
        <v>28</v>
      </c>
      <c r="C1078" t="s">
        <v>239</v>
      </c>
      <c r="D1078" t="s">
        <v>4172</v>
      </c>
      <c r="E1078" t="s">
        <v>132</v>
      </c>
      <c r="G1078" t="s">
        <v>6</v>
      </c>
      <c r="I1078">
        <v>1.0</v>
      </c>
      <c r="M1078" t="s">
        <v>4173</v>
      </c>
      <c r="N1078" t="s">
        <v>33</v>
      </c>
      <c r="O1078" t="s">
        <v>4174</v>
      </c>
      <c r="R1078" t="s">
        <v>4175</v>
      </c>
    </row>
    <row r="1079" ht="15.75" customHeight="1">
      <c r="A1079" t="s">
        <v>27</v>
      </c>
      <c r="B1079" t="s">
        <v>28</v>
      </c>
      <c r="C1079" t="s">
        <v>239</v>
      </c>
      <c r="D1079" t="s">
        <v>4176</v>
      </c>
      <c r="E1079" t="s">
        <v>93</v>
      </c>
      <c r="G1079" t="s">
        <v>6</v>
      </c>
      <c r="I1079">
        <v>1.0</v>
      </c>
      <c r="M1079" t="s">
        <v>4177</v>
      </c>
      <c r="N1079" t="s">
        <v>33</v>
      </c>
      <c r="O1079" t="s">
        <v>1971</v>
      </c>
      <c r="R1079" t="s">
        <v>4178</v>
      </c>
    </row>
    <row r="1080" ht="15.75" customHeight="1">
      <c r="A1080" t="s">
        <v>27</v>
      </c>
      <c r="B1080" t="s">
        <v>28</v>
      </c>
      <c r="C1080" t="s">
        <v>239</v>
      </c>
      <c r="D1080" t="s">
        <v>4179</v>
      </c>
      <c r="E1080" t="s">
        <v>93</v>
      </c>
      <c r="G1080" t="s">
        <v>6</v>
      </c>
      <c r="I1080">
        <v>1.0</v>
      </c>
      <c r="M1080" t="s">
        <v>4180</v>
      </c>
      <c r="N1080" t="s">
        <v>723</v>
      </c>
      <c r="O1080" t="s">
        <v>704</v>
      </c>
      <c r="R1080" t="s">
        <v>4181</v>
      </c>
    </row>
    <row r="1081" ht="15.75" customHeight="1">
      <c r="A1081" t="s">
        <v>27</v>
      </c>
      <c r="B1081" t="s">
        <v>28</v>
      </c>
      <c r="C1081" t="s">
        <v>239</v>
      </c>
      <c r="D1081" t="s">
        <v>4182</v>
      </c>
      <c r="E1081" t="s">
        <v>250</v>
      </c>
      <c r="G1081" t="s">
        <v>6</v>
      </c>
      <c r="I1081">
        <v>1.0</v>
      </c>
      <c r="M1081" t="s">
        <v>4183</v>
      </c>
      <c r="N1081" t="s">
        <v>33</v>
      </c>
      <c r="O1081" t="s">
        <v>4184</v>
      </c>
      <c r="R1081" t="s">
        <v>4185</v>
      </c>
    </row>
    <row r="1082" ht="15.75" customHeight="1">
      <c r="A1082" t="s">
        <v>27</v>
      </c>
      <c r="B1082" t="s">
        <v>28</v>
      </c>
      <c r="C1082" t="s">
        <v>239</v>
      </c>
      <c r="D1082" t="s">
        <v>4186</v>
      </c>
      <c r="E1082" t="s">
        <v>80</v>
      </c>
      <c r="G1082" t="s">
        <v>6</v>
      </c>
      <c r="I1082">
        <v>1.0</v>
      </c>
      <c r="M1082" t="s">
        <v>4187</v>
      </c>
      <c r="N1082" t="s">
        <v>61</v>
      </c>
      <c r="O1082" t="s">
        <v>551</v>
      </c>
      <c r="Q1082" t="s">
        <v>551</v>
      </c>
      <c r="R1082" t="s">
        <v>4188</v>
      </c>
    </row>
    <row r="1083" ht="15.75" customHeight="1">
      <c r="A1083" t="s">
        <v>27</v>
      </c>
      <c r="B1083" t="s">
        <v>28</v>
      </c>
      <c r="C1083" t="s">
        <v>239</v>
      </c>
      <c r="D1083" t="s">
        <v>4189</v>
      </c>
      <c r="E1083" t="s">
        <v>80</v>
      </c>
      <c r="G1083" t="s">
        <v>6</v>
      </c>
      <c r="I1083">
        <v>1.0</v>
      </c>
      <c r="M1083" t="s">
        <v>4190</v>
      </c>
      <c r="N1083" t="s">
        <v>61</v>
      </c>
      <c r="O1083" t="s">
        <v>1195</v>
      </c>
      <c r="Q1083" t="s">
        <v>2121</v>
      </c>
      <c r="R1083" t="s">
        <v>4191</v>
      </c>
    </row>
    <row r="1084" ht="15.75" customHeight="1">
      <c r="A1084" t="s">
        <v>27</v>
      </c>
      <c r="B1084" t="s">
        <v>28</v>
      </c>
      <c r="C1084" t="s">
        <v>239</v>
      </c>
      <c r="D1084" t="s">
        <v>4192</v>
      </c>
      <c r="E1084" t="s">
        <v>250</v>
      </c>
      <c r="G1084" t="s">
        <v>6</v>
      </c>
      <c r="I1084">
        <v>1.0</v>
      </c>
      <c r="M1084" t="s">
        <v>4193</v>
      </c>
      <c r="N1084" t="s">
        <v>33</v>
      </c>
      <c r="O1084" t="s">
        <v>1664</v>
      </c>
      <c r="Q1084" t="s">
        <v>108</v>
      </c>
      <c r="R1084" t="s">
        <v>4194</v>
      </c>
    </row>
    <row r="1085" ht="15.75" customHeight="1">
      <c r="A1085" t="s">
        <v>27</v>
      </c>
      <c r="B1085" t="s">
        <v>28</v>
      </c>
      <c r="C1085" t="s">
        <v>239</v>
      </c>
      <c r="D1085" t="s">
        <v>4195</v>
      </c>
      <c r="E1085" t="s">
        <v>250</v>
      </c>
      <c r="G1085" t="s">
        <v>6</v>
      </c>
      <c r="I1085">
        <v>1.0</v>
      </c>
      <c r="M1085" t="s">
        <v>4196</v>
      </c>
      <c r="N1085" t="s">
        <v>33</v>
      </c>
      <c r="O1085" t="s">
        <v>4197</v>
      </c>
      <c r="R1085" t="s">
        <v>4198</v>
      </c>
    </row>
    <row r="1086" ht="15.75" customHeight="1">
      <c r="A1086" t="s">
        <v>27</v>
      </c>
      <c r="B1086" t="s">
        <v>28</v>
      </c>
      <c r="C1086" t="s">
        <v>239</v>
      </c>
      <c r="D1086" t="s">
        <v>4199</v>
      </c>
      <c r="E1086" t="s">
        <v>38</v>
      </c>
      <c r="G1086" t="s">
        <v>6</v>
      </c>
      <c r="I1086">
        <v>1.0</v>
      </c>
      <c r="M1086" t="s">
        <v>4200</v>
      </c>
      <c r="N1086" t="s">
        <v>33</v>
      </c>
      <c r="O1086" t="s">
        <v>1853</v>
      </c>
      <c r="Q1086" t="s">
        <v>325</v>
      </c>
      <c r="R1086" t="s">
        <v>4201</v>
      </c>
    </row>
    <row r="1087" ht="15.75" customHeight="1">
      <c r="A1087" t="s">
        <v>27</v>
      </c>
      <c r="B1087" t="s">
        <v>28</v>
      </c>
      <c r="C1087" t="s">
        <v>239</v>
      </c>
      <c r="D1087" t="s">
        <v>4202</v>
      </c>
      <c r="E1087" t="s">
        <v>250</v>
      </c>
      <c r="G1087" t="s">
        <v>6</v>
      </c>
      <c r="I1087">
        <v>1.0</v>
      </c>
      <c r="M1087" t="s">
        <v>4203</v>
      </c>
      <c r="N1087" t="s">
        <v>33</v>
      </c>
      <c r="O1087" t="s">
        <v>4204</v>
      </c>
      <c r="R1087" t="s">
        <v>4205</v>
      </c>
    </row>
    <row r="1088" ht="15.75" customHeight="1">
      <c r="A1088" t="s">
        <v>27</v>
      </c>
      <c r="B1088" t="s">
        <v>28</v>
      </c>
      <c r="C1088" t="s">
        <v>239</v>
      </c>
      <c r="D1088" t="s">
        <v>4206</v>
      </c>
      <c r="E1088" t="s">
        <v>250</v>
      </c>
      <c r="G1088" t="s">
        <v>6</v>
      </c>
      <c r="I1088">
        <v>1.0</v>
      </c>
      <c r="M1088" t="s">
        <v>4207</v>
      </c>
      <c r="N1088" t="s">
        <v>33</v>
      </c>
      <c r="O1088" t="s">
        <v>4208</v>
      </c>
      <c r="R1088" t="s">
        <v>4209</v>
      </c>
    </row>
    <row r="1089" ht="15.75" customHeight="1">
      <c r="A1089" t="s">
        <v>27</v>
      </c>
      <c r="B1089" t="s">
        <v>28</v>
      </c>
      <c r="C1089" t="s">
        <v>239</v>
      </c>
      <c r="D1089" t="s">
        <v>4210</v>
      </c>
      <c r="E1089" t="s">
        <v>80</v>
      </c>
      <c r="G1089" t="s">
        <v>6</v>
      </c>
      <c r="I1089">
        <v>1.0</v>
      </c>
      <c r="M1089" t="s">
        <v>4211</v>
      </c>
      <c r="N1089" t="s">
        <v>33</v>
      </c>
      <c r="O1089" t="s">
        <v>4212</v>
      </c>
      <c r="R1089" t="s">
        <v>4213</v>
      </c>
    </row>
    <row r="1090" ht="15.75" customHeight="1">
      <c r="A1090" t="s">
        <v>27</v>
      </c>
      <c r="B1090" t="s">
        <v>28</v>
      </c>
      <c r="C1090" t="s">
        <v>239</v>
      </c>
      <c r="D1090" t="s">
        <v>4214</v>
      </c>
      <c r="E1090" t="s">
        <v>250</v>
      </c>
      <c r="G1090" t="s">
        <v>6</v>
      </c>
      <c r="I1090">
        <v>1.0</v>
      </c>
      <c r="M1090" t="s">
        <v>4215</v>
      </c>
      <c r="N1090" t="s">
        <v>33</v>
      </c>
      <c r="O1090" t="s">
        <v>247</v>
      </c>
      <c r="R1090" t="s">
        <v>4216</v>
      </c>
    </row>
    <row r="1091" ht="15.75" customHeight="1">
      <c r="A1091" t="s">
        <v>27</v>
      </c>
      <c r="B1091" t="s">
        <v>28</v>
      </c>
      <c r="C1091" t="s">
        <v>239</v>
      </c>
      <c r="D1091" t="s">
        <v>4217</v>
      </c>
      <c r="E1091" t="s">
        <v>93</v>
      </c>
      <c r="G1091" t="s">
        <v>6</v>
      </c>
      <c r="I1091">
        <v>1.0</v>
      </c>
      <c r="M1091" t="s">
        <v>4218</v>
      </c>
      <c r="N1091" t="s">
        <v>33</v>
      </c>
      <c r="O1091" t="s">
        <v>3104</v>
      </c>
      <c r="R1091" t="s">
        <v>4219</v>
      </c>
    </row>
    <row r="1092" ht="15.75" customHeight="1">
      <c r="A1092" t="s">
        <v>27</v>
      </c>
      <c r="B1092" t="s">
        <v>28</v>
      </c>
      <c r="C1092" t="s">
        <v>239</v>
      </c>
      <c r="D1092" t="s">
        <v>4220</v>
      </c>
      <c r="E1092" t="s">
        <v>93</v>
      </c>
      <c r="G1092" t="s">
        <v>6</v>
      </c>
      <c r="I1092">
        <v>1.0</v>
      </c>
      <c r="M1092" t="s">
        <v>4221</v>
      </c>
      <c r="N1092" t="s">
        <v>40</v>
      </c>
      <c r="O1092" t="s">
        <v>778</v>
      </c>
      <c r="R1092" t="s">
        <v>4222</v>
      </c>
    </row>
    <row r="1093" ht="15.75" customHeight="1">
      <c r="A1093" t="s">
        <v>27</v>
      </c>
      <c r="B1093" t="s">
        <v>28</v>
      </c>
      <c r="C1093" t="s">
        <v>239</v>
      </c>
      <c r="D1093" t="s">
        <v>4223</v>
      </c>
      <c r="E1093" t="s">
        <v>522</v>
      </c>
      <c r="G1093" t="s">
        <v>6</v>
      </c>
      <c r="I1093">
        <v>1.0</v>
      </c>
      <c r="M1093" t="s">
        <v>4224</v>
      </c>
      <c r="N1093" t="s">
        <v>33</v>
      </c>
      <c r="O1093" t="s">
        <v>4225</v>
      </c>
      <c r="R1093" t="s">
        <v>4226</v>
      </c>
    </row>
    <row r="1094" ht="15.75" customHeight="1">
      <c r="A1094" t="s">
        <v>27</v>
      </c>
      <c r="B1094" t="s">
        <v>28</v>
      </c>
      <c r="C1094" t="s">
        <v>239</v>
      </c>
      <c r="D1094" t="s">
        <v>4227</v>
      </c>
      <c r="E1094" t="s">
        <v>250</v>
      </c>
      <c r="G1094" t="s">
        <v>6</v>
      </c>
      <c r="I1094">
        <v>1.0</v>
      </c>
      <c r="M1094" t="s">
        <v>4228</v>
      </c>
      <c r="N1094" t="s">
        <v>61</v>
      </c>
      <c r="O1094" t="s">
        <v>620</v>
      </c>
      <c r="R1094" t="s">
        <v>4229</v>
      </c>
    </row>
    <row r="1095" ht="15.75" customHeight="1">
      <c r="A1095" t="s">
        <v>27</v>
      </c>
      <c r="B1095" t="s">
        <v>28</v>
      </c>
      <c r="C1095" t="s">
        <v>239</v>
      </c>
      <c r="D1095" t="s">
        <v>4230</v>
      </c>
      <c r="E1095" t="s">
        <v>649</v>
      </c>
      <c r="G1095" t="s">
        <v>6</v>
      </c>
      <c r="I1095">
        <v>1.0</v>
      </c>
      <c r="M1095" t="s">
        <v>4231</v>
      </c>
      <c r="N1095" t="s">
        <v>33</v>
      </c>
      <c r="O1095" t="s">
        <v>1559</v>
      </c>
      <c r="R1095" t="s">
        <v>4232</v>
      </c>
    </row>
    <row r="1096" ht="15.75" customHeight="1">
      <c r="A1096" t="s">
        <v>27</v>
      </c>
      <c r="B1096" t="s">
        <v>28</v>
      </c>
      <c r="C1096" t="s">
        <v>239</v>
      </c>
      <c r="D1096" t="s">
        <v>4233</v>
      </c>
      <c r="E1096" t="s">
        <v>250</v>
      </c>
      <c r="G1096" t="s">
        <v>6</v>
      </c>
      <c r="I1096">
        <v>1.0</v>
      </c>
      <c r="M1096" t="s">
        <v>4234</v>
      </c>
      <c r="N1096" t="s">
        <v>33</v>
      </c>
      <c r="O1096" t="s">
        <v>89</v>
      </c>
      <c r="R1096" t="s">
        <v>4235</v>
      </c>
    </row>
    <row r="1097" ht="15.75" customHeight="1">
      <c r="A1097" t="s">
        <v>27</v>
      </c>
      <c r="B1097" t="s">
        <v>28</v>
      </c>
      <c r="C1097" t="s">
        <v>239</v>
      </c>
      <c r="D1097" t="s">
        <v>4236</v>
      </c>
      <c r="E1097" t="s">
        <v>80</v>
      </c>
      <c r="G1097" t="s">
        <v>6</v>
      </c>
      <c r="I1097">
        <v>1.0</v>
      </c>
      <c r="M1097" t="s">
        <v>4237</v>
      </c>
      <c r="N1097" t="s">
        <v>33</v>
      </c>
      <c r="O1097" t="s">
        <v>3399</v>
      </c>
      <c r="Q1097" t="s">
        <v>2567</v>
      </c>
      <c r="R1097" t="s">
        <v>4238</v>
      </c>
    </row>
    <row r="1098" ht="15.75" customHeight="1">
      <c r="A1098" t="s">
        <v>27</v>
      </c>
      <c r="B1098" t="s">
        <v>28</v>
      </c>
      <c r="C1098" t="s">
        <v>239</v>
      </c>
      <c r="D1098" t="s">
        <v>4239</v>
      </c>
      <c r="E1098" t="s">
        <v>80</v>
      </c>
      <c r="G1098" t="s">
        <v>6</v>
      </c>
      <c r="I1098">
        <v>1.0</v>
      </c>
      <c r="M1098" t="s">
        <v>4240</v>
      </c>
      <c r="N1098" t="s">
        <v>61</v>
      </c>
      <c r="O1098" t="s">
        <v>1166</v>
      </c>
      <c r="Q1098" t="s">
        <v>636</v>
      </c>
      <c r="R1098" t="s">
        <v>4241</v>
      </c>
    </row>
    <row r="1099" ht="15.75" customHeight="1">
      <c r="A1099" t="s">
        <v>27</v>
      </c>
      <c r="B1099" t="s">
        <v>28</v>
      </c>
      <c r="C1099" t="s">
        <v>239</v>
      </c>
      <c r="D1099" t="s">
        <v>4242</v>
      </c>
      <c r="E1099" s="6" t="s">
        <v>80</v>
      </c>
      <c r="G1099" t="s">
        <v>6</v>
      </c>
      <c r="I1099">
        <v>1.0</v>
      </c>
      <c r="M1099" t="s">
        <v>4243</v>
      </c>
      <c r="N1099" t="s">
        <v>33</v>
      </c>
      <c r="O1099" t="s">
        <v>803</v>
      </c>
      <c r="R1099" t="s">
        <v>4244</v>
      </c>
    </row>
    <row r="1100" ht="15.75" customHeight="1">
      <c r="A1100" t="s">
        <v>27</v>
      </c>
      <c r="B1100" t="s">
        <v>28</v>
      </c>
      <c r="C1100" t="s">
        <v>239</v>
      </c>
      <c r="D1100" t="s">
        <v>4245</v>
      </c>
      <c r="E1100" t="s">
        <v>250</v>
      </c>
      <c r="G1100" t="s">
        <v>6</v>
      </c>
      <c r="I1100">
        <v>1.0</v>
      </c>
      <c r="M1100" t="s">
        <v>4246</v>
      </c>
      <c r="N1100" t="s">
        <v>33</v>
      </c>
      <c r="O1100" t="s">
        <v>2462</v>
      </c>
      <c r="R1100" t="s">
        <v>4247</v>
      </c>
    </row>
    <row r="1101" ht="15.75" customHeight="1">
      <c r="A1101" t="s">
        <v>27</v>
      </c>
      <c r="B1101" t="s">
        <v>28</v>
      </c>
      <c r="C1101" t="s">
        <v>239</v>
      </c>
      <c r="D1101" t="s">
        <v>4248</v>
      </c>
      <c r="E1101" t="s">
        <v>250</v>
      </c>
      <c r="G1101" t="s">
        <v>6</v>
      </c>
      <c r="I1101">
        <v>1.0</v>
      </c>
      <c r="M1101" t="s">
        <v>4249</v>
      </c>
      <c r="N1101" t="s">
        <v>33</v>
      </c>
      <c r="O1101" t="s">
        <v>4250</v>
      </c>
      <c r="Q1101" t="s">
        <v>4250</v>
      </c>
      <c r="R1101" t="s">
        <v>4251</v>
      </c>
    </row>
    <row r="1102" ht="15.75" customHeight="1">
      <c r="A1102" t="s">
        <v>27</v>
      </c>
      <c r="B1102" t="s">
        <v>28</v>
      </c>
      <c r="C1102" t="s">
        <v>239</v>
      </c>
      <c r="D1102" t="s">
        <v>4252</v>
      </c>
      <c r="E1102" t="s">
        <v>250</v>
      </c>
      <c r="G1102" t="s">
        <v>6</v>
      </c>
      <c r="I1102">
        <v>1.0</v>
      </c>
      <c r="M1102" t="s">
        <v>4253</v>
      </c>
      <c r="N1102" t="s">
        <v>33</v>
      </c>
      <c r="O1102" t="s">
        <v>490</v>
      </c>
      <c r="R1102" t="s">
        <v>4254</v>
      </c>
    </row>
    <row r="1103" ht="15.75" customHeight="1">
      <c r="A1103" t="s">
        <v>27</v>
      </c>
      <c r="B1103" t="s">
        <v>28</v>
      </c>
      <c r="C1103" t="s">
        <v>239</v>
      </c>
      <c r="D1103" t="s">
        <v>4255</v>
      </c>
      <c r="E1103" t="s">
        <v>250</v>
      </c>
      <c r="G1103" t="s">
        <v>6</v>
      </c>
      <c r="I1103">
        <v>1.0</v>
      </c>
      <c r="M1103" t="s">
        <v>4256</v>
      </c>
      <c r="N1103" t="s">
        <v>33</v>
      </c>
      <c r="O1103" t="s">
        <v>1231</v>
      </c>
      <c r="R1103" t="s">
        <v>4257</v>
      </c>
    </row>
    <row r="1104" ht="15.75" customHeight="1">
      <c r="A1104" t="s">
        <v>27</v>
      </c>
      <c r="B1104" t="s">
        <v>28</v>
      </c>
      <c r="C1104" t="s">
        <v>239</v>
      </c>
      <c r="D1104" t="s">
        <v>4258</v>
      </c>
      <c r="E1104" t="s">
        <v>80</v>
      </c>
      <c r="G1104" t="s">
        <v>6</v>
      </c>
      <c r="I1104">
        <v>1.0</v>
      </c>
      <c r="M1104" t="s">
        <v>4259</v>
      </c>
      <c r="N1104" t="s">
        <v>40</v>
      </c>
      <c r="O1104" t="s">
        <v>4260</v>
      </c>
      <c r="Q1104" t="s">
        <v>2121</v>
      </c>
      <c r="R1104" t="s">
        <v>4191</v>
      </c>
    </row>
    <row r="1105" ht="15.75" customHeight="1">
      <c r="A1105" t="s">
        <v>342</v>
      </c>
      <c r="B1105" t="s">
        <v>28</v>
      </c>
      <c r="C1105" t="s">
        <v>343</v>
      </c>
      <c r="D1105" t="s">
        <v>4261</v>
      </c>
      <c r="E1105" t="s">
        <v>250</v>
      </c>
      <c r="G1105" t="s">
        <v>6</v>
      </c>
      <c r="I1105">
        <v>1.0</v>
      </c>
      <c r="M1105" t="s">
        <v>4262</v>
      </c>
      <c r="N1105" t="s">
        <v>33</v>
      </c>
      <c r="O1105" t="s">
        <v>1398</v>
      </c>
      <c r="Q1105" t="s">
        <v>951</v>
      </c>
      <c r="R1105" t="s">
        <v>4263</v>
      </c>
      <c r="Z1105" t="s">
        <v>183</v>
      </c>
    </row>
    <row r="1106" ht="15.75" customHeight="1">
      <c r="A1106" t="s">
        <v>342</v>
      </c>
      <c r="B1106" t="s">
        <v>28</v>
      </c>
      <c r="C1106" t="s">
        <v>343</v>
      </c>
      <c r="D1106" t="s">
        <v>4264</v>
      </c>
      <c r="E1106" t="s">
        <v>250</v>
      </c>
      <c r="G1106" t="s">
        <v>6</v>
      </c>
      <c r="I1106">
        <v>1.0</v>
      </c>
      <c r="M1106" t="s">
        <v>4265</v>
      </c>
      <c r="N1106" t="s">
        <v>33</v>
      </c>
      <c r="O1106" t="s">
        <v>565</v>
      </c>
      <c r="Q1106" t="s">
        <v>1783</v>
      </c>
      <c r="R1106" t="s">
        <v>4266</v>
      </c>
      <c r="S1106" t="s">
        <v>364</v>
      </c>
      <c r="X1106" t="s">
        <v>4267</v>
      </c>
      <c r="Y1106" t="s">
        <v>4268</v>
      </c>
    </row>
    <row r="1107" ht="15.75" customHeight="1">
      <c r="A1107" t="s">
        <v>342</v>
      </c>
      <c r="B1107" t="s">
        <v>28</v>
      </c>
      <c r="C1107" t="s">
        <v>343</v>
      </c>
      <c r="D1107" t="s">
        <v>4269</v>
      </c>
      <c r="E1107" t="s">
        <v>93</v>
      </c>
      <c r="G1107" t="s">
        <v>6</v>
      </c>
      <c r="I1107">
        <v>1.0</v>
      </c>
      <c r="M1107" t="s">
        <v>4270</v>
      </c>
      <c r="N1107" t="s">
        <v>33</v>
      </c>
      <c r="O1107" t="s">
        <v>1110</v>
      </c>
      <c r="Q1107" t="s">
        <v>4271</v>
      </c>
      <c r="R1107" t="s">
        <v>4272</v>
      </c>
      <c r="S1107" t="s">
        <v>364</v>
      </c>
      <c r="X1107" t="s">
        <v>4273</v>
      </c>
      <c r="Y1107" t="s">
        <v>4274</v>
      </c>
    </row>
    <row r="1108" ht="15.75" customHeight="1">
      <c r="A1108" t="s">
        <v>342</v>
      </c>
      <c r="B1108" t="s">
        <v>28</v>
      </c>
      <c r="C1108" t="s">
        <v>343</v>
      </c>
      <c r="D1108" t="s">
        <v>4275</v>
      </c>
      <c r="E1108" t="s">
        <v>250</v>
      </c>
      <c r="G1108" t="s">
        <v>6</v>
      </c>
      <c r="I1108">
        <v>1.0</v>
      </c>
      <c r="M1108" t="s">
        <v>4276</v>
      </c>
      <c r="N1108" t="s">
        <v>33</v>
      </c>
      <c r="O1108" t="s">
        <v>1373</v>
      </c>
      <c r="Q1108" t="s">
        <v>1284</v>
      </c>
      <c r="R1108" t="s">
        <v>4277</v>
      </c>
      <c r="S1108" t="s">
        <v>364</v>
      </c>
      <c r="X1108" t="s">
        <v>4278</v>
      </c>
      <c r="Y1108" t="s">
        <v>4279</v>
      </c>
    </row>
    <row r="1109" ht="15.75" customHeight="1">
      <c r="A1109" t="s">
        <v>342</v>
      </c>
      <c r="B1109" t="s">
        <v>28</v>
      </c>
      <c r="C1109" t="s">
        <v>343</v>
      </c>
      <c r="D1109" t="s">
        <v>4280</v>
      </c>
      <c r="E1109" t="s">
        <v>250</v>
      </c>
      <c r="G1109" t="s">
        <v>6</v>
      </c>
      <c r="I1109">
        <v>1.0</v>
      </c>
      <c r="M1109" t="s">
        <v>4281</v>
      </c>
      <c r="N1109" t="s">
        <v>33</v>
      </c>
      <c r="O1109" t="s">
        <v>4282</v>
      </c>
      <c r="Q1109" t="s">
        <v>362</v>
      </c>
      <c r="R1109" t="s">
        <v>4283</v>
      </c>
      <c r="S1109" t="s">
        <v>364</v>
      </c>
      <c r="X1109" t="s">
        <v>4284</v>
      </c>
      <c r="Y1109" t="s">
        <v>4285</v>
      </c>
      <c r="Z1109" t="s">
        <v>183</v>
      </c>
    </row>
    <row r="1110" ht="15.75" customHeight="1">
      <c r="A1110" t="s">
        <v>342</v>
      </c>
      <c r="B1110" t="s">
        <v>28</v>
      </c>
      <c r="C1110" t="s">
        <v>343</v>
      </c>
      <c r="D1110" t="s">
        <v>4286</v>
      </c>
      <c r="E1110" t="s">
        <v>250</v>
      </c>
      <c r="G1110" t="s">
        <v>6</v>
      </c>
      <c r="I1110">
        <v>1.0</v>
      </c>
      <c r="M1110" t="s">
        <v>4287</v>
      </c>
      <c r="N1110" t="s">
        <v>33</v>
      </c>
      <c r="O1110" t="s">
        <v>1285</v>
      </c>
      <c r="Q1110" t="s">
        <v>3082</v>
      </c>
      <c r="R1110" t="s">
        <v>4288</v>
      </c>
      <c r="S1110" t="s">
        <v>364</v>
      </c>
      <c r="X1110" t="s">
        <v>4289</v>
      </c>
      <c r="Y1110" t="s">
        <v>4290</v>
      </c>
      <c r="Z1110" t="s">
        <v>183</v>
      </c>
    </row>
    <row r="1111" ht="15.75" customHeight="1">
      <c r="A1111" t="s">
        <v>342</v>
      </c>
      <c r="B1111" t="s">
        <v>28</v>
      </c>
      <c r="C1111" t="s">
        <v>343</v>
      </c>
      <c r="D1111" t="s">
        <v>4291</v>
      </c>
      <c r="E1111" s="6" t="s">
        <v>80</v>
      </c>
      <c r="G1111" t="s">
        <v>6</v>
      </c>
      <c r="I1111">
        <v>1.0</v>
      </c>
      <c r="M1111" t="s">
        <v>4292</v>
      </c>
      <c r="N1111" t="s">
        <v>40</v>
      </c>
      <c r="O1111" t="s">
        <v>4293</v>
      </c>
      <c r="Q1111" t="s">
        <v>4294</v>
      </c>
      <c r="R1111" t="s">
        <v>4295</v>
      </c>
    </row>
    <row r="1112" ht="15.75" customHeight="1">
      <c r="A1112" t="s">
        <v>342</v>
      </c>
      <c r="B1112" t="s">
        <v>28</v>
      </c>
      <c r="C1112" t="s">
        <v>343</v>
      </c>
      <c r="D1112" t="s">
        <v>4296</v>
      </c>
      <c r="E1112" t="s">
        <v>250</v>
      </c>
      <c r="G1112" t="s">
        <v>6</v>
      </c>
      <c r="I1112">
        <v>1.0</v>
      </c>
      <c r="M1112" t="s">
        <v>4297</v>
      </c>
      <c r="N1112" t="s">
        <v>40</v>
      </c>
      <c r="O1112" t="s">
        <v>4298</v>
      </c>
      <c r="Q1112" t="s">
        <v>4298</v>
      </c>
      <c r="R1112" t="s">
        <v>4299</v>
      </c>
      <c r="X1112" t="s">
        <v>4300</v>
      </c>
    </row>
    <row r="1113" ht="15.75" customHeight="1">
      <c r="A1113" t="s">
        <v>342</v>
      </c>
      <c r="B1113" t="s">
        <v>28</v>
      </c>
      <c r="C1113" t="s">
        <v>343</v>
      </c>
      <c r="D1113" t="s">
        <v>4301</v>
      </c>
      <c r="E1113" t="s">
        <v>93</v>
      </c>
      <c r="G1113" t="s">
        <v>6</v>
      </c>
      <c r="I1113">
        <v>1.0</v>
      </c>
      <c r="M1113" t="s">
        <v>4302</v>
      </c>
      <c r="N1113" t="s">
        <v>33</v>
      </c>
      <c r="O1113" t="s">
        <v>4294</v>
      </c>
      <c r="Q1113" t="s">
        <v>4303</v>
      </c>
      <c r="R1113" t="s">
        <v>4304</v>
      </c>
      <c r="S1113" t="s">
        <v>364</v>
      </c>
      <c r="X1113" t="s">
        <v>4305</v>
      </c>
      <c r="Y1113" t="s">
        <v>4306</v>
      </c>
    </row>
    <row r="1114" ht="15.75" customHeight="1">
      <c r="A1114" t="s">
        <v>342</v>
      </c>
      <c r="B1114" t="s">
        <v>28</v>
      </c>
      <c r="C1114" t="s">
        <v>343</v>
      </c>
      <c r="D1114" t="s">
        <v>4307</v>
      </c>
      <c r="E1114" t="s">
        <v>93</v>
      </c>
      <c r="G1114" t="s">
        <v>6</v>
      </c>
      <c r="I1114">
        <v>1.0</v>
      </c>
      <c r="M1114" t="s">
        <v>4308</v>
      </c>
      <c r="N1114" t="s">
        <v>53</v>
      </c>
      <c r="O1114" t="s">
        <v>4309</v>
      </c>
      <c r="R1114" t="s">
        <v>4310</v>
      </c>
    </row>
    <row r="1115" ht="15.75" customHeight="1">
      <c r="A1115" t="s">
        <v>342</v>
      </c>
      <c r="B1115" t="s">
        <v>28</v>
      </c>
      <c r="C1115" t="s">
        <v>343</v>
      </c>
      <c r="D1115" t="s">
        <v>4311</v>
      </c>
      <c r="E1115" t="s">
        <v>250</v>
      </c>
      <c r="G1115" t="s">
        <v>6</v>
      </c>
      <c r="I1115">
        <v>1.0</v>
      </c>
      <c r="M1115" t="s">
        <v>4312</v>
      </c>
      <c r="N1115" t="s">
        <v>33</v>
      </c>
      <c r="O1115" t="s">
        <v>4313</v>
      </c>
      <c r="Q1115" t="s">
        <v>4174</v>
      </c>
      <c r="R1115" t="s">
        <v>4314</v>
      </c>
      <c r="S1115" t="s">
        <v>397</v>
      </c>
      <c r="X1115" t="s">
        <v>4315</v>
      </c>
      <c r="Y1115" t="s">
        <v>4316</v>
      </c>
    </row>
    <row r="1116" ht="15.75" customHeight="1">
      <c r="A1116" t="s">
        <v>342</v>
      </c>
      <c r="B1116" t="s">
        <v>28</v>
      </c>
      <c r="C1116" t="s">
        <v>343</v>
      </c>
      <c r="D1116" t="s">
        <v>4317</v>
      </c>
      <c r="E1116" t="s">
        <v>250</v>
      </c>
      <c r="G1116" t="s">
        <v>6</v>
      </c>
      <c r="I1116">
        <v>1.0</v>
      </c>
      <c r="M1116" t="s">
        <v>4318</v>
      </c>
      <c r="N1116" t="s">
        <v>33</v>
      </c>
      <c r="O1116" t="s">
        <v>4319</v>
      </c>
      <c r="Q1116" t="s">
        <v>380</v>
      </c>
      <c r="R1116" t="s">
        <v>4320</v>
      </c>
      <c r="S1116" t="s">
        <v>397</v>
      </c>
      <c r="X1116" t="s">
        <v>4321</v>
      </c>
      <c r="Y1116" t="s">
        <v>4322</v>
      </c>
    </row>
    <row r="1117" ht="15.75" customHeight="1">
      <c r="A1117" t="s">
        <v>342</v>
      </c>
      <c r="B1117" t="s">
        <v>28</v>
      </c>
      <c r="C1117" t="s">
        <v>343</v>
      </c>
      <c r="D1117" t="s">
        <v>4323</v>
      </c>
      <c r="E1117" t="s">
        <v>250</v>
      </c>
      <c r="G1117" t="s">
        <v>6</v>
      </c>
      <c r="I1117">
        <v>1.0</v>
      </c>
      <c r="M1117" t="s">
        <v>4324</v>
      </c>
      <c r="N1117" t="s">
        <v>33</v>
      </c>
      <c r="O1117" t="s">
        <v>4325</v>
      </c>
      <c r="Q1117" t="s">
        <v>4174</v>
      </c>
      <c r="R1117" t="s">
        <v>4326</v>
      </c>
      <c r="S1117" t="s">
        <v>397</v>
      </c>
      <c r="X1117" t="s">
        <v>4327</v>
      </c>
      <c r="Y1117" t="s">
        <v>1951</v>
      </c>
    </row>
    <row r="1118" ht="15.75" customHeight="1">
      <c r="A1118" t="s">
        <v>342</v>
      </c>
      <c r="B1118" t="s">
        <v>28</v>
      </c>
      <c r="C1118" t="s">
        <v>343</v>
      </c>
      <c r="D1118" t="s">
        <v>4328</v>
      </c>
      <c r="E1118" t="s">
        <v>93</v>
      </c>
      <c r="G1118" t="s">
        <v>6</v>
      </c>
      <c r="I1118">
        <v>1.0</v>
      </c>
      <c r="M1118" t="s">
        <v>4329</v>
      </c>
      <c r="N1118" t="s">
        <v>33</v>
      </c>
      <c r="O1118" t="s">
        <v>1619</v>
      </c>
      <c r="Q1118" t="s">
        <v>384</v>
      </c>
      <c r="R1118" t="s">
        <v>4330</v>
      </c>
      <c r="S1118" t="s">
        <v>397</v>
      </c>
      <c r="X1118" t="s">
        <v>4331</v>
      </c>
      <c r="Y1118" t="s">
        <v>4332</v>
      </c>
    </row>
    <row r="1119" ht="15.75" customHeight="1">
      <c r="A1119" t="s">
        <v>342</v>
      </c>
      <c r="B1119" t="s">
        <v>28</v>
      </c>
      <c r="C1119" t="s">
        <v>343</v>
      </c>
      <c r="D1119" t="s">
        <v>4333</v>
      </c>
      <c r="E1119" t="s">
        <v>250</v>
      </c>
      <c r="G1119" t="s">
        <v>6</v>
      </c>
      <c r="I1119">
        <v>1.0</v>
      </c>
      <c r="M1119" t="s">
        <v>4334</v>
      </c>
      <c r="N1119" t="s">
        <v>33</v>
      </c>
      <c r="O1119" t="s">
        <v>4335</v>
      </c>
      <c r="Q1119" t="s">
        <v>390</v>
      </c>
      <c r="R1119" t="s">
        <v>4336</v>
      </c>
    </row>
    <row r="1120" ht="15.75" customHeight="1">
      <c r="A1120" t="s">
        <v>342</v>
      </c>
      <c r="B1120" t="s">
        <v>28</v>
      </c>
      <c r="C1120" t="s">
        <v>343</v>
      </c>
      <c r="D1120" t="s">
        <v>4337</v>
      </c>
      <c r="E1120" t="s">
        <v>250</v>
      </c>
      <c r="G1120" t="s">
        <v>6</v>
      </c>
      <c r="I1120">
        <v>1.0</v>
      </c>
      <c r="M1120" t="s">
        <v>4338</v>
      </c>
      <c r="N1120" t="s">
        <v>33</v>
      </c>
      <c r="O1120" t="s">
        <v>4335</v>
      </c>
      <c r="Q1120" t="s">
        <v>390</v>
      </c>
      <c r="R1120" t="s">
        <v>4339</v>
      </c>
    </row>
    <row r="1121" ht="15.75" customHeight="1">
      <c r="A1121" t="s">
        <v>342</v>
      </c>
      <c r="B1121" t="s">
        <v>28</v>
      </c>
      <c r="C1121" t="s">
        <v>343</v>
      </c>
      <c r="D1121" t="s">
        <v>4340</v>
      </c>
      <c r="E1121" s="3" t="s">
        <v>38</v>
      </c>
      <c r="G1121" t="s">
        <v>6</v>
      </c>
      <c r="I1121">
        <v>1.0</v>
      </c>
      <c r="M1121" t="s">
        <v>4341</v>
      </c>
      <c r="N1121" t="s">
        <v>33</v>
      </c>
      <c r="O1121" t="s">
        <v>4342</v>
      </c>
      <c r="Q1121" t="s">
        <v>380</v>
      </c>
      <c r="R1121" t="s">
        <v>4343</v>
      </c>
    </row>
    <row r="1122" ht="15.75" customHeight="1">
      <c r="A1122" t="s">
        <v>342</v>
      </c>
      <c r="B1122" t="s">
        <v>28</v>
      </c>
      <c r="C1122" t="s">
        <v>343</v>
      </c>
      <c r="D1122" t="s">
        <v>4344</v>
      </c>
      <c r="E1122" t="s">
        <v>250</v>
      </c>
      <c r="G1122" t="s">
        <v>6</v>
      </c>
      <c r="I1122">
        <v>1.0</v>
      </c>
      <c r="M1122" t="s">
        <v>4345</v>
      </c>
      <c r="N1122" t="s">
        <v>33</v>
      </c>
      <c r="O1122" t="s">
        <v>4346</v>
      </c>
      <c r="Q1122" t="s">
        <v>380</v>
      </c>
      <c r="R1122" t="s">
        <v>4347</v>
      </c>
    </row>
    <row r="1123" ht="15.75" customHeight="1">
      <c r="A1123" t="s">
        <v>342</v>
      </c>
      <c r="B1123" t="s">
        <v>28</v>
      </c>
      <c r="C1123" t="s">
        <v>343</v>
      </c>
      <c r="D1123" t="s">
        <v>4348</v>
      </c>
      <c r="E1123" t="s">
        <v>250</v>
      </c>
      <c r="G1123" t="s">
        <v>6</v>
      </c>
      <c r="I1123">
        <v>1.0</v>
      </c>
      <c r="M1123" t="s">
        <v>4349</v>
      </c>
      <c r="N1123" t="s">
        <v>33</v>
      </c>
      <c r="O1123" t="s">
        <v>4350</v>
      </c>
      <c r="Q1123" t="s">
        <v>380</v>
      </c>
      <c r="R1123" t="s">
        <v>4351</v>
      </c>
    </row>
    <row r="1124" ht="15.75" customHeight="1">
      <c r="A1124" t="s">
        <v>342</v>
      </c>
      <c r="B1124" t="s">
        <v>28</v>
      </c>
      <c r="C1124" t="s">
        <v>343</v>
      </c>
      <c r="D1124" t="s">
        <v>4352</v>
      </c>
      <c r="E1124" t="s">
        <v>250</v>
      </c>
      <c r="G1124" t="s">
        <v>6</v>
      </c>
      <c r="I1124">
        <v>1.0</v>
      </c>
      <c r="M1124" t="s">
        <v>4353</v>
      </c>
      <c r="N1124" t="s">
        <v>40</v>
      </c>
      <c r="O1124" t="s">
        <v>1439</v>
      </c>
      <c r="Q1124" t="s">
        <v>1960</v>
      </c>
      <c r="R1124" t="s">
        <v>4354</v>
      </c>
    </row>
    <row r="1125" ht="15.75" customHeight="1">
      <c r="A1125" t="s">
        <v>342</v>
      </c>
      <c r="B1125" t="s">
        <v>28</v>
      </c>
      <c r="C1125" t="s">
        <v>343</v>
      </c>
      <c r="D1125" t="s">
        <v>4355</v>
      </c>
      <c r="E1125" t="s">
        <v>250</v>
      </c>
      <c r="G1125" t="s">
        <v>6</v>
      </c>
      <c r="I1125">
        <v>1.0</v>
      </c>
      <c r="M1125" t="s">
        <v>4356</v>
      </c>
      <c r="N1125" t="s">
        <v>40</v>
      </c>
      <c r="O1125" t="s">
        <v>4357</v>
      </c>
      <c r="Q1125" t="s">
        <v>395</v>
      </c>
      <c r="R1125" t="s">
        <v>4358</v>
      </c>
    </row>
    <row r="1126" ht="15.75" customHeight="1">
      <c r="A1126" t="s">
        <v>342</v>
      </c>
      <c r="B1126" t="s">
        <v>28</v>
      </c>
      <c r="C1126" t="s">
        <v>343</v>
      </c>
      <c r="D1126" t="s">
        <v>4359</v>
      </c>
      <c r="E1126" t="s">
        <v>250</v>
      </c>
      <c r="G1126" t="s">
        <v>6</v>
      </c>
      <c r="I1126">
        <v>1.0</v>
      </c>
      <c r="M1126" t="s">
        <v>4360</v>
      </c>
      <c r="N1126" t="s">
        <v>33</v>
      </c>
      <c r="O1126" t="s">
        <v>4357</v>
      </c>
      <c r="Q1126" t="s">
        <v>4361</v>
      </c>
      <c r="R1126" t="s">
        <v>4362</v>
      </c>
      <c r="S1126" t="s">
        <v>397</v>
      </c>
      <c r="X1126" t="s">
        <v>4363</v>
      </c>
      <c r="Y1126" t="s">
        <v>4364</v>
      </c>
    </row>
    <row r="1127" ht="15.75" customHeight="1">
      <c r="A1127" t="s">
        <v>342</v>
      </c>
      <c r="B1127" t="s">
        <v>28</v>
      </c>
      <c r="C1127" t="s">
        <v>343</v>
      </c>
      <c r="D1127" t="s">
        <v>4365</v>
      </c>
      <c r="E1127" t="s">
        <v>250</v>
      </c>
      <c r="G1127" t="s">
        <v>6</v>
      </c>
      <c r="I1127">
        <v>1.0</v>
      </c>
      <c r="M1127" t="s">
        <v>4366</v>
      </c>
      <c r="N1127" t="s">
        <v>33</v>
      </c>
      <c r="O1127" t="s">
        <v>4367</v>
      </c>
      <c r="Q1127" t="s">
        <v>4368</v>
      </c>
      <c r="R1127" t="s">
        <v>4369</v>
      </c>
      <c r="S1127" t="s">
        <v>397</v>
      </c>
      <c r="X1127" t="s">
        <v>4370</v>
      </c>
      <c r="Y1127" t="s">
        <v>4371</v>
      </c>
    </row>
    <row r="1128" ht="15.75" customHeight="1">
      <c r="A1128" t="s">
        <v>342</v>
      </c>
      <c r="B1128" t="s">
        <v>28</v>
      </c>
      <c r="C1128" t="s">
        <v>343</v>
      </c>
      <c r="D1128" t="s">
        <v>4372</v>
      </c>
      <c r="E1128" t="s">
        <v>250</v>
      </c>
      <c r="G1128" t="s">
        <v>6</v>
      </c>
      <c r="I1128">
        <v>1.0</v>
      </c>
      <c r="M1128" t="s">
        <v>4373</v>
      </c>
      <c r="N1128" t="s">
        <v>33</v>
      </c>
      <c r="O1128" t="s">
        <v>4342</v>
      </c>
      <c r="Q1128" t="s">
        <v>2389</v>
      </c>
      <c r="R1128" t="s">
        <v>4374</v>
      </c>
    </row>
    <row r="1129" ht="15.75" customHeight="1">
      <c r="A1129" t="s">
        <v>342</v>
      </c>
      <c r="B1129" t="s">
        <v>28</v>
      </c>
      <c r="C1129" t="s">
        <v>343</v>
      </c>
      <c r="D1129" t="s">
        <v>4375</v>
      </c>
      <c r="E1129" t="s">
        <v>250</v>
      </c>
      <c r="G1129" t="s">
        <v>6</v>
      </c>
      <c r="I1129">
        <v>1.0</v>
      </c>
      <c r="M1129" t="s">
        <v>4376</v>
      </c>
      <c r="N1129" t="s">
        <v>53</v>
      </c>
      <c r="O1129" t="s">
        <v>4377</v>
      </c>
      <c r="Q1129" t="s">
        <v>385</v>
      </c>
      <c r="R1129" t="s">
        <v>4378</v>
      </c>
      <c r="X1129" t="s">
        <v>4379</v>
      </c>
    </row>
    <row r="1130" ht="15.75" customHeight="1">
      <c r="A1130" t="s">
        <v>342</v>
      </c>
      <c r="B1130" t="s">
        <v>28</v>
      </c>
      <c r="C1130" t="s">
        <v>343</v>
      </c>
      <c r="D1130" t="s">
        <v>4380</v>
      </c>
      <c r="E1130" t="s">
        <v>250</v>
      </c>
      <c r="G1130" t="s">
        <v>6</v>
      </c>
      <c r="I1130">
        <v>1.0</v>
      </c>
      <c r="M1130" t="s">
        <v>4381</v>
      </c>
      <c r="N1130" t="s">
        <v>33</v>
      </c>
      <c r="O1130" t="s">
        <v>4382</v>
      </c>
      <c r="Q1130" t="s">
        <v>4368</v>
      </c>
      <c r="R1130" t="s">
        <v>4383</v>
      </c>
      <c r="S1130" t="s">
        <v>397</v>
      </c>
      <c r="X1130" t="s">
        <v>4384</v>
      </c>
      <c r="Y1130" t="s">
        <v>4385</v>
      </c>
    </row>
    <row r="1131" ht="15.75" customHeight="1">
      <c r="A1131" t="s">
        <v>342</v>
      </c>
      <c r="B1131" t="s">
        <v>28</v>
      </c>
      <c r="C1131" t="s">
        <v>343</v>
      </c>
      <c r="D1131" t="s">
        <v>4386</v>
      </c>
      <c r="E1131" t="s">
        <v>250</v>
      </c>
      <c r="G1131" t="s">
        <v>6</v>
      </c>
      <c r="I1131">
        <v>1.0</v>
      </c>
      <c r="M1131" t="s">
        <v>4387</v>
      </c>
      <c r="N1131" t="s">
        <v>33</v>
      </c>
      <c r="O1131" t="s">
        <v>4388</v>
      </c>
      <c r="Q1131" t="s">
        <v>4368</v>
      </c>
      <c r="R1131" t="s">
        <v>4389</v>
      </c>
    </row>
    <row r="1132" ht="15.75" customHeight="1">
      <c r="A1132" t="s">
        <v>342</v>
      </c>
      <c r="B1132" t="s">
        <v>28</v>
      </c>
      <c r="C1132" t="s">
        <v>343</v>
      </c>
      <c r="D1132" t="s">
        <v>4390</v>
      </c>
      <c r="E1132" t="s">
        <v>250</v>
      </c>
      <c r="G1132" t="s">
        <v>6</v>
      </c>
      <c r="I1132">
        <v>1.0</v>
      </c>
      <c r="M1132" t="s">
        <v>4391</v>
      </c>
      <c r="N1132" t="s">
        <v>33</v>
      </c>
      <c r="O1132" t="s">
        <v>4367</v>
      </c>
      <c r="Q1132" t="s">
        <v>4368</v>
      </c>
      <c r="R1132" t="s">
        <v>4392</v>
      </c>
    </row>
    <row r="1133" ht="15.75" customHeight="1">
      <c r="A1133" t="s">
        <v>342</v>
      </c>
      <c r="B1133" t="s">
        <v>28</v>
      </c>
      <c r="C1133" t="s">
        <v>343</v>
      </c>
      <c r="D1133" t="s">
        <v>4393</v>
      </c>
      <c r="E1133" t="s">
        <v>250</v>
      </c>
      <c r="G1133" t="s">
        <v>6</v>
      </c>
      <c r="I1133">
        <v>1.0</v>
      </c>
      <c r="M1133" t="s">
        <v>4394</v>
      </c>
      <c r="N1133" t="s">
        <v>33</v>
      </c>
      <c r="O1133" t="s">
        <v>4382</v>
      </c>
      <c r="Q1133" t="s">
        <v>4368</v>
      </c>
      <c r="R1133" t="s">
        <v>4395</v>
      </c>
      <c r="S1133" t="s">
        <v>397</v>
      </c>
      <c r="X1133" t="s">
        <v>4396</v>
      </c>
      <c r="Y1133" t="s">
        <v>4397</v>
      </c>
    </row>
    <row r="1134" ht="15.75" customHeight="1">
      <c r="A1134" t="s">
        <v>342</v>
      </c>
      <c r="B1134" t="s">
        <v>28</v>
      </c>
      <c r="C1134" t="s">
        <v>343</v>
      </c>
      <c r="D1134" t="s">
        <v>4398</v>
      </c>
      <c r="E1134" t="s">
        <v>250</v>
      </c>
      <c r="G1134" t="s">
        <v>6</v>
      </c>
      <c r="I1134">
        <v>1.0</v>
      </c>
      <c r="M1134" t="s">
        <v>4399</v>
      </c>
      <c r="N1134" t="s">
        <v>33</v>
      </c>
      <c r="O1134" t="s">
        <v>1960</v>
      </c>
      <c r="Q1134" t="s">
        <v>4400</v>
      </c>
      <c r="R1134" t="s">
        <v>4401</v>
      </c>
    </row>
    <row r="1135" ht="15.75" customHeight="1">
      <c r="A1135" t="s">
        <v>342</v>
      </c>
      <c r="B1135" t="s">
        <v>28</v>
      </c>
      <c r="C1135" t="s">
        <v>343</v>
      </c>
      <c r="D1135" t="s">
        <v>4402</v>
      </c>
      <c r="E1135" t="s">
        <v>250</v>
      </c>
      <c r="G1135" t="s">
        <v>6</v>
      </c>
      <c r="I1135">
        <v>1.0</v>
      </c>
      <c r="M1135" t="s">
        <v>4403</v>
      </c>
      <c r="N1135" t="s">
        <v>33</v>
      </c>
      <c r="O1135" t="s">
        <v>4404</v>
      </c>
      <c r="Q1135" t="s">
        <v>3104</v>
      </c>
      <c r="R1135" t="s">
        <v>4405</v>
      </c>
      <c r="S1135" t="s">
        <v>397</v>
      </c>
      <c r="X1135" t="s">
        <v>4406</v>
      </c>
      <c r="Y1135" t="s">
        <v>4407</v>
      </c>
    </row>
    <row r="1136" ht="15.75" customHeight="1">
      <c r="A1136" t="s">
        <v>342</v>
      </c>
      <c r="B1136" t="s">
        <v>28</v>
      </c>
      <c r="C1136" t="s">
        <v>343</v>
      </c>
      <c r="D1136" t="s">
        <v>4408</v>
      </c>
      <c r="E1136" t="s">
        <v>250</v>
      </c>
      <c r="G1136" t="s">
        <v>6</v>
      </c>
      <c r="I1136">
        <v>1.0</v>
      </c>
      <c r="M1136" t="s">
        <v>4409</v>
      </c>
      <c r="N1136" t="s">
        <v>33</v>
      </c>
      <c r="O1136" t="s">
        <v>4410</v>
      </c>
      <c r="Q1136" t="s">
        <v>655</v>
      </c>
      <c r="R1136" t="s">
        <v>4411</v>
      </c>
      <c r="S1136" t="s">
        <v>397</v>
      </c>
      <c r="X1136" t="s">
        <v>4412</v>
      </c>
      <c r="Y1136" t="s">
        <v>4413</v>
      </c>
    </row>
    <row r="1137" ht="15.75" customHeight="1">
      <c r="A1137" t="s">
        <v>342</v>
      </c>
      <c r="B1137" t="s">
        <v>28</v>
      </c>
      <c r="C1137" t="s">
        <v>343</v>
      </c>
      <c r="D1137" t="s">
        <v>4414</v>
      </c>
      <c r="E1137" t="s">
        <v>38</v>
      </c>
      <c r="G1137" t="s">
        <v>6</v>
      </c>
      <c r="I1137">
        <v>1.0</v>
      </c>
      <c r="M1137" t="s">
        <v>4415</v>
      </c>
      <c r="N1137" t="s">
        <v>33</v>
      </c>
      <c r="O1137" t="s">
        <v>4416</v>
      </c>
      <c r="Q1137" t="s">
        <v>4417</v>
      </c>
      <c r="R1137" t="s">
        <v>4418</v>
      </c>
    </row>
    <row r="1138" ht="15.75" customHeight="1">
      <c r="A1138" t="s">
        <v>342</v>
      </c>
      <c r="B1138" t="s">
        <v>28</v>
      </c>
      <c r="C1138" t="s">
        <v>343</v>
      </c>
      <c r="D1138" t="s">
        <v>4419</v>
      </c>
      <c r="E1138" s="3" t="s">
        <v>45</v>
      </c>
      <c r="G1138" t="s">
        <v>6</v>
      </c>
      <c r="I1138">
        <v>1.0</v>
      </c>
      <c r="M1138" t="s">
        <v>4420</v>
      </c>
      <c r="N1138" t="s">
        <v>33</v>
      </c>
      <c r="O1138" t="s">
        <v>1778</v>
      </c>
      <c r="Q1138" t="s">
        <v>4421</v>
      </c>
      <c r="R1138" t="s">
        <v>4422</v>
      </c>
      <c r="S1138" t="s">
        <v>397</v>
      </c>
      <c r="X1138" t="s">
        <v>4423</v>
      </c>
      <c r="Y1138" t="s">
        <v>4424</v>
      </c>
    </row>
    <row r="1139" ht="15.75" customHeight="1">
      <c r="A1139" t="s">
        <v>342</v>
      </c>
      <c r="B1139" t="s">
        <v>28</v>
      </c>
      <c r="C1139" t="s">
        <v>343</v>
      </c>
      <c r="D1139" t="s">
        <v>4425</v>
      </c>
      <c r="E1139" t="s">
        <v>250</v>
      </c>
      <c r="G1139" t="s">
        <v>6</v>
      </c>
      <c r="I1139">
        <v>1.0</v>
      </c>
      <c r="M1139" t="s">
        <v>4426</v>
      </c>
      <c r="N1139" t="s">
        <v>61</v>
      </c>
      <c r="O1139" t="s">
        <v>4427</v>
      </c>
      <c r="Q1139" t="s">
        <v>420</v>
      </c>
      <c r="R1139" t="s">
        <v>4428</v>
      </c>
      <c r="S1139" t="s">
        <v>397</v>
      </c>
      <c r="X1139" t="s">
        <v>4429</v>
      </c>
      <c r="Y1139" t="s">
        <v>4430</v>
      </c>
    </row>
    <row r="1140" ht="15.75" customHeight="1">
      <c r="A1140" t="s">
        <v>342</v>
      </c>
      <c r="B1140" t="s">
        <v>28</v>
      </c>
      <c r="C1140" t="s">
        <v>343</v>
      </c>
      <c r="D1140" t="s">
        <v>4431</v>
      </c>
      <c r="E1140" t="s">
        <v>250</v>
      </c>
      <c r="G1140" t="s">
        <v>6</v>
      </c>
      <c r="I1140">
        <v>1.0</v>
      </c>
      <c r="M1140" t="s">
        <v>4432</v>
      </c>
      <c r="N1140" t="s">
        <v>33</v>
      </c>
      <c r="O1140" t="s">
        <v>4433</v>
      </c>
      <c r="Q1140" t="s">
        <v>4434</v>
      </c>
      <c r="R1140" t="s">
        <v>4435</v>
      </c>
    </row>
    <row r="1141" ht="15.75" customHeight="1">
      <c r="A1141" t="s">
        <v>342</v>
      </c>
      <c r="B1141" t="s">
        <v>28</v>
      </c>
      <c r="C1141" t="s">
        <v>343</v>
      </c>
      <c r="D1141" t="s">
        <v>4436</v>
      </c>
      <c r="E1141" t="s">
        <v>250</v>
      </c>
      <c r="G1141" t="s">
        <v>6</v>
      </c>
      <c r="I1141">
        <v>1.0</v>
      </c>
      <c r="M1141" t="s">
        <v>4437</v>
      </c>
      <c r="N1141" t="s">
        <v>40</v>
      </c>
      <c r="O1141" t="s">
        <v>413</v>
      </c>
      <c r="Q1141" t="s">
        <v>4438</v>
      </c>
      <c r="R1141" t="s">
        <v>4439</v>
      </c>
    </row>
    <row r="1142" ht="15.75" customHeight="1">
      <c r="A1142" t="s">
        <v>342</v>
      </c>
      <c r="B1142" t="s">
        <v>28</v>
      </c>
      <c r="C1142" t="s">
        <v>343</v>
      </c>
      <c r="D1142" t="s">
        <v>4440</v>
      </c>
      <c r="E1142" t="s">
        <v>250</v>
      </c>
      <c r="G1142" t="s">
        <v>6</v>
      </c>
      <c r="I1142">
        <v>1.0</v>
      </c>
      <c r="M1142" t="s">
        <v>4441</v>
      </c>
      <c r="N1142" t="s">
        <v>33</v>
      </c>
      <c r="O1142" t="s">
        <v>4442</v>
      </c>
      <c r="Q1142" t="s">
        <v>414</v>
      </c>
      <c r="R1142" t="s">
        <v>4443</v>
      </c>
    </row>
    <row r="1143" ht="15.75" customHeight="1">
      <c r="A1143" t="s">
        <v>342</v>
      </c>
      <c r="B1143" t="s">
        <v>28</v>
      </c>
      <c r="C1143" t="s">
        <v>343</v>
      </c>
      <c r="D1143" t="s">
        <v>4444</v>
      </c>
      <c r="E1143" t="s">
        <v>250</v>
      </c>
      <c r="G1143" t="s">
        <v>6</v>
      </c>
      <c r="I1143">
        <v>1.0</v>
      </c>
      <c r="M1143" t="s">
        <v>4445</v>
      </c>
      <c r="N1143" t="s">
        <v>33</v>
      </c>
      <c r="O1143" t="s">
        <v>4446</v>
      </c>
      <c r="Q1143" t="s">
        <v>441</v>
      </c>
      <c r="R1143" t="s">
        <v>4447</v>
      </c>
      <c r="S1143" t="s">
        <v>397</v>
      </c>
      <c r="X1143" t="s">
        <v>4448</v>
      </c>
      <c r="Y1143" t="s">
        <v>4449</v>
      </c>
    </row>
    <row r="1144" ht="15.75" customHeight="1">
      <c r="A1144" t="s">
        <v>342</v>
      </c>
      <c r="B1144" t="s">
        <v>28</v>
      </c>
      <c r="C1144" t="s">
        <v>343</v>
      </c>
      <c r="D1144" t="s">
        <v>4450</v>
      </c>
      <c r="E1144" t="s">
        <v>250</v>
      </c>
      <c r="G1144" t="s">
        <v>6</v>
      </c>
      <c r="I1144">
        <v>1.0</v>
      </c>
      <c r="M1144" t="s">
        <v>4451</v>
      </c>
      <c r="N1144" t="s">
        <v>33</v>
      </c>
      <c r="O1144" t="s">
        <v>441</v>
      </c>
      <c r="Q1144" t="s">
        <v>4452</v>
      </c>
      <c r="R1144" t="s">
        <v>4453</v>
      </c>
      <c r="S1144" t="s">
        <v>397</v>
      </c>
      <c r="X1144" t="s">
        <v>4454</v>
      </c>
      <c r="Y1144" t="s">
        <v>4455</v>
      </c>
    </row>
    <row r="1145" ht="15.75" customHeight="1">
      <c r="A1145" t="s">
        <v>342</v>
      </c>
      <c r="B1145" t="s">
        <v>28</v>
      </c>
      <c r="C1145" t="s">
        <v>343</v>
      </c>
      <c r="D1145" t="s">
        <v>4456</v>
      </c>
      <c r="E1145" t="s">
        <v>250</v>
      </c>
      <c r="G1145" t="s">
        <v>6</v>
      </c>
      <c r="I1145">
        <v>1.0</v>
      </c>
      <c r="M1145" t="s">
        <v>4457</v>
      </c>
      <c r="N1145" t="s">
        <v>33</v>
      </c>
      <c r="O1145" t="s">
        <v>4458</v>
      </c>
      <c r="Q1145" t="s">
        <v>887</v>
      </c>
      <c r="R1145" t="s">
        <v>4459</v>
      </c>
    </row>
    <row r="1146" ht="15.75" customHeight="1">
      <c r="A1146" t="s">
        <v>342</v>
      </c>
      <c r="B1146" t="s">
        <v>28</v>
      </c>
      <c r="C1146" t="s">
        <v>343</v>
      </c>
      <c r="D1146" t="s">
        <v>4460</v>
      </c>
      <c r="E1146" t="s">
        <v>250</v>
      </c>
      <c r="G1146" t="s">
        <v>6</v>
      </c>
      <c r="I1146">
        <v>1.0</v>
      </c>
      <c r="M1146" t="s">
        <v>4461</v>
      </c>
      <c r="N1146" t="s">
        <v>61</v>
      </c>
      <c r="O1146" t="s">
        <v>3121</v>
      </c>
      <c r="Q1146" t="s">
        <v>4462</v>
      </c>
      <c r="R1146" t="s">
        <v>4463</v>
      </c>
    </row>
    <row r="1147" ht="15.75" customHeight="1">
      <c r="A1147" t="s">
        <v>342</v>
      </c>
      <c r="B1147" t="s">
        <v>28</v>
      </c>
      <c r="C1147" t="s">
        <v>343</v>
      </c>
      <c r="D1147" t="s">
        <v>4464</v>
      </c>
      <c r="E1147" t="s">
        <v>250</v>
      </c>
      <c r="G1147" t="s">
        <v>6</v>
      </c>
      <c r="I1147">
        <v>1.0</v>
      </c>
      <c r="M1147" t="s">
        <v>4465</v>
      </c>
      <c r="N1147" t="s">
        <v>33</v>
      </c>
      <c r="O1147" t="s">
        <v>4466</v>
      </c>
      <c r="Q1147" t="s">
        <v>4467</v>
      </c>
      <c r="R1147" t="s">
        <v>4468</v>
      </c>
    </row>
    <row r="1148" ht="15.75" customHeight="1">
      <c r="A1148" t="s">
        <v>342</v>
      </c>
      <c r="B1148" t="s">
        <v>28</v>
      </c>
      <c r="C1148" t="s">
        <v>343</v>
      </c>
      <c r="D1148" t="s">
        <v>4469</v>
      </c>
      <c r="E1148" t="s">
        <v>250</v>
      </c>
      <c r="G1148" t="s">
        <v>6</v>
      </c>
      <c r="I1148">
        <v>1.0</v>
      </c>
      <c r="L1148" t="s">
        <v>183</v>
      </c>
      <c r="M1148" t="s">
        <v>4470</v>
      </c>
      <c r="N1148" t="s">
        <v>33</v>
      </c>
      <c r="O1148" t="s">
        <v>4466</v>
      </c>
      <c r="Q1148" t="s">
        <v>4467</v>
      </c>
      <c r="R1148" t="s">
        <v>4471</v>
      </c>
    </row>
    <row r="1149" ht="15.75" customHeight="1">
      <c r="A1149" t="s">
        <v>342</v>
      </c>
      <c r="B1149" t="s">
        <v>28</v>
      </c>
      <c r="C1149" t="s">
        <v>343</v>
      </c>
      <c r="D1149" t="s">
        <v>4472</v>
      </c>
      <c r="E1149" t="s">
        <v>250</v>
      </c>
      <c r="G1149" t="s">
        <v>6</v>
      </c>
      <c r="I1149">
        <v>1.0</v>
      </c>
      <c r="M1149" t="s">
        <v>4473</v>
      </c>
      <c r="N1149" t="s">
        <v>40</v>
      </c>
      <c r="O1149" t="s">
        <v>4474</v>
      </c>
      <c r="Q1149" t="s">
        <v>4475</v>
      </c>
      <c r="R1149" t="s">
        <v>4476</v>
      </c>
    </row>
    <row r="1150" ht="15.75" customHeight="1">
      <c r="A1150" t="s">
        <v>342</v>
      </c>
      <c r="B1150" t="s">
        <v>28</v>
      </c>
      <c r="C1150" t="s">
        <v>343</v>
      </c>
      <c r="D1150" t="s">
        <v>4477</v>
      </c>
      <c r="E1150" t="s">
        <v>250</v>
      </c>
      <c r="G1150" t="s">
        <v>6</v>
      </c>
      <c r="I1150">
        <v>1.0</v>
      </c>
      <c r="M1150" t="s">
        <v>4478</v>
      </c>
      <c r="N1150" t="s">
        <v>33</v>
      </c>
      <c r="O1150" t="s">
        <v>2160</v>
      </c>
      <c r="Q1150" t="s">
        <v>4479</v>
      </c>
      <c r="R1150" t="s">
        <v>4480</v>
      </c>
    </row>
    <row r="1151" ht="15.75" customHeight="1">
      <c r="A1151" t="s">
        <v>342</v>
      </c>
      <c r="B1151" t="s">
        <v>28</v>
      </c>
      <c r="C1151" t="s">
        <v>343</v>
      </c>
      <c r="D1151" t="s">
        <v>4481</v>
      </c>
      <c r="E1151" t="s">
        <v>250</v>
      </c>
      <c r="G1151" t="s">
        <v>6</v>
      </c>
      <c r="I1151">
        <v>1.0</v>
      </c>
      <c r="M1151" t="s">
        <v>4482</v>
      </c>
      <c r="N1151" t="s">
        <v>33</v>
      </c>
      <c r="O1151" t="s">
        <v>4483</v>
      </c>
      <c r="Q1151" t="s">
        <v>465</v>
      </c>
      <c r="R1151" t="s">
        <v>4484</v>
      </c>
    </row>
    <row r="1152" ht="15.75" customHeight="1">
      <c r="A1152" t="s">
        <v>342</v>
      </c>
      <c r="B1152" t="s">
        <v>28</v>
      </c>
      <c r="C1152" t="s">
        <v>343</v>
      </c>
      <c r="D1152" t="s">
        <v>4485</v>
      </c>
      <c r="E1152" t="s">
        <v>250</v>
      </c>
      <c r="G1152" t="s">
        <v>6</v>
      </c>
      <c r="I1152">
        <v>1.0</v>
      </c>
      <c r="M1152" t="s">
        <v>4486</v>
      </c>
      <c r="N1152" t="s">
        <v>61</v>
      </c>
      <c r="O1152" t="s">
        <v>4487</v>
      </c>
      <c r="Q1152" t="s">
        <v>4487</v>
      </c>
      <c r="R1152" t="s">
        <v>4488</v>
      </c>
      <c r="X1152" t="s">
        <v>4489</v>
      </c>
    </row>
    <row r="1153" ht="15.75" customHeight="1">
      <c r="A1153" t="s">
        <v>342</v>
      </c>
      <c r="B1153" t="s">
        <v>28</v>
      </c>
      <c r="C1153" t="s">
        <v>343</v>
      </c>
      <c r="D1153" t="s">
        <v>4490</v>
      </c>
      <c r="E1153" t="s">
        <v>250</v>
      </c>
      <c r="G1153" t="s">
        <v>6</v>
      </c>
      <c r="I1153">
        <v>1.0</v>
      </c>
      <c r="M1153" t="s">
        <v>4491</v>
      </c>
      <c r="N1153" t="s">
        <v>33</v>
      </c>
      <c r="O1153" t="s">
        <v>4492</v>
      </c>
      <c r="Q1153" t="s">
        <v>473</v>
      </c>
      <c r="R1153" t="s">
        <v>4493</v>
      </c>
      <c r="S1153" t="s">
        <v>467</v>
      </c>
      <c r="X1153" t="s">
        <v>4494</v>
      </c>
      <c r="Y1153" t="s">
        <v>4495</v>
      </c>
    </row>
    <row r="1154" ht="15.75" customHeight="1">
      <c r="A1154" t="s">
        <v>342</v>
      </c>
      <c r="B1154" t="s">
        <v>28</v>
      </c>
      <c r="C1154" t="s">
        <v>343</v>
      </c>
      <c r="D1154" t="s">
        <v>4496</v>
      </c>
      <c r="E1154" t="s">
        <v>250</v>
      </c>
      <c r="G1154" t="s">
        <v>6</v>
      </c>
      <c r="I1154">
        <v>1.0</v>
      </c>
      <c r="M1154" t="s">
        <v>4497</v>
      </c>
      <c r="N1154" t="s">
        <v>33</v>
      </c>
      <c r="O1154" t="s">
        <v>1975</v>
      </c>
      <c r="Q1154" t="s">
        <v>4498</v>
      </c>
      <c r="R1154" t="s">
        <v>4499</v>
      </c>
    </row>
    <row r="1155" ht="15.75" customHeight="1">
      <c r="A1155" t="s">
        <v>342</v>
      </c>
      <c r="B1155" t="s">
        <v>28</v>
      </c>
      <c r="C1155" t="s">
        <v>343</v>
      </c>
      <c r="D1155" t="s">
        <v>4500</v>
      </c>
      <c r="E1155" t="s">
        <v>250</v>
      </c>
      <c r="G1155" t="s">
        <v>6</v>
      </c>
      <c r="I1155">
        <v>1.0</v>
      </c>
      <c r="M1155" t="s">
        <v>4501</v>
      </c>
      <c r="N1155" t="s">
        <v>33</v>
      </c>
      <c r="O1155" t="s">
        <v>4502</v>
      </c>
      <c r="Q1155" t="s">
        <v>4503</v>
      </c>
      <c r="R1155" t="s">
        <v>4504</v>
      </c>
    </row>
    <row r="1156" ht="15.75" customHeight="1">
      <c r="A1156" t="s">
        <v>342</v>
      </c>
      <c r="B1156" t="s">
        <v>28</v>
      </c>
      <c r="C1156" t="s">
        <v>343</v>
      </c>
      <c r="D1156" t="s">
        <v>4505</v>
      </c>
      <c r="E1156" t="s">
        <v>250</v>
      </c>
      <c r="G1156" t="s">
        <v>6</v>
      </c>
      <c r="I1156">
        <v>1.0</v>
      </c>
      <c r="M1156" t="s">
        <v>4506</v>
      </c>
      <c r="N1156" t="s">
        <v>33</v>
      </c>
      <c r="O1156" t="s">
        <v>4507</v>
      </c>
      <c r="Q1156" t="s">
        <v>4508</v>
      </c>
      <c r="R1156" t="s">
        <v>4509</v>
      </c>
      <c r="S1156" t="s">
        <v>467</v>
      </c>
      <c r="X1156" t="s">
        <v>4510</v>
      </c>
      <c r="Y1156" t="s">
        <v>4511</v>
      </c>
    </row>
    <row r="1157" ht="15.75" customHeight="1">
      <c r="A1157" t="s">
        <v>342</v>
      </c>
      <c r="B1157" t="s">
        <v>28</v>
      </c>
      <c r="C1157" t="s">
        <v>343</v>
      </c>
      <c r="D1157" t="s">
        <v>4512</v>
      </c>
      <c r="E1157" t="s">
        <v>250</v>
      </c>
      <c r="G1157" t="s">
        <v>6</v>
      </c>
      <c r="I1157">
        <v>1.0</v>
      </c>
      <c r="M1157" t="s">
        <v>4513</v>
      </c>
      <c r="N1157" t="s">
        <v>33</v>
      </c>
      <c r="O1157" t="s">
        <v>4514</v>
      </c>
      <c r="Q1157" t="s">
        <v>4508</v>
      </c>
      <c r="R1157" t="s">
        <v>4515</v>
      </c>
      <c r="S1157" t="s">
        <v>467</v>
      </c>
      <c r="X1157" t="s">
        <v>4516</v>
      </c>
      <c r="Y1157" t="s">
        <v>4517</v>
      </c>
    </row>
    <row r="1158" ht="15.75" customHeight="1">
      <c r="A1158" t="s">
        <v>342</v>
      </c>
      <c r="B1158" t="s">
        <v>28</v>
      </c>
      <c r="C1158" t="s">
        <v>343</v>
      </c>
      <c r="D1158" t="s">
        <v>4518</v>
      </c>
      <c r="E1158" t="s">
        <v>250</v>
      </c>
      <c r="G1158" t="s">
        <v>6</v>
      </c>
      <c r="I1158">
        <v>1.0</v>
      </c>
      <c r="M1158" t="s">
        <v>4519</v>
      </c>
      <c r="N1158" t="s">
        <v>33</v>
      </c>
      <c r="O1158" t="s">
        <v>4520</v>
      </c>
      <c r="Q1158" t="s">
        <v>4521</v>
      </c>
      <c r="R1158" t="s">
        <v>4522</v>
      </c>
      <c r="S1158" t="s">
        <v>467</v>
      </c>
      <c r="X1158" t="s">
        <v>4523</v>
      </c>
      <c r="Y1158" t="s">
        <v>4524</v>
      </c>
    </row>
    <row r="1159" ht="15.75" customHeight="1">
      <c r="A1159" t="s">
        <v>342</v>
      </c>
      <c r="B1159" t="s">
        <v>28</v>
      </c>
      <c r="C1159" t="s">
        <v>343</v>
      </c>
      <c r="D1159" t="s">
        <v>4525</v>
      </c>
      <c r="E1159" t="s">
        <v>250</v>
      </c>
      <c r="G1159" t="s">
        <v>6</v>
      </c>
      <c r="I1159">
        <v>1.0</v>
      </c>
      <c r="M1159" t="s">
        <v>4526</v>
      </c>
      <c r="N1159" t="s">
        <v>33</v>
      </c>
      <c r="O1159" t="s">
        <v>2385</v>
      </c>
      <c r="Q1159" t="s">
        <v>4527</v>
      </c>
      <c r="R1159" t="s">
        <v>4528</v>
      </c>
    </row>
    <row r="1160" ht="15.75" customHeight="1">
      <c r="A1160" t="s">
        <v>342</v>
      </c>
      <c r="B1160" t="s">
        <v>28</v>
      </c>
      <c r="C1160" t="s">
        <v>343</v>
      </c>
      <c r="D1160" t="s">
        <v>4529</v>
      </c>
      <c r="E1160" t="s">
        <v>250</v>
      </c>
      <c r="G1160" t="s">
        <v>6</v>
      </c>
      <c r="I1160">
        <v>1.0</v>
      </c>
      <c r="M1160" t="s">
        <v>4530</v>
      </c>
      <c r="N1160" t="s">
        <v>61</v>
      </c>
      <c r="O1160" t="s">
        <v>4531</v>
      </c>
      <c r="Q1160" t="s">
        <v>4532</v>
      </c>
      <c r="R1160" t="s">
        <v>4533</v>
      </c>
      <c r="X1160" t="s">
        <v>4534</v>
      </c>
    </row>
    <row r="1161" ht="15.75" customHeight="1">
      <c r="A1161" t="s">
        <v>342</v>
      </c>
      <c r="B1161" t="s">
        <v>28</v>
      </c>
      <c r="C1161" t="s">
        <v>343</v>
      </c>
      <c r="D1161" t="s">
        <v>4535</v>
      </c>
      <c r="E1161" t="s">
        <v>250</v>
      </c>
      <c r="G1161" t="s">
        <v>6</v>
      </c>
      <c r="I1161">
        <v>1.0</v>
      </c>
      <c r="M1161" t="s">
        <v>4536</v>
      </c>
      <c r="N1161" t="s">
        <v>33</v>
      </c>
      <c r="O1161" t="s">
        <v>4537</v>
      </c>
      <c r="Q1161" t="s">
        <v>4538</v>
      </c>
      <c r="R1161" t="s">
        <v>4539</v>
      </c>
    </row>
    <row r="1162" ht="15.75" customHeight="1">
      <c r="A1162" t="s">
        <v>342</v>
      </c>
      <c r="B1162" t="s">
        <v>28</v>
      </c>
      <c r="C1162" t="s">
        <v>343</v>
      </c>
      <c r="D1162" t="s">
        <v>4540</v>
      </c>
      <c r="E1162" t="s">
        <v>250</v>
      </c>
      <c r="G1162" t="s">
        <v>6</v>
      </c>
      <c r="I1162">
        <v>1.0</v>
      </c>
      <c r="M1162" t="s">
        <v>4541</v>
      </c>
      <c r="N1162" t="s">
        <v>33</v>
      </c>
      <c r="O1162" t="s">
        <v>4542</v>
      </c>
      <c r="Q1162" t="s">
        <v>1676</v>
      </c>
      <c r="R1162" t="s">
        <v>4543</v>
      </c>
      <c r="S1162" t="s">
        <v>467</v>
      </c>
      <c r="X1162" t="s">
        <v>4544</v>
      </c>
      <c r="Y1162" t="s">
        <v>4545</v>
      </c>
    </row>
    <row r="1163" ht="15.75" customHeight="1">
      <c r="A1163" t="s">
        <v>342</v>
      </c>
      <c r="B1163" t="s">
        <v>28</v>
      </c>
      <c r="C1163" t="s">
        <v>343</v>
      </c>
      <c r="D1163" t="s">
        <v>4546</v>
      </c>
      <c r="E1163" t="s">
        <v>250</v>
      </c>
      <c r="G1163" t="s">
        <v>6</v>
      </c>
      <c r="I1163">
        <v>1.0</v>
      </c>
      <c r="M1163" t="s">
        <v>4547</v>
      </c>
      <c r="N1163" t="s">
        <v>33</v>
      </c>
      <c r="O1163" t="s">
        <v>4548</v>
      </c>
      <c r="Q1163" t="s">
        <v>4549</v>
      </c>
      <c r="R1163" t="s">
        <v>4550</v>
      </c>
      <c r="S1163" t="s">
        <v>467</v>
      </c>
      <c r="X1163" t="s">
        <v>4551</v>
      </c>
      <c r="Y1163" t="s">
        <v>4552</v>
      </c>
    </row>
    <row r="1164" ht="15.75" customHeight="1">
      <c r="A1164" t="s">
        <v>342</v>
      </c>
      <c r="B1164" t="s">
        <v>28</v>
      </c>
      <c r="C1164" t="s">
        <v>343</v>
      </c>
      <c r="D1164" t="s">
        <v>4553</v>
      </c>
      <c r="E1164" t="s">
        <v>250</v>
      </c>
      <c r="G1164" t="s">
        <v>6</v>
      </c>
      <c r="I1164">
        <v>1.0</v>
      </c>
      <c r="M1164" t="s">
        <v>4554</v>
      </c>
      <c r="N1164" t="s">
        <v>40</v>
      </c>
      <c r="O1164" t="s">
        <v>3616</v>
      </c>
      <c r="Q1164" t="s">
        <v>484</v>
      </c>
      <c r="R1164" t="s">
        <v>4555</v>
      </c>
      <c r="S1164" t="s">
        <v>467</v>
      </c>
      <c r="X1164" t="s">
        <v>4556</v>
      </c>
      <c r="Y1164" t="s">
        <v>4557</v>
      </c>
    </row>
    <row r="1165" ht="15.75" customHeight="1">
      <c r="A1165" t="s">
        <v>342</v>
      </c>
      <c r="B1165" t="s">
        <v>28</v>
      </c>
      <c r="C1165" t="s">
        <v>343</v>
      </c>
      <c r="D1165" t="s">
        <v>4558</v>
      </c>
      <c r="E1165" t="s">
        <v>250</v>
      </c>
      <c r="G1165" t="s">
        <v>6</v>
      </c>
      <c r="I1165">
        <v>1.0</v>
      </c>
      <c r="M1165" t="s">
        <v>4559</v>
      </c>
      <c r="N1165" t="s">
        <v>40</v>
      </c>
      <c r="O1165" t="s">
        <v>4560</v>
      </c>
      <c r="Q1165" t="s">
        <v>509</v>
      </c>
      <c r="R1165" t="s">
        <v>4561</v>
      </c>
    </row>
    <row r="1166" ht="15.75" customHeight="1">
      <c r="A1166" t="s">
        <v>342</v>
      </c>
      <c r="B1166" t="s">
        <v>28</v>
      </c>
      <c r="C1166" t="s">
        <v>343</v>
      </c>
      <c r="D1166" t="s">
        <v>4562</v>
      </c>
      <c r="E1166" t="s">
        <v>250</v>
      </c>
      <c r="G1166" t="s">
        <v>6</v>
      </c>
      <c r="I1166">
        <v>1.0</v>
      </c>
      <c r="L1166" t="s">
        <v>183</v>
      </c>
      <c r="M1166" t="s">
        <v>4563</v>
      </c>
      <c r="N1166" t="s">
        <v>33</v>
      </c>
      <c r="O1166" t="s">
        <v>4564</v>
      </c>
      <c r="Q1166" t="s">
        <v>4565</v>
      </c>
      <c r="R1166" t="s">
        <v>4566</v>
      </c>
      <c r="S1166" t="s">
        <v>467</v>
      </c>
      <c r="X1166" t="s">
        <v>4567</v>
      </c>
      <c r="Y1166" t="s">
        <v>4568</v>
      </c>
    </row>
    <row r="1167" ht="15.75" customHeight="1">
      <c r="A1167" t="s">
        <v>342</v>
      </c>
      <c r="B1167" t="s">
        <v>28</v>
      </c>
      <c r="C1167" t="s">
        <v>343</v>
      </c>
      <c r="D1167" t="s">
        <v>4569</v>
      </c>
      <c r="E1167" t="s">
        <v>250</v>
      </c>
      <c r="G1167" t="s">
        <v>6</v>
      </c>
      <c r="I1167">
        <v>1.0</v>
      </c>
      <c r="M1167" t="s">
        <v>4570</v>
      </c>
      <c r="N1167" t="s">
        <v>61</v>
      </c>
      <c r="O1167" t="s">
        <v>4571</v>
      </c>
      <c r="Q1167" t="s">
        <v>4572</v>
      </c>
      <c r="R1167" t="s">
        <v>4573</v>
      </c>
      <c r="X1167" t="s">
        <v>4574</v>
      </c>
    </row>
    <row r="1168" ht="15.75" customHeight="1">
      <c r="A1168" t="s">
        <v>342</v>
      </c>
      <c r="B1168" t="s">
        <v>28</v>
      </c>
      <c r="C1168" t="s">
        <v>343</v>
      </c>
      <c r="D1168" t="s">
        <v>4575</v>
      </c>
      <c r="E1168" t="s">
        <v>250</v>
      </c>
      <c r="G1168" t="s">
        <v>6</v>
      </c>
      <c r="I1168">
        <v>1.0</v>
      </c>
      <c r="M1168" t="s">
        <v>4576</v>
      </c>
      <c r="N1168" t="s">
        <v>33</v>
      </c>
      <c r="O1168" t="s">
        <v>498</v>
      </c>
      <c r="Q1168" t="s">
        <v>4577</v>
      </c>
      <c r="R1168" t="s">
        <v>4578</v>
      </c>
    </row>
    <row r="1169" ht="15.75" customHeight="1">
      <c r="A1169" t="s">
        <v>342</v>
      </c>
      <c r="B1169" t="s">
        <v>28</v>
      </c>
      <c r="C1169" t="s">
        <v>343</v>
      </c>
      <c r="D1169" t="s">
        <v>4579</v>
      </c>
      <c r="E1169" t="s">
        <v>250</v>
      </c>
      <c r="G1169" t="s">
        <v>6</v>
      </c>
      <c r="I1169">
        <v>1.0</v>
      </c>
      <c r="M1169" t="s">
        <v>4580</v>
      </c>
      <c r="N1169" t="s">
        <v>40</v>
      </c>
      <c r="O1169" t="s">
        <v>4581</v>
      </c>
      <c r="Q1169" t="s">
        <v>484</v>
      </c>
      <c r="R1169" t="s">
        <v>4582</v>
      </c>
      <c r="X1169" t="s">
        <v>4583</v>
      </c>
    </row>
    <row r="1170" ht="15.75" customHeight="1">
      <c r="A1170" t="s">
        <v>342</v>
      </c>
      <c r="B1170" t="s">
        <v>28</v>
      </c>
      <c r="C1170" t="s">
        <v>343</v>
      </c>
      <c r="D1170" t="s">
        <v>4584</v>
      </c>
      <c r="E1170" t="s">
        <v>250</v>
      </c>
      <c r="G1170" t="s">
        <v>6</v>
      </c>
      <c r="I1170">
        <v>1.0</v>
      </c>
      <c r="M1170" t="s">
        <v>4585</v>
      </c>
      <c r="N1170" t="s">
        <v>61</v>
      </c>
      <c r="O1170" t="s">
        <v>509</v>
      </c>
      <c r="Q1170" t="s">
        <v>4586</v>
      </c>
      <c r="R1170" t="s">
        <v>4587</v>
      </c>
      <c r="X1170" t="s">
        <v>4588</v>
      </c>
    </row>
    <row r="1171" ht="15.75" customHeight="1">
      <c r="A1171" t="s">
        <v>342</v>
      </c>
      <c r="B1171" t="s">
        <v>28</v>
      </c>
      <c r="C1171" t="s">
        <v>343</v>
      </c>
      <c r="D1171" t="s">
        <v>4589</v>
      </c>
      <c r="E1171" t="s">
        <v>250</v>
      </c>
      <c r="G1171" t="s">
        <v>6</v>
      </c>
      <c r="I1171">
        <v>1.0</v>
      </c>
      <c r="M1171" t="s">
        <v>4590</v>
      </c>
      <c r="N1171" t="s">
        <v>33</v>
      </c>
      <c r="O1171" t="s">
        <v>4591</v>
      </c>
      <c r="Q1171" t="s">
        <v>4549</v>
      </c>
      <c r="R1171" t="s">
        <v>4592</v>
      </c>
    </row>
    <row r="1172" ht="15.75" customHeight="1">
      <c r="A1172" t="s">
        <v>342</v>
      </c>
      <c r="B1172" t="s">
        <v>28</v>
      </c>
      <c r="C1172" t="s">
        <v>343</v>
      </c>
      <c r="D1172" t="s">
        <v>4593</v>
      </c>
      <c r="E1172" t="s">
        <v>250</v>
      </c>
      <c r="G1172" t="s">
        <v>6</v>
      </c>
      <c r="I1172">
        <v>1.0</v>
      </c>
      <c r="M1172" t="s">
        <v>4594</v>
      </c>
      <c r="N1172" t="s">
        <v>33</v>
      </c>
      <c r="O1172" t="s">
        <v>4170</v>
      </c>
      <c r="Q1172" t="s">
        <v>4595</v>
      </c>
      <c r="R1172" t="s">
        <v>4596</v>
      </c>
    </row>
    <row r="1173" ht="15.75" customHeight="1">
      <c r="A1173" t="s">
        <v>342</v>
      </c>
      <c r="B1173" t="s">
        <v>28</v>
      </c>
      <c r="C1173" t="s">
        <v>343</v>
      </c>
      <c r="D1173" t="s">
        <v>4597</v>
      </c>
      <c r="E1173" t="s">
        <v>250</v>
      </c>
      <c r="G1173" t="s">
        <v>6</v>
      </c>
      <c r="I1173">
        <v>1.0</v>
      </c>
      <c r="M1173" t="s">
        <v>4598</v>
      </c>
      <c r="N1173" t="s">
        <v>33</v>
      </c>
      <c r="O1173" t="s">
        <v>4599</v>
      </c>
      <c r="Q1173" t="s">
        <v>4595</v>
      </c>
      <c r="R1173" t="s">
        <v>4600</v>
      </c>
    </row>
    <row r="1174" ht="15.75" customHeight="1">
      <c r="A1174" t="s">
        <v>342</v>
      </c>
      <c r="B1174" t="s">
        <v>28</v>
      </c>
      <c r="C1174" t="s">
        <v>343</v>
      </c>
      <c r="D1174" t="s">
        <v>4601</v>
      </c>
      <c r="E1174" t="s">
        <v>250</v>
      </c>
      <c r="G1174" t="s">
        <v>6</v>
      </c>
      <c r="I1174">
        <v>1.0</v>
      </c>
      <c r="M1174" t="s">
        <v>4602</v>
      </c>
      <c r="N1174" t="s">
        <v>33</v>
      </c>
      <c r="O1174" t="s">
        <v>4184</v>
      </c>
      <c r="Q1174" t="s">
        <v>4595</v>
      </c>
      <c r="R1174" t="s">
        <v>4603</v>
      </c>
    </row>
    <row r="1175" ht="15.75" customHeight="1">
      <c r="A1175" t="s">
        <v>342</v>
      </c>
      <c r="B1175" t="s">
        <v>28</v>
      </c>
      <c r="C1175" t="s">
        <v>343</v>
      </c>
      <c r="D1175" t="s">
        <v>4604</v>
      </c>
      <c r="E1175" t="s">
        <v>250</v>
      </c>
      <c r="G1175" t="s">
        <v>6</v>
      </c>
      <c r="I1175">
        <v>1.0</v>
      </c>
      <c r="M1175" t="s">
        <v>4605</v>
      </c>
      <c r="N1175" t="s">
        <v>33</v>
      </c>
      <c r="O1175" t="s">
        <v>4606</v>
      </c>
      <c r="Q1175" t="s">
        <v>4595</v>
      </c>
      <c r="R1175" t="s">
        <v>4607</v>
      </c>
    </row>
    <row r="1176" ht="15.75" customHeight="1">
      <c r="A1176" t="s">
        <v>342</v>
      </c>
      <c r="B1176" t="s">
        <v>28</v>
      </c>
      <c r="C1176" t="s">
        <v>343</v>
      </c>
      <c r="D1176" t="s">
        <v>4608</v>
      </c>
      <c r="E1176" t="s">
        <v>250</v>
      </c>
      <c r="G1176" t="s">
        <v>6</v>
      </c>
      <c r="I1176">
        <v>1.0</v>
      </c>
      <c r="M1176" t="s">
        <v>4609</v>
      </c>
      <c r="N1176" t="s">
        <v>33</v>
      </c>
      <c r="O1176" t="s">
        <v>504</v>
      </c>
      <c r="Q1176" t="s">
        <v>4595</v>
      </c>
      <c r="R1176" t="s">
        <v>4610</v>
      </c>
    </row>
    <row r="1177" ht="15.75" customHeight="1">
      <c r="A1177" t="s">
        <v>342</v>
      </c>
      <c r="B1177" t="s">
        <v>28</v>
      </c>
      <c r="C1177" t="s">
        <v>343</v>
      </c>
      <c r="D1177" t="s">
        <v>4611</v>
      </c>
      <c r="E1177" t="s">
        <v>250</v>
      </c>
      <c r="G1177" t="s">
        <v>6</v>
      </c>
      <c r="I1177">
        <v>1.0</v>
      </c>
      <c r="M1177" t="s">
        <v>4612</v>
      </c>
      <c r="N1177" t="s">
        <v>33</v>
      </c>
      <c r="O1177" t="s">
        <v>4170</v>
      </c>
      <c r="Q1177" t="s">
        <v>4613</v>
      </c>
      <c r="R1177" t="s">
        <v>4614</v>
      </c>
    </row>
    <row r="1178" ht="15.75" customHeight="1">
      <c r="A1178" t="s">
        <v>342</v>
      </c>
      <c r="B1178" t="s">
        <v>28</v>
      </c>
      <c r="C1178" t="s">
        <v>343</v>
      </c>
      <c r="D1178" t="s">
        <v>4615</v>
      </c>
      <c r="E1178" t="s">
        <v>31</v>
      </c>
      <c r="G1178" t="s">
        <v>6</v>
      </c>
      <c r="I1178">
        <v>1.0</v>
      </c>
      <c r="M1178" t="s">
        <v>4616</v>
      </c>
      <c r="N1178" t="s">
        <v>61</v>
      </c>
      <c r="O1178" t="s">
        <v>2840</v>
      </c>
      <c r="Q1178" t="s">
        <v>4617</v>
      </c>
      <c r="R1178" t="s">
        <v>4618</v>
      </c>
    </row>
    <row r="1179" ht="15.75" customHeight="1">
      <c r="A1179" t="s">
        <v>342</v>
      </c>
      <c r="B1179" t="s">
        <v>28</v>
      </c>
      <c r="C1179" t="s">
        <v>343</v>
      </c>
      <c r="D1179" t="s">
        <v>4619</v>
      </c>
      <c r="E1179" t="s">
        <v>250</v>
      </c>
      <c r="G1179" t="s">
        <v>6</v>
      </c>
      <c r="I1179">
        <v>1.0</v>
      </c>
      <c r="M1179" t="s">
        <v>4620</v>
      </c>
      <c r="N1179" t="s">
        <v>33</v>
      </c>
      <c r="O1179" t="s">
        <v>4621</v>
      </c>
      <c r="Q1179" t="s">
        <v>511</v>
      </c>
      <c r="R1179" t="s">
        <v>4622</v>
      </c>
    </row>
    <row r="1180" ht="15.75" customHeight="1">
      <c r="A1180" t="s">
        <v>342</v>
      </c>
      <c r="B1180" t="s">
        <v>28</v>
      </c>
      <c r="C1180" t="s">
        <v>343</v>
      </c>
      <c r="D1180" t="s">
        <v>4623</v>
      </c>
      <c r="E1180" t="s">
        <v>250</v>
      </c>
      <c r="G1180" t="s">
        <v>6</v>
      </c>
      <c r="I1180">
        <v>1.0</v>
      </c>
      <c r="M1180" t="s">
        <v>4624</v>
      </c>
      <c r="N1180" t="s">
        <v>33</v>
      </c>
      <c r="O1180" t="s">
        <v>4625</v>
      </c>
      <c r="Q1180" t="s">
        <v>511</v>
      </c>
      <c r="R1180" t="s">
        <v>4626</v>
      </c>
    </row>
    <row r="1181" ht="15.75" customHeight="1">
      <c r="A1181" t="s">
        <v>342</v>
      </c>
      <c r="B1181" t="s">
        <v>28</v>
      </c>
      <c r="C1181" t="s">
        <v>343</v>
      </c>
      <c r="D1181" t="s">
        <v>4627</v>
      </c>
      <c r="E1181" t="s">
        <v>250</v>
      </c>
      <c r="G1181" t="s">
        <v>6</v>
      </c>
      <c r="I1181">
        <v>1.0</v>
      </c>
      <c r="M1181" t="s">
        <v>4628</v>
      </c>
      <c r="N1181" t="s">
        <v>33</v>
      </c>
      <c r="O1181" t="s">
        <v>640</v>
      </c>
      <c r="Q1181" t="s">
        <v>4617</v>
      </c>
      <c r="R1181" t="s">
        <v>4629</v>
      </c>
    </row>
    <row r="1182" ht="15.75" customHeight="1">
      <c r="A1182" t="s">
        <v>342</v>
      </c>
      <c r="B1182" t="s">
        <v>28</v>
      </c>
      <c r="C1182" t="s">
        <v>343</v>
      </c>
      <c r="D1182" t="s">
        <v>4630</v>
      </c>
      <c r="E1182" t="s">
        <v>250</v>
      </c>
      <c r="G1182" t="s">
        <v>6</v>
      </c>
      <c r="I1182">
        <v>1.0</v>
      </c>
      <c r="M1182" t="s">
        <v>4631</v>
      </c>
      <c r="N1182" t="s">
        <v>61</v>
      </c>
      <c r="O1182" t="s">
        <v>4632</v>
      </c>
      <c r="Q1182" t="s">
        <v>3218</v>
      </c>
      <c r="R1182" t="s">
        <v>519</v>
      </c>
      <c r="X1182" t="s">
        <v>4633</v>
      </c>
    </row>
    <row r="1183" ht="15.75" customHeight="1">
      <c r="A1183" t="s">
        <v>342</v>
      </c>
      <c r="B1183" t="s">
        <v>28</v>
      </c>
      <c r="C1183" t="s">
        <v>343</v>
      </c>
      <c r="D1183" t="s">
        <v>4634</v>
      </c>
      <c r="E1183" t="s">
        <v>250</v>
      </c>
      <c r="G1183" t="s">
        <v>6</v>
      </c>
      <c r="I1183">
        <v>1.0</v>
      </c>
      <c r="M1183" t="s">
        <v>4635</v>
      </c>
      <c r="N1183" t="s">
        <v>61</v>
      </c>
      <c r="O1183" t="s">
        <v>4636</v>
      </c>
      <c r="Q1183" t="s">
        <v>4637</v>
      </c>
      <c r="R1183" t="s">
        <v>4638</v>
      </c>
    </row>
    <row r="1184" ht="15.75" customHeight="1">
      <c r="A1184" t="s">
        <v>342</v>
      </c>
      <c r="B1184" t="s">
        <v>28</v>
      </c>
      <c r="C1184" t="s">
        <v>343</v>
      </c>
      <c r="D1184" t="s">
        <v>4639</v>
      </c>
      <c r="E1184" t="s">
        <v>250</v>
      </c>
      <c r="G1184" t="s">
        <v>6</v>
      </c>
      <c r="I1184">
        <v>1.0</v>
      </c>
      <c r="M1184" t="s">
        <v>4640</v>
      </c>
      <c r="N1184" t="s">
        <v>61</v>
      </c>
      <c r="O1184" t="s">
        <v>3575</v>
      </c>
      <c r="Q1184" t="s">
        <v>3858</v>
      </c>
      <c r="R1184" t="s">
        <v>519</v>
      </c>
      <c r="X1184" t="s">
        <v>4641</v>
      </c>
    </row>
    <row r="1185" ht="15.75" customHeight="1">
      <c r="A1185" t="s">
        <v>342</v>
      </c>
      <c r="B1185" t="s">
        <v>28</v>
      </c>
      <c r="C1185" t="s">
        <v>343</v>
      </c>
      <c r="D1185" t="s">
        <v>4642</v>
      </c>
      <c r="E1185" t="s">
        <v>250</v>
      </c>
      <c r="G1185" t="s">
        <v>6</v>
      </c>
      <c r="I1185">
        <v>1.0</v>
      </c>
      <c r="M1185" t="s">
        <v>4643</v>
      </c>
      <c r="N1185" t="s">
        <v>61</v>
      </c>
      <c r="O1185" t="s">
        <v>2314</v>
      </c>
      <c r="Q1185" t="s">
        <v>1357</v>
      </c>
      <c r="R1185" t="s">
        <v>519</v>
      </c>
      <c r="X1185" t="s">
        <v>4644</v>
      </c>
    </row>
    <row r="1186" ht="15.75" customHeight="1">
      <c r="A1186" t="s">
        <v>342</v>
      </c>
      <c r="B1186" t="s">
        <v>28</v>
      </c>
      <c r="C1186" t="s">
        <v>343</v>
      </c>
      <c r="D1186" t="s">
        <v>4645</v>
      </c>
      <c r="E1186" t="s">
        <v>250</v>
      </c>
      <c r="G1186" t="s">
        <v>6</v>
      </c>
      <c r="I1186">
        <v>1.0</v>
      </c>
      <c r="M1186" t="s">
        <v>4646</v>
      </c>
      <c r="N1186" t="s">
        <v>61</v>
      </c>
      <c r="O1186" t="s">
        <v>4647</v>
      </c>
      <c r="Q1186" t="s">
        <v>4647</v>
      </c>
      <c r="R1186" t="s">
        <v>4648</v>
      </c>
      <c r="X1186" t="s">
        <v>4649</v>
      </c>
    </row>
    <row r="1187" ht="15.75" customHeight="1">
      <c r="A1187" t="s">
        <v>342</v>
      </c>
      <c r="B1187" t="s">
        <v>28</v>
      </c>
      <c r="C1187" t="s">
        <v>343</v>
      </c>
      <c r="D1187" t="s">
        <v>4650</v>
      </c>
      <c r="E1187" t="s">
        <v>250</v>
      </c>
      <c r="G1187" t="s">
        <v>6</v>
      </c>
      <c r="I1187">
        <v>1.0</v>
      </c>
      <c r="M1187" t="s">
        <v>4651</v>
      </c>
      <c r="N1187" t="s">
        <v>33</v>
      </c>
      <c r="O1187" t="s">
        <v>601</v>
      </c>
      <c r="Q1187" t="s">
        <v>2686</v>
      </c>
      <c r="R1187" t="s">
        <v>4652</v>
      </c>
      <c r="S1187" t="s">
        <v>1346</v>
      </c>
      <c r="X1187" t="s">
        <v>4653</v>
      </c>
      <c r="Y1187" t="s">
        <v>4654</v>
      </c>
    </row>
    <row r="1188" ht="15.75" customHeight="1">
      <c r="A1188" t="s">
        <v>342</v>
      </c>
      <c r="B1188" t="s">
        <v>28</v>
      </c>
      <c r="C1188" t="s">
        <v>343</v>
      </c>
      <c r="D1188" t="s">
        <v>4655</v>
      </c>
      <c r="E1188" t="s">
        <v>250</v>
      </c>
      <c r="G1188" t="s">
        <v>6</v>
      </c>
      <c r="I1188">
        <v>1.0</v>
      </c>
      <c r="M1188" t="s">
        <v>4656</v>
      </c>
      <c r="N1188" t="s">
        <v>33</v>
      </c>
      <c r="O1188" t="s">
        <v>1819</v>
      </c>
      <c r="Q1188" t="s">
        <v>1819</v>
      </c>
      <c r="R1188" t="s">
        <v>4657</v>
      </c>
      <c r="S1188" t="s">
        <v>1346</v>
      </c>
      <c r="X1188" t="s">
        <v>4658</v>
      </c>
      <c r="Y1188" t="s">
        <v>4659</v>
      </c>
    </row>
    <row r="1189" ht="15.75" customHeight="1">
      <c r="A1189" t="s">
        <v>342</v>
      </c>
      <c r="B1189" t="s">
        <v>28</v>
      </c>
      <c r="C1189" t="s">
        <v>343</v>
      </c>
      <c r="D1189" t="s">
        <v>4660</v>
      </c>
      <c r="E1189" t="s">
        <v>250</v>
      </c>
      <c r="G1189" t="s">
        <v>6</v>
      </c>
      <c r="I1189">
        <v>1.0</v>
      </c>
      <c r="M1189" t="s">
        <v>4661</v>
      </c>
      <c r="N1189" t="s">
        <v>61</v>
      </c>
      <c r="O1189" t="s">
        <v>2102</v>
      </c>
      <c r="Q1189" t="s">
        <v>2102</v>
      </c>
      <c r="R1189" t="s">
        <v>4662</v>
      </c>
    </row>
    <row r="1190" ht="15.75" customHeight="1">
      <c r="A1190" t="s">
        <v>342</v>
      </c>
      <c r="B1190" t="s">
        <v>28</v>
      </c>
      <c r="C1190" t="s">
        <v>343</v>
      </c>
      <c r="D1190" t="s">
        <v>4663</v>
      </c>
      <c r="E1190" t="s">
        <v>250</v>
      </c>
      <c r="G1190" t="s">
        <v>6</v>
      </c>
      <c r="I1190">
        <v>1.0</v>
      </c>
      <c r="M1190" t="s">
        <v>4664</v>
      </c>
      <c r="N1190" t="s">
        <v>53</v>
      </c>
      <c r="O1190" t="s">
        <v>1385</v>
      </c>
      <c r="Q1190" t="s">
        <v>1215</v>
      </c>
      <c r="R1190" t="s">
        <v>4665</v>
      </c>
    </row>
    <row r="1191" ht="15.75" customHeight="1">
      <c r="A1191" t="s">
        <v>342</v>
      </c>
      <c r="B1191" t="s">
        <v>28</v>
      </c>
      <c r="C1191" t="s">
        <v>343</v>
      </c>
      <c r="D1191" t="s">
        <v>4666</v>
      </c>
      <c r="E1191" t="s">
        <v>250</v>
      </c>
      <c r="G1191" t="s">
        <v>6</v>
      </c>
      <c r="I1191">
        <v>1.0</v>
      </c>
      <c r="L1191" t="s">
        <v>183</v>
      </c>
      <c r="M1191" t="s">
        <v>4667</v>
      </c>
      <c r="N1191" t="s">
        <v>40</v>
      </c>
      <c r="O1191" t="s">
        <v>3752</v>
      </c>
      <c r="Q1191" t="s">
        <v>1253</v>
      </c>
      <c r="R1191" t="s">
        <v>4668</v>
      </c>
    </row>
    <row r="1192" ht="15.75" customHeight="1">
      <c r="A1192" t="s">
        <v>342</v>
      </c>
      <c r="B1192" t="s">
        <v>28</v>
      </c>
      <c r="C1192" t="s">
        <v>343</v>
      </c>
      <c r="D1192" t="s">
        <v>4669</v>
      </c>
      <c r="E1192" t="s">
        <v>250</v>
      </c>
      <c r="G1192" t="s">
        <v>6</v>
      </c>
      <c r="I1192">
        <v>1.0</v>
      </c>
      <c r="M1192" t="s">
        <v>4670</v>
      </c>
      <c r="N1192" t="s">
        <v>40</v>
      </c>
      <c r="O1192" t="s">
        <v>1493</v>
      </c>
      <c r="Q1192" t="s">
        <v>4671</v>
      </c>
      <c r="R1192" t="s">
        <v>4672</v>
      </c>
    </row>
    <row r="1193" ht="15.75" customHeight="1">
      <c r="A1193" t="s">
        <v>342</v>
      </c>
      <c r="B1193" t="s">
        <v>28</v>
      </c>
      <c r="C1193" t="s">
        <v>343</v>
      </c>
      <c r="D1193" t="s">
        <v>4673</v>
      </c>
      <c r="E1193" t="s">
        <v>250</v>
      </c>
      <c r="G1193" t="s">
        <v>6</v>
      </c>
      <c r="I1193">
        <v>1.0</v>
      </c>
      <c r="M1193" t="s">
        <v>4674</v>
      </c>
      <c r="N1193" t="s">
        <v>61</v>
      </c>
      <c r="O1193" t="s">
        <v>2500</v>
      </c>
      <c r="Q1193" t="s">
        <v>4675</v>
      </c>
      <c r="R1193" t="s">
        <v>4676</v>
      </c>
      <c r="X1193" t="s">
        <v>4677</v>
      </c>
    </row>
    <row r="1194" ht="15.75" customHeight="1">
      <c r="A1194" t="s">
        <v>27</v>
      </c>
      <c r="B1194" t="s">
        <v>28</v>
      </c>
      <c r="C1194" t="s">
        <v>239</v>
      </c>
      <c r="D1194" t="s">
        <v>4678</v>
      </c>
      <c r="E1194" t="s">
        <v>250</v>
      </c>
      <c r="G1194" t="s">
        <v>6</v>
      </c>
      <c r="I1194">
        <v>1.0</v>
      </c>
      <c r="M1194" t="s">
        <v>4679</v>
      </c>
      <c r="N1194" t="s">
        <v>33</v>
      </c>
      <c r="O1194" t="s">
        <v>2756</v>
      </c>
      <c r="Q1194" t="s">
        <v>325</v>
      </c>
      <c r="R1194" t="s">
        <v>4680</v>
      </c>
    </row>
    <row r="1195" ht="15.75" customHeight="1">
      <c r="A1195" t="s">
        <v>27</v>
      </c>
      <c r="B1195" t="s">
        <v>28</v>
      </c>
      <c r="C1195" t="s">
        <v>239</v>
      </c>
      <c r="D1195" t="s">
        <v>4681</v>
      </c>
      <c r="E1195" t="s">
        <v>93</v>
      </c>
      <c r="G1195" t="s">
        <v>6</v>
      </c>
      <c r="I1195">
        <v>1.0</v>
      </c>
      <c r="M1195" t="s">
        <v>4682</v>
      </c>
      <c r="N1195" t="s">
        <v>33</v>
      </c>
      <c r="O1195" t="s">
        <v>484</v>
      </c>
      <c r="R1195" t="s">
        <v>4683</v>
      </c>
    </row>
    <row r="1196" ht="15.75" customHeight="1">
      <c r="A1196" t="s">
        <v>27</v>
      </c>
      <c r="B1196" t="s">
        <v>28</v>
      </c>
      <c r="C1196" t="s">
        <v>239</v>
      </c>
      <c r="D1196" t="s">
        <v>4684</v>
      </c>
      <c r="E1196" t="s">
        <v>457</v>
      </c>
      <c r="G1196" t="s">
        <v>6</v>
      </c>
      <c r="I1196">
        <v>1.0</v>
      </c>
      <c r="M1196" t="s">
        <v>4685</v>
      </c>
      <c r="N1196" t="s">
        <v>33</v>
      </c>
      <c r="O1196" t="s">
        <v>2704</v>
      </c>
      <c r="R1196" t="s">
        <v>4686</v>
      </c>
    </row>
    <row r="1197" ht="15.75" customHeight="1">
      <c r="A1197" t="s">
        <v>27</v>
      </c>
      <c r="B1197" t="s">
        <v>28</v>
      </c>
      <c r="C1197" t="s">
        <v>239</v>
      </c>
      <c r="D1197" t="s">
        <v>4687</v>
      </c>
      <c r="E1197" t="s">
        <v>250</v>
      </c>
      <c r="G1197" t="s">
        <v>6</v>
      </c>
      <c r="I1197">
        <v>1.0</v>
      </c>
      <c r="M1197" t="s">
        <v>4688</v>
      </c>
      <c r="N1197" t="s">
        <v>40</v>
      </c>
      <c r="O1197" t="s">
        <v>4689</v>
      </c>
      <c r="R1197" t="s">
        <v>4690</v>
      </c>
    </row>
    <row r="1198" ht="15.75" customHeight="1">
      <c r="A1198" t="s">
        <v>27</v>
      </c>
      <c r="B1198" t="s">
        <v>28</v>
      </c>
      <c r="C1198" t="s">
        <v>239</v>
      </c>
      <c r="D1198" t="s">
        <v>4691</v>
      </c>
      <c r="E1198" t="s">
        <v>250</v>
      </c>
      <c r="G1198" t="s">
        <v>6</v>
      </c>
      <c r="I1198">
        <v>1.0</v>
      </c>
      <c r="M1198" t="s">
        <v>4692</v>
      </c>
      <c r="N1198" t="s">
        <v>40</v>
      </c>
      <c r="O1198" t="s">
        <v>2238</v>
      </c>
      <c r="Q1198" t="s">
        <v>4693</v>
      </c>
      <c r="R1198" t="s">
        <v>4694</v>
      </c>
    </row>
    <row r="1199" ht="15.75" customHeight="1">
      <c r="A1199" t="s">
        <v>27</v>
      </c>
      <c r="B1199" t="s">
        <v>28</v>
      </c>
      <c r="C1199" t="s">
        <v>239</v>
      </c>
      <c r="D1199" t="s">
        <v>4695</v>
      </c>
      <c r="E1199" t="s">
        <v>250</v>
      </c>
      <c r="G1199" t="s">
        <v>6</v>
      </c>
      <c r="I1199">
        <v>1.0</v>
      </c>
      <c r="M1199" t="s">
        <v>4696</v>
      </c>
      <c r="N1199" t="s">
        <v>33</v>
      </c>
      <c r="O1199" t="s">
        <v>265</v>
      </c>
      <c r="R1199" t="s">
        <v>4697</v>
      </c>
    </row>
    <row r="1200" ht="15.75" customHeight="1">
      <c r="A1200" t="s">
        <v>27</v>
      </c>
      <c r="B1200" t="s">
        <v>28</v>
      </c>
      <c r="C1200" t="s">
        <v>239</v>
      </c>
      <c r="D1200" t="s">
        <v>4698</v>
      </c>
      <c r="E1200" t="s">
        <v>250</v>
      </c>
      <c r="G1200" t="s">
        <v>6</v>
      </c>
      <c r="I1200">
        <v>1.0</v>
      </c>
      <c r="M1200" t="s">
        <v>4699</v>
      </c>
      <c r="N1200" t="s">
        <v>33</v>
      </c>
      <c r="O1200" t="s">
        <v>1519</v>
      </c>
      <c r="R1200" t="s">
        <v>4700</v>
      </c>
    </row>
    <row r="1201" ht="15.75" customHeight="1">
      <c r="A1201" t="s">
        <v>27</v>
      </c>
      <c r="B1201" t="s">
        <v>28</v>
      </c>
      <c r="C1201" t="s">
        <v>239</v>
      </c>
      <c r="D1201" t="s">
        <v>4701</v>
      </c>
      <c r="E1201" t="s">
        <v>250</v>
      </c>
      <c r="G1201" t="s">
        <v>6</v>
      </c>
      <c r="I1201">
        <v>1.0</v>
      </c>
      <c r="M1201" t="s">
        <v>4702</v>
      </c>
      <c r="N1201" t="s">
        <v>33</v>
      </c>
      <c r="O1201" t="s">
        <v>2353</v>
      </c>
      <c r="R1201" t="s">
        <v>4703</v>
      </c>
    </row>
    <row r="1202" ht="15.75" customHeight="1">
      <c r="A1202" t="s">
        <v>27</v>
      </c>
      <c r="B1202" t="s">
        <v>28</v>
      </c>
      <c r="C1202" t="s">
        <v>239</v>
      </c>
      <c r="D1202" t="s">
        <v>4704</v>
      </c>
      <c r="E1202" t="s">
        <v>250</v>
      </c>
      <c r="G1202" t="s">
        <v>6</v>
      </c>
      <c r="I1202">
        <v>1.0</v>
      </c>
      <c r="M1202" t="s">
        <v>4705</v>
      </c>
      <c r="N1202" t="s">
        <v>33</v>
      </c>
      <c r="O1202" t="s">
        <v>4706</v>
      </c>
      <c r="R1202" t="s">
        <v>4707</v>
      </c>
    </row>
    <row r="1203" ht="15.75" customHeight="1">
      <c r="A1203" t="s">
        <v>27</v>
      </c>
      <c r="B1203" t="s">
        <v>28</v>
      </c>
      <c r="C1203" t="s">
        <v>239</v>
      </c>
      <c r="D1203" t="s">
        <v>4708</v>
      </c>
      <c r="E1203" t="s">
        <v>250</v>
      </c>
      <c r="G1203" t="s">
        <v>6</v>
      </c>
      <c r="I1203">
        <v>1.0</v>
      </c>
      <c r="M1203" t="s">
        <v>4234</v>
      </c>
      <c r="N1203" t="s">
        <v>40</v>
      </c>
      <c r="O1203" t="s">
        <v>89</v>
      </c>
      <c r="R1203" t="s">
        <v>4709</v>
      </c>
    </row>
    <row r="1204" ht="15.75" customHeight="1">
      <c r="A1204" t="s">
        <v>27</v>
      </c>
      <c r="B1204" t="s">
        <v>28</v>
      </c>
      <c r="C1204" t="s">
        <v>239</v>
      </c>
      <c r="D1204" t="s">
        <v>4710</v>
      </c>
      <c r="E1204" t="s">
        <v>250</v>
      </c>
      <c r="G1204" t="s">
        <v>6</v>
      </c>
      <c r="I1204">
        <v>1.0</v>
      </c>
      <c r="M1204" t="s">
        <v>4711</v>
      </c>
      <c r="N1204" t="s">
        <v>33</v>
      </c>
      <c r="O1204" t="s">
        <v>2785</v>
      </c>
      <c r="R1204" t="s">
        <v>4712</v>
      </c>
      <c r="S1204" t="s">
        <v>1502</v>
      </c>
      <c r="Y1204" t="s">
        <v>4713</v>
      </c>
    </row>
    <row r="1205" ht="15.75" customHeight="1">
      <c r="A1205" t="s">
        <v>27</v>
      </c>
      <c r="B1205" t="s">
        <v>28</v>
      </c>
      <c r="C1205" t="s">
        <v>239</v>
      </c>
      <c r="D1205" t="s">
        <v>4714</v>
      </c>
      <c r="E1205" t="s">
        <v>250</v>
      </c>
      <c r="G1205" t="s">
        <v>6</v>
      </c>
      <c r="I1205">
        <v>1.0</v>
      </c>
      <c r="M1205" t="s">
        <v>4715</v>
      </c>
      <c r="N1205" t="s">
        <v>33</v>
      </c>
      <c r="O1205" t="s">
        <v>4716</v>
      </c>
      <c r="R1205" t="s">
        <v>4717</v>
      </c>
    </row>
    <row r="1206" ht="15.75" customHeight="1">
      <c r="A1206" t="s">
        <v>27</v>
      </c>
      <c r="B1206" t="s">
        <v>28</v>
      </c>
      <c r="C1206" t="s">
        <v>239</v>
      </c>
      <c r="D1206" t="s">
        <v>4718</v>
      </c>
      <c r="E1206" t="s">
        <v>93</v>
      </c>
      <c r="G1206" t="s">
        <v>6</v>
      </c>
      <c r="I1206">
        <v>1.0</v>
      </c>
      <c r="M1206" t="s">
        <v>4719</v>
      </c>
      <c r="N1206" t="s">
        <v>33</v>
      </c>
      <c r="O1206" t="s">
        <v>4720</v>
      </c>
      <c r="R1206" t="s">
        <v>4721</v>
      </c>
      <c r="S1206" t="s">
        <v>1883</v>
      </c>
      <c r="Y1206" t="s">
        <v>4722</v>
      </c>
    </row>
    <row r="1207" ht="15.75" customHeight="1">
      <c r="A1207" t="s">
        <v>27</v>
      </c>
      <c r="B1207" t="s">
        <v>28</v>
      </c>
      <c r="C1207" t="s">
        <v>239</v>
      </c>
      <c r="D1207" t="s">
        <v>4723</v>
      </c>
      <c r="E1207" s="4" t="s">
        <v>58</v>
      </c>
      <c r="F1207" t="s">
        <v>59</v>
      </c>
      <c r="G1207" t="s">
        <v>6</v>
      </c>
      <c r="I1207">
        <v>1.0</v>
      </c>
      <c r="M1207" t="s">
        <v>4724</v>
      </c>
      <c r="N1207" t="s">
        <v>53</v>
      </c>
      <c r="O1207" t="s">
        <v>636</v>
      </c>
      <c r="Q1207" t="s">
        <v>310</v>
      </c>
      <c r="R1207" t="s">
        <v>4725</v>
      </c>
    </row>
    <row r="1208" ht="15.75" customHeight="1">
      <c r="A1208" t="s">
        <v>27</v>
      </c>
      <c r="B1208" t="s">
        <v>28</v>
      </c>
      <c r="C1208" t="s">
        <v>239</v>
      </c>
      <c r="D1208" t="s">
        <v>4726</v>
      </c>
      <c r="E1208" t="s">
        <v>250</v>
      </c>
      <c r="G1208" t="s">
        <v>6</v>
      </c>
      <c r="I1208">
        <v>1.0</v>
      </c>
      <c r="M1208" t="s">
        <v>4727</v>
      </c>
      <c r="N1208" t="s">
        <v>33</v>
      </c>
      <c r="O1208" t="s">
        <v>4728</v>
      </c>
      <c r="Q1208" t="s">
        <v>616</v>
      </c>
      <c r="R1208" t="s">
        <v>4729</v>
      </c>
    </row>
    <row r="1209" ht="15.75" customHeight="1">
      <c r="A1209" t="s">
        <v>27</v>
      </c>
      <c r="B1209" t="s">
        <v>28</v>
      </c>
      <c r="C1209" t="s">
        <v>239</v>
      </c>
      <c r="D1209" t="s">
        <v>4730</v>
      </c>
      <c r="E1209" t="s">
        <v>250</v>
      </c>
      <c r="G1209" t="s">
        <v>6</v>
      </c>
      <c r="I1209">
        <v>1.0</v>
      </c>
      <c r="M1209" t="s">
        <v>4731</v>
      </c>
      <c r="N1209" t="s">
        <v>33</v>
      </c>
      <c r="O1209" t="s">
        <v>1144</v>
      </c>
      <c r="Q1209" t="s">
        <v>1144</v>
      </c>
      <c r="R1209" t="s">
        <v>4732</v>
      </c>
    </row>
    <row r="1210" ht="15.75" customHeight="1">
      <c r="A1210" t="s">
        <v>27</v>
      </c>
      <c r="B1210" t="s">
        <v>28</v>
      </c>
      <c r="C1210" t="s">
        <v>239</v>
      </c>
      <c r="D1210" t="s">
        <v>4733</v>
      </c>
      <c r="E1210" t="s">
        <v>250</v>
      </c>
      <c r="G1210" t="s">
        <v>6</v>
      </c>
      <c r="I1210">
        <v>1.0</v>
      </c>
      <c r="M1210" t="s">
        <v>4734</v>
      </c>
      <c r="N1210" t="s">
        <v>33</v>
      </c>
      <c r="O1210" t="s">
        <v>4735</v>
      </c>
      <c r="R1210" t="s">
        <v>4736</v>
      </c>
    </row>
    <row r="1211" ht="15.75" customHeight="1">
      <c r="A1211" t="s">
        <v>27</v>
      </c>
      <c r="B1211" t="s">
        <v>28</v>
      </c>
      <c r="C1211" t="s">
        <v>239</v>
      </c>
      <c r="D1211" t="s">
        <v>4737</v>
      </c>
      <c r="E1211" t="s">
        <v>250</v>
      </c>
      <c r="G1211" t="s">
        <v>6</v>
      </c>
      <c r="I1211">
        <v>1.0</v>
      </c>
      <c r="M1211" t="s">
        <v>4738</v>
      </c>
      <c r="N1211" t="s">
        <v>33</v>
      </c>
      <c r="O1211" t="s">
        <v>4739</v>
      </c>
      <c r="R1211" t="s">
        <v>4740</v>
      </c>
    </row>
    <row r="1212" ht="15.75" customHeight="1">
      <c r="A1212" t="s">
        <v>27</v>
      </c>
      <c r="B1212" t="s">
        <v>28</v>
      </c>
      <c r="C1212" t="s">
        <v>239</v>
      </c>
      <c r="D1212" t="s">
        <v>4741</v>
      </c>
      <c r="E1212" t="s">
        <v>250</v>
      </c>
      <c r="G1212" t="s">
        <v>6</v>
      </c>
      <c r="I1212">
        <v>1.0</v>
      </c>
      <c r="M1212" t="s">
        <v>4742</v>
      </c>
      <c r="N1212" t="s">
        <v>33</v>
      </c>
      <c r="O1212" t="s">
        <v>2238</v>
      </c>
      <c r="Q1212" t="s">
        <v>1165</v>
      </c>
      <c r="R1212" t="s">
        <v>4743</v>
      </c>
    </row>
    <row r="1213" ht="15.75" customHeight="1">
      <c r="A1213" t="s">
        <v>27</v>
      </c>
      <c r="B1213" t="s">
        <v>28</v>
      </c>
      <c r="C1213" t="s">
        <v>239</v>
      </c>
      <c r="D1213" t="s">
        <v>4744</v>
      </c>
      <c r="E1213" t="s">
        <v>250</v>
      </c>
      <c r="G1213" t="s">
        <v>6</v>
      </c>
      <c r="I1213">
        <v>1.0</v>
      </c>
      <c r="M1213" t="s">
        <v>4745</v>
      </c>
      <c r="N1213" t="s">
        <v>33</v>
      </c>
      <c r="O1213" t="s">
        <v>783</v>
      </c>
      <c r="R1213" t="s">
        <v>4746</v>
      </c>
    </row>
    <row r="1214" ht="15.75" customHeight="1">
      <c r="A1214" t="s">
        <v>27</v>
      </c>
      <c r="B1214" t="s">
        <v>28</v>
      </c>
      <c r="C1214" t="s">
        <v>239</v>
      </c>
      <c r="D1214" t="s">
        <v>4747</v>
      </c>
      <c r="E1214" t="s">
        <v>250</v>
      </c>
      <c r="G1214" t="s">
        <v>6</v>
      </c>
      <c r="I1214">
        <v>1.0</v>
      </c>
      <c r="M1214" t="s">
        <v>4748</v>
      </c>
      <c r="N1214" t="s">
        <v>33</v>
      </c>
      <c r="O1214" t="s">
        <v>4749</v>
      </c>
      <c r="R1214" t="s">
        <v>4750</v>
      </c>
    </row>
    <row r="1215" ht="15.75" customHeight="1">
      <c r="A1215" t="s">
        <v>27</v>
      </c>
      <c r="B1215" t="s">
        <v>28</v>
      </c>
      <c r="C1215" t="s">
        <v>239</v>
      </c>
      <c r="D1215" t="s">
        <v>4751</v>
      </c>
      <c r="E1215" t="s">
        <v>250</v>
      </c>
      <c r="G1215" t="s">
        <v>6</v>
      </c>
      <c r="I1215">
        <v>1.0</v>
      </c>
      <c r="M1215" t="s">
        <v>4752</v>
      </c>
      <c r="N1215" t="s">
        <v>40</v>
      </c>
      <c r="O1215" t="s">
        <v>1892</v>
      </c>
      <c r="Q1215" t="s">
        <v>1892</v>
      </c>
      <c r="R1215" t="s">
        <v>4753</v>
      </c>
    </row>
    <row r="1216" ht="15.75" customHeight="1">
      <c r="A1216" t="s">
        <v>27</v>
      </c>
      <c r="B1216" t="s">
        <v>28</v>
      </c>
      <c r="C1216" t="s">
        <v>239</v>
      </c>
      <c r="D1216" t="s">
        <v>4754</v>
      </c>
      <c r="E1216" t="s">
        <v>250</v>
      </c>
      <c r="G1216" t="s">
        <v>6</v>
      </c>
      <c r="I1216">
        <v>1.0</v>
      </c>
      <c r="M1216" t="s">
        <v>4755</v>
      </c>
      <c r="N1216" t="s">
        <v>33</v>
      </c>
      <c r="O1216" t="s">
        <v>4756</v>
      </c>
      <c r="Q1216" t="s">
        <v>536</v>
      </c>
      <c r="R1216" t="s">
        <v>4757</v>
      </c>
    </row>
    <row r="1217" ht="15.75" customHeight="1">
      <c r="A1217" t="s">
        <v>27</v>
      </c>
      <c r="B1217" t="s">
        <v>28</v>
      </c>
      <c r="C1217" t="s">
        <v>239</v>
      </c>
      <c r="D1217" t="s">
        <v>4758</v>
      </c>
      <c r="E1217" t="s">
        <v>250</v>
      </c>
      <c r="G1217" t="s">
        <v>6</v>
      </c>
      <c r="I1217">
        <v>1.0</v>
      </c>
      <c r="M1217" t="s">
        <v>4759</v>
      </c>
      <c r="N1217" t="s">
        <v>33</v>
      </c>
      <c r="O1217" t="s">
        <v>2358</v>
      </c>
      <c r="Q1217" t="s">
        <v>1565</v>
      </c>
      <c r="R1217" t="s">
        <v>4760</v>
      </c>
    </row>
    <row r="1218" ht="15.75" customHeight="1">
      <c r="A1218" t="s">
        <v>27</v>
      </c>
      <c r="B1218" t="s">
        <v>28</v>
      </c>
      <c r="C1218" t="s">
        <v>239</v>
      </c>
      <c r="D1218" t="s">
        <v>4761</v>
      </c>
      <c r="E1218" t="s">
        <v>250</v>
      </c>
      <c r="G1218" t="s">
        <v>6</v>
      </c>
      <c r="I1218">
        <v>1.0</v>
      </c>
      <c r="M1218" t="s">
        <v>4762</v>
      </c>
      <c r="N1218" t="s">
        <v>33</v>
      </c>
      <c r="O1218" t="s">
        <v>4139</v>
      </c>
      <c r="Q1218" t="s">
        <v>2567</v>
      </c>
      <c r="R1218" t="s">
        <v>4763</v>
      </c>
    </row>
    <row r="1219" ht="15.75" customHeight="1">
      <c r="A1219" t="s">
        <v>27</v>
      </c>
      <c r="B1219" t="s">
        <v>28</v>
      </c>
      <c r="C1219" t="s">
        <v>239</v>
      </c>
      <c r="D1219" t="s">
        <v>4764</v>
      </c>
      <c r="E1219" t="s">
        <v>250</v>
      </c>
      <c r="G1219" t="s">
        <v>6</v>
      </c>
      <c r="I1219">
        <v>1.0</v>
      </c>
      <c r="M1219" t="s">
        <v>4765</v>
      </c>
      <c r="N1219" t="s">
        <v>33</v>
      </c>
      <c r="O1219" t="s">
        <v>155</v>
      </c>
      <c r="R1219" t="s">
        <v>4766</v>
      </c>
    </row>
    <row r="1220" ht="15.75" customHeight="1">
      <c r="A1220" t="s">
        <v>27</v>
      </c>
      <c r="B1220" t="s">
        <v>28</v>
      </c>
      <c r="C1220" t="s">
        <v>239</v>
      </c>
      <c r="D1220" t="s">
        <v>4767</v>
      </c>
      <c r="E1220" t="s">
        <v>250</v>
      </c>
      <c r="G1220" t="s">
        <v>6</v>
      </c>
      <c r="I1220">
        <v>1.0</v>
      </c>
      <c r="M1220" t="s">
        <v>4768</v>
      </c>
      <c r="N1220" t="s">
        <v>33</v>
      </c>
      <c r="O1220" t="s">
        <v>4693</v>
      </c>
      <c r="Q1220" t="s">
        <v>2881</v>
      </c>
      <c r="R1220" t="s">
        <v>326</v>
      </c>
    </row>
    <row r="1221" ht="15.75" customHeight="1">
      <c r="A1221" t="s">
        <v>27</v>
      </c>
      <c r="B1221" t="s">
        <v>28</v>
      </c>
      <c r="C1221" t="s">
        <v>239</v>
      </c>
      <c r="D1221" t="s">
        <v>4769</v>
      </c>
      <c r="E1221" t="s">
        <v>250</v>
      </c>
      <c r="G1221" t="s">
        <v>6</v>
      </c>
      <c r="I1221">
        <v>1.0</v>
      </c>
      <c r="M1221" t="s">
        <v>4770</v>
      </c>
      <c r="N1221" t="s">
        <v>33</v>
      </c>
      <c r="O1221" t="s">
        <v>2840</v>
      </c>
      <c r="R1221" t="s">
        <v>4771</v>
      </c>
    </row>
    <row r="1222" ht="15.75" customHeight="1">
      <c r="A1222" t="s">
        <v>27</v>
      </c>
      <c r="B1222" t="s">
        <v>28</v>
      </c>
      <c r="C1222" t="s">
        <v>239</v>
      </c>
      <c r="D1222" t="s">
        <v>4772</v>
      </c>
      <c r="E1222" t="s">
        <v>250</v>
      </c>
      <c r="G1222" t="s">
        <v>6</v>
      </c>
      <c r="I1222">
        <v>1.0</v>
      </c>
      <c r="M1222" t="s">
        <v>4773</v>
      </c>
      <c r="N1222" t="s">
        <v>33</v>
      </c>
      <c r="O1222" t="s">
        <v>2029</v>
      </c>
      <c r="Q1222" t="s">
        <v>1664</v>
      </c>
      <c r="R1222" t="s">
        <v>4774</v>
      </c>
      <c r="S1222" t="s">
        <v>3372</v>
      </c>
      <c r="Y1222" t="s">
        <v>4775</v>
      </c>
    </row>
    <row r="1223" ht="15.75" customHeight="1">
      <c r="A1223" t="s">
        <v>27</v>
      </c>
      <c r="B1223" t="s">
        <v>28</v>
      </c>
      <c r="C1223" t="s">
        <v>239</v>
      </c>
      <c r="D1223" t="s">
        <v>4776</v>
      </c>
      <c r="E1223" t="s">
        <v>457</v>
      </c>
      <c r="G1223" t="s">
        <v>6</v>
      </c>
      <c r="I1223">
        <v>1.0</v>
      </c>
      <c r="M1223" t="s">
        <v>4777</v>
      </c>
      <c r="N1223" t="s">
        <v>33</v>
      </c>
      <c r="O1223" t="s">
        <v>3387</v>
      </c>
      <c r="R1223" t="s">
        <v>4778</v>
      </c>
    </row>
    <row r="1224" ht="15.75" customHeight="1">
      <c r="A1224" t="s">
        <v>27</v>
      </c>
      <c r="B1224" t="s">
        <v>28</v>
      </c>
      <c r="C1224" t="s">
        <v>239</v>
      </c>
      <c r="D1224" t="s">
        <v>4779</v>
      </c>
      <c r="E1224" t="s">
        <v>250</v>
      </c>
      <c r="G1224" t="s">
        <v>6</v>
      </c>
      <c r="I1224">
        <v>1.0</v>
      </c>
      <c r="M1224" t="s">
        <v>4780</v>
      </c>
      <c r="N1224" t="s">
        <v>61</v>
      </c>
      <c r="O1224" t="s">
        <v>1664</v>
      </c>
      <c r="Q1224" t="s">
        <v>2076</v>
      </c>
      <c r="R1224" t="s">
        <v>4781</v>
      </c>
    </row>
    <row r="1225" ht="15.75" customHeight="1">
      <c r="A1225" t="s">
        <v>27</v>
      </c>
      <c r="B1225" t="s">
        <v>28</v>
      </c>
      <c r="C1225" t="s">
        <v>239</v>
      </c>
      <c r="D1225" t="s">
        <v>4782</v>
      </c>
      <c r="E1225" t="s">
        <v>250</v>
      </c>
      <c r="G1225" t="s">
        <v>6</v>
      </c>
      <c r="I1225">
        <v>1.0</v>
      </c>
      <c r="M1225" t="s">
        <v>4783</v>
      </c>
      <c r="N1225" t="s">
        <v>40</v>
      </c>
      <c r="O1225" t="s">
        <v>3104</v>
      </c>
      <c r="R1225" t="s">
        <v>4784</v>
      </c>
    </row>
    <row r="1226" ht="15.75" customHeight="1">
      <c r="A1226" t="s">
        <v>27</v>
      </c>
      <c r="B1226" t="s">
        <v>28</v>
      </c>
      <c r="C1226" t="s">
        <v>239</v>
      </c>
      <c r="D1226" t="s">
        <v>4785</v>
      </c>
      <c r="E1226" t="s">
        <v>250</v>
      </c>
      <c r="G1226" t="s">
        <v>6</v>
      </c>
      <c r="I1226">
        <v>1.0</v>
      </c>
      <c r="M1226" t="s">
        <v>4786</v>
      </c>
      <c r="N1226" t="s">
        <v>33</v>
      </c>
      <c r="O1226" t="s">
        <v>1899</v>
      </c>
      <c r="Q1226" t="s">
        <v>3608</v>
      </c>
      <c r="R1226" t="s">
        <v>4787</v>
      </c>
    </row>
    <row r="1227" ht="15.75" customHeight="1">
      <c r="A1227" t="s">
        <v>27</v>
      </c>
      <c r="B1227" t="s">
        <v>28</v>
      </c>
      <c r="C1227" t="s">
        <v>239</v>
      </c>
      <c r="D1227" t="s">
        <v>4788</v>
      </c>
      <c r="E1227" t="s">
        <v>250</v>
      </c>
      <c r="G1227" t="s">
        <v>6</v>
      </c>
      <c r="I1227">
        <v>1.0</v>
      </c>
      <c r="M1227" t="s">
        <v>4789</v>
      </c>
      <c r="N1227" t="s">
        <v>53</v>
      </c>
      <c r="O1227" t="s">
        <v>1263</v>
      </c>
      <c r="Q1227" t="s">
        <v>4790</v>
      </c>
      <c r="R1227" t="s">
        <v>4791</v>
      </c>
    </row>
    <row r="1228" ht="15.75" customHeight="1">
      <c r="A1228" t="s">
        <v>27</v>
      </c>
      <c r="B1228" t="s">
        <v>28</v>
      </c>
      <c r="C1228" t="s">
        <v>239</v>
      </c>
      <c r="D1228" t="s">
        <v>4792</v>
      </c>
      <c r="E1228" t="s">
        <v>250</v>
      </c>
      <c r="G1228" t="s">
        <v>6</v>
      </c>
      <c r="I1228">
        <v>1.0</v>
      </c>
      <c r="M1228" t="s">
        <v>4793</v>
      </c>
      <c r="N1228" t="s">
        <v>33</v>
      </c>
      <c r="O1228" t="s">
        <v>4794</v>
      </c>
      <c r="R1228" t="s">
        <v>4795</v>
      </c>
    </row>
    <row r="1229" ht="15.75" customHeight="1">
      <c r="A1229" t="s">
        <v>27</v>
      </c>
      <c r="B1229" t="s">
        <v>28</v>
      </c>
      <c r="C1229" t="s">
        <v>239</v>
      </c>
      <c r="D1229" t="s">
        <v>4796</v>
      </c>
      <c r="E1229" t="s">
        <v>250</v>
      </c>
      <c r="G1229" t="s">
        <v>6</v>
      </c>
      <c r="I1229">
        <v>1.0</v>
      </c>
      <c r="M1229" t="s">
        <v>4797</v>
      </c>
      <c r="N1229" t="s">
        <v>33</v>
      </c>
      <c r="O1229" t="s">
        <v>4798</v>
      </c>
      <c r="R1229" t="s">
        <v>4799</v>
      </c>
      <c r="Z1229" t="s">
        <v>183</v>
      </c>
    </row>
    <row r="1230" ht="15.75" customHeight="1">
      <c r="A1230" t="s">
        <v>27</v>
      </c>
      <c r="B1230" t="s">
        <v>28</v>
      </c>
      <c r="C1230" t="s">
        <v>239</v>
      </c>
      <c r="D1230" t="s">
        <v>4800</v>
      </c>
      <c r="E1230" t="s">
        <v>250</v>
      </c>
      <c r="G1230" t="s">
        <v>6</v>
      </c>
      <c r="I1230">
        <v>1.0</v>
      </c>
      <c r="M1230" t="s">
        <v>4801</v>
      </c>
      <c r="N1230" t="s">
        <v>33</v>
      </c>
      <c r="O1230" t="s">
        <v>4802</v>
      </c>
      <c r="Q1230" t="s">
        <v>310</v>
      </c>
      <c r="R1230" t="s">
        <v>4803</v>
      </c>
      <c r="Z1230" t="s">
        <v>183</v>
      </c>
    </row>
    <row r="1231" ht="15.75" customHeight="1">
      <c r="A1231" t="s">
        <v>27</v>
      </c>
      <c r="B1231" t="s">
        <v>28</v>
      </c>
      <c r="C1231" t="s">
        <v>239</v>
      </c>
      <c r="D1231" t="s">
        <v>4804</v>
      </c>
      <c r="E1231" t="s">
        <v>250</v>
      </c>
      <c r="G1231" t="s">
        <v>6</v>
      </c>
      <c r="I1231">
        <v>1.0</v>
      </c>
      <c r="M1231" t="s">
        <v>4805</v>
      </c>
      <c r="N1231" t="s">
        <v>40</v>
      </c>
      <c r="O1231" t="s">
        <v>1853</v>
      </c>
      <c r="Q1231" t="s">
        <v>2255</v>
      </c>
      <c r="R1231" t="s">
        <v>4806</v>
      </c>
    </row>
    <row r="1232" ht="15.75" customHeight="1">
      <c r="A1232" t="s">
        <v>27</v>
      </c>
      <c r="B1232" t="s">
        <v>28</v>
      </c>
      <c r="C1232" t="s">
        <v>239</v>
      </c>
      <c r="D1232" t="s">
        <v>4807</v>
      </c>
      <c r="E1232" t="s">
        <v>250</v>
      </c>
      <c r="G1232" t="s">
        <v>6</v>
      </c>
      <c r="I1232">
        <v>1.0</v>
      </c>
      <c r="M1232" t="s">
        <v>4808</v>
      </c>
      <c r="N1232" t="s">
        <v>40</v>
      </c>
      <c r="O1232" t="s">
        <v>4595</v>
      </c>
      <c r="R1232" t="s">
        <v>4809</v>
      </c>
      <c r="Z1232" t="s">
        <v>183</v>
      </c>
    </row>
    <row r="1233" ht="15.75" customHeight="1">
      <c r="A1233" t="s">
        <v>27</v>
      </c>
      <c r="B1233" t="s">
        <v>28</v>
      </c>
      <c r="C1233" t="s">
        <v>239</v>
      </c>
      <c r="D1233" t="s">
        <v>4810</v>
      </c>
      <c r="E1233" t="s">
        <v>250</v>
      </c>
      <c r="G1233" t="s">
        <v>6</v>
      </c>
      <c r="I1233">
        <v>1.0</v>
      </c>
      <c r="M1233" t="s">
        <v>4811</v>
      </c>
      <c r="N1233" t="s">
        <v>40</v>
      </c>
      <c r="O1233" t="s">
        <v>4139</v>
      </c>
      <c r="Q1233" t="s">
        <v>2567</v>
      </c>
      <c r="R1233" t="s">
        <v>4812</v>
      </c>
    </row>
    <row r="1234" ht="15.75" customHeight="1">
      <c r="A1234" t="s">
        <v>27</v>
      </c>
      <c r="B1234" t="s">
        <v>28</v>
      </c>
      <c r="C1234" t="s">
        <v>239</v>
      </c>
      <c r="D1234" t="s">
        <v>4813</v>
      </c>
      <c r="E1234" t="s">
        <v>250</v>
      </c>
      <c r="G1234" t="s">
        <v>6</v>
      </c>
      <c r="I1234">
        <v>1.0</v>
      </c>
      <c r="M1234" t="s">
        <v>4814</v>
      </c>
      <c r="N1234" t="s">
        <v>40</v>
      </c>
      <c r="O1234" t="s">
        <v>2435</v>
      </c>
      <c r="R1234" t="s">
        <v>4815</v>
      </c>
    </row>
    <row r="1235" ht="15.75" customHeight="1">
      <c r="A1235" t="s">
        <v>27</v>
      </c>
      <c r="B1235" t="s">
        <v>28</v>
      </c>
      <c r="C1235" t="s">
        <v>239</v>
      </c>
      <c r="D1235" t="s">
        <v>4816</v>
      </c>
      <c r="E1235" t="s">
        <v>250</v>
      </c>
      <c r="G1235" t="s">
        <v>6</v>
      </c>
      <c r="I1235">
        <v>1.0</v>
      </c>
      <c r="M1235" t="s">
        <v>4817</v>
      </c>
      <c r="N1235" t="s">
        <v>33</v>
      </c>
      <c r="O1235" t="s">
        <v>4197</v>
      </c>
      <c r="R1235" t="s">
        <v>4818</v>
      </c>
    </row>
    <row r="1236" ht="15.75" customHeight="1">
      <c r="A1236" t="s">
        <v>27</v>
      </c>
      <c r="B1236" t="s">
        <v>28</v>
      </c>
      <c r="C1236" t="s">
        <v>239</v>
      </c>
      <c r="D1236" t="s">
        <v>4819</v>
      </c>
      <c r="E1236" t="s">
        <v>250</v>
      </c>
      <c r="G1236" t="s">
        <v>6</v>
      </c>
      <c r="I1236">
        <v>1.0</v>
      </c>
      <c r="M1236" t="s">
        <v>4820</v>
      </c>
      <c r="N1236" t="s">
        <v>40</v>
      </c>
      <c r="O1236" t="s">
        <v>309</v>
      </c>
      <c r="Q1236" t="s">
        <v>309</v>
      </c>
      <c r="R1236" t="s">
        <v>4821</v>
      </c>
    </row>
    <row r="1237" ht="15.75" customHeight="1">
      <c r="A1237" t="s">
        <v>27</v>
      </c>
      <c r="B1237" t="s">
        <v>28</v>
      </c>
      <c r="C1237" t="s">
        <v>239</v>
      </c>
      <c r="D1237" t="s">
        <v>4822</v>
      </c>
      <c r="E1237" s="3" t="s">
        <v>38</v>
      </c>
      <c r="G1237" t="s">
        <v>6</v>
      </c>
      <c r="I1237">
        <v>1.0</v>
      </c>
      <c r="M1237" t="s">
        <v>4823</v>
      </c>
      <c r="N1237" t="s">
        <v>33</v>
      </c>
      <c r="O1237" t="s">
        <v>2338</v>
      </c>
      <c r="R1237" t="s">
        <v>4824</v>
      </c>
    </row>
    <row r="1238" ht="15.75" customHeight="1">
      <c r="A1238" t="s">
        <v>27</v>
      </c>
      <c r="B1238" t="s">
        <v>28</v>
      </c>
      <c r="C1238" t="s">
        <v>239</v>
      </c>
      <c r="D1238" t="s">
        <v>4825</v>
      </c>
      <c r="E1238" t="s">
        <v>250</v>
      </c>
      <c r="G1238" t="s">
        <v>6</v>
      </c>
      <c r="I1238">
        <v>1.0</v>
      </c>
      <c r="M1238" t="s">
        <v>4826</v>
      </c>
      <c r="N1238" t="s">
        <v>33</v>
      </c>
      <c r="O1238" t="s">
        <v>4827</v>
      </c>
      <c r="R1238" t="s">
        <v>4828</v>
      </c>
      <c r="S1238" t="s">
        <v>1883</v>
      </c>
      <c r="Y1238" t="s">
        <v>4829</v>
      </c>
    </row>
    <row r="1239" ht="15.75" customHeight="1">
      <c r="A1239" t="s">
        <v>27</v>
      </c>
      <c r="B1239" t="s">
        <v>28</v>
      </c>
      <c r="C1239" t="s">
        <v>239</v>
      </c>
      <c r="D1239" t="s">
        <v>4830</v>
      </c>
      <c r="E1239" t="s">
        <v>250</v>
      </c>
      <c r="G1239" t="s">
        <v>6</v>
      </c>
      <c r="I1239">
        <v>1.0</v>
      </c>
      <c r="M1239" t="s">
        <v>4831</v>
      </c>
      <c r="N1239" t="s">
        <v>33</v>
      </c>
      <c r="O1239" t="s">
        <v>4433</v>
      </c>
      <c r="R1239" t="s">
        <v>4832</v>
      </c>
    </row>
    <row r="1240" ht="15.75" customHeight="1">
      <c r="A1240" t="s">
        <v>27</v>
      </c>
      <c r="B1240" t="s">
        <v>28</v>
      </c>
      <c r="C1240" t="s">
        <v>239</v>
      </c>
      <c r="D1240" t="s">
        <v>4833</v>
      </c>
      <c r="E1240" t="s">
        <v>250</v>
      </c>
      <c r="G1240" t="s">
        <v>6</v>
      </c>
      <c r="I1240">
        <v>1.0</v>
      </c>
      <c r="M1240" t="s">
        <v>4834</v>
      </c>
      <c r="N1240" t="s">
        <v>33</v>
      </c>
      <c r="O1240" t="s">
        <v>3027</v>
      </c>
      <c r="Q1240" t="s">
        <v>325</v>
      </c>
      <c r="R1240" t="s">
        <v>4835</v>
      </c>
    </row>
    <row r="1241" ht="15.75" customHeight="1">
      <c r="A1241" t="s">
        <v>27</v>
      </c>
      <c r="B1241" t="s">
        <v>28</v>
      </c>
      <c r="C1241" t="s">
        <v>239</v>
      </c>
      <c r="D1241" t="s">
        <v>4836</v>
      </c>
      <c r="E1241" t="s">
        <v>250</v>
      </c>
      <c r="G1241" t="s">
        <v>6</v>
      </c>
      <c r="I1241">
        <v>1.0</v>
      </c>
      <c r="M1241" t="s">
        <v>4837</v>
      </c>
      <c r="N1241" t="s">
        <v>33</v>
      </c>
      <c r="O1241" t="s">
        <v>4170</v>
      </c>
      <c r="R1241" t="s">
        <v>4838</v>
      </c>
      <c r="S1241" t="s">
        <v>642</v>
      </c>
      <c r="Y1241" t="s">
        <v>4839</v>
      </c>
    </row>
    <row r="1242" ht="15.75" customHeight="1">
      <c r="A1242" t="s">
        <v>27</v>
      </c>
      <c r="B1242" t="s">
        <v>28</v>
      </c>
      <c r="C1242" t="s">
        <v>239</v>
      </c>
      <c r="D1242" t="s">
        <v>4840</v>
      </c>
      <c r="E1242" t="s">
        <v>93</v>
      </c>
      <c r="G1242" t="s">
        <v>6</v>
      </c>
      <c r="I1242">
        <v>1.0</v>
      </c>
      <c r="M1242" s="4" t="s">
        <v>4841</v>
      </c>
      <c r="N1242" t="s">
        <v>40</v>
      </c>
      <c r="O1242" t="s">
        <v>3103</v>
      </c>
      <c r="R1242" t="s">
        <v>4842</v>
      </c>
    </row>
    <row r="1243" ht="15.75" customHeight="1">
      <c r="A1243" t="s">
        <v>27</v>
      </c>
      <c r="B1243" t="s">
        <v>28</v>
      </c>
      <c r="C1243" t="s">
        <v>239</v>
      </c>
      <c r="D1243" t="s">
        <v>4843</v>
      </c>
      <c r="E1243" t="s">
        <v>250</v>
      </c>
      <c r="G1243" t="s">
        <v>6</v>
      </c>
      <c r="I1243">
        <v>1.0</v>
      </c>
      <c r="M1243" t="s">
        <v>4844</v>
      </c>
      <c r="N1243" t="s">
        <v>33</v>
      </c>
      <c r="O1243" t="s">
        <v>4170</v>
      </c>
      <c r="R1243" t="s">
        <v>4845</v>
      </c>
    </row>
    <row r="1244" ht="15.75" customHeight="1">
      <c r="A1244" t="s">
        <v>27</v>
      </c>
      <c r="B1244" t="s">
        <v>28</v>
      </c>
      <c r="C1244" t="s">
        <v>239</v>
      </c>
      <c r="D1244" t="s">
        <v>4846</v>
      </c>
      <c r="E1244" t="s">
        <v>250</v>
      </c>
      <c r="G1244" t="s">
        <v>6</v>
      </c>
      <c r="I1244">
        <v>1.0</v>
      </c>
      <c r="M1244" t="s">
        <v>4847</v>
      </c>
      <c r="N1244" t="s">
        <v>33</v>
      </c>
      <c r="O1244" t="s">
        <v>4848</v>
      </c>
      <c r="Q1244" t="s">
        <v>556</v>
      </c>
      <c r="R1244" t="s">
        <v>4849</v>
      </c>
    </row>
    <row r="1245" ht="15.75" customHeight="1">
      <c r="A1245" t="s">
        <v>27</v>
      </c>
      <c r="B1245" t="s">
        <v>28</v>
      </c>
      <c r="C1245" t="s">
        <v>239</v>
      </c>
      <c r="D1245" t="s">
        <v>4850</v>
      </c>
      <c r="E1245" t="s">
        <v>93</v>
      </c>
      <c r="F1245" s="4" t="s">
        <v>4851</v>
      </c>
      <c r="G1245" t="s">
        <v>6</v>
      </c>
      <c r="I1245">
        <v>1.0</v>
      </c>
      <c r="M1245" t="s">
        <v>4852</v>
      </c>
      <c r="N1245" t="s">
        <v>33</v>
      </c>
      <c r="O1245" t="s">
        <v>4853</v>
      </c>
      <c r="R1245" t="s">
        <v>4854</v>
      </c>
    </row>
    <row r="1246" ht="15.75" customHeight="1">
      <c r="A1246" t="s">
        <v>27</v>
      </c>
      <c r="B1246" t="s">
        <v>28</v>
      </c>
      <c r="C1246" t="s">
        <v>239</v>
      </c>
      <c r="D1246" t="s">
        <v>4855</v>
      </c>
      <c r="E1246" t="s">
        <v>250</v>
      </c>
      <c r="G1246" t="s">
        <v>6</v>
      </c>
      <c r="I1246">
        <v>1.0</v>
      </c>
      <c r="M1246" t="s">
        <v>4856</v>
      </c>
      <c r="N1246" t="s">
        <v>33</v>
      </c>
      <c r="O1246" t="s">
        <v>1631</v>
      </c>
      <c r="R1246" t="s">
        <v>4857</v>
      </c>
    </row>
    <row r="1247" ht="15.75" customHeight="1">
      <c r="A1247" t="s">
        <v>27</v>
      </c>
      <c r="B1247" t="s">
        <v>28</v>
      </c>
      <c r="C1247" t="s">
        <v>239</v>
      </c>
      <c r="D1247" t="s">
        <v>4858</v>
      </c>
      <c r="E1247" t="s">
        <v>250</v>
      </c>
      <c r="G1247" t="s">
        <v>6</v>
      </c>
      <c r="I1247">
        <v>1.0</v>
      </c>
      <c r="M1247" t="s">
        <v>4859</v>
      </c>
      <c r="N1247" t="s">
        <v>33</v>
      </c>
      <c r="O1247" t="s">
        <v>2020</v>
      </c>
      <c r="Q1247" t="s">
        <v>2357</v>
      </c>
      <c r="R1247" t="s">
        <v>4860</v>
      </c>
    </row>
    <row r="1248" ht="15.75" customHeight="1">
      <c r="A1248" t="s">
        <v>27</v>
      </c>
      <c r="B1248" t="s">
        <v>28</v>
      </c>
      <c r="C1248" t="s">
        <v>239</v>
      </c>
      <c r="D1248" t="s">
        <v>4861</v>
      </c>
      <c r="E1248" t="s">
        <v>80</v>
      </c>
      <c r="G1248" t="s">
        <v>6</v>
      </c>
      <c r="I1248">
        <v>1.0</v>
      </c>
      <c r="M1248" t="s">
        <v>4862</v>
      </c>
      <c r="N1248" t="s">
        <v>33</v>
      </c>
      <c r="O1248" t="s">
        <v>4863</v>
      </c>
      <c r="R1248" t="s">
        <v>4864</v>
      </c>
    </row>
    <row r="1249" ht="15.75" customHeight="1">
      <c r="A1249" t="s">
        <v>27</v>
      </c>
      <c r="B1249" t="s">
        <v>28</v>
      </c>
      <c r="C1249" t="s">
        <v>239</v>
      </c>
      <c r="D1249" t="s">
        <v>4865</v>
      </c>
      <c r="E1249" t="s">
        <v>250</v>
      </c>
      <c r="G1249" t="s">
        <v>6</v>
      </c>
      <c r="I1249">
        <v>1.0</v>
      </c>
      <c r="M1249" t="s">
        <v>4866</v>
      </c>
      <c r="N1249" t="s">
        <v>33</v>
      </c>
      <c r="O1249" t="s">
        <v>4204</v>
      </c>
      <c r="R1249" t="s">
        <v>4867</v>
      </c>
    </row>
    <row r="1250" ht="15.75" customHeight="1">
      <c r="A1250" t="s">
        <v>27</v>
      </c>
      <c r="B1250" t="s">
        <v>28</v>
      </c>
      <c r="C1250" t="s">
        <v>239</v>
      </c>
      <c r="D1250" t="s">
        <v>4868</v>
      </c>
      <c r="E1250" t="s">
        <v>250</v>
      </c>
      <c r="G1250" t="s">
        <v>6</v>
      </c>
      <c r="I1250">
        <v>1.0</v>
      </c>
      <c r="M1250" t="s">
        <v>4869</v>
      </c>
      <c r="N1250" t="s">
        <v>33</v>
      </c>
      <c r="O1250" t="s">
        <v>4870</v>
      </c>
      <c r="R1250" t="s">
        <v>4871</v>
      </c>
    </row>
    <row r="1251" ht="15.75" customHeight="1">
      <c r="A1251" t="s">
        <v>27</v>
      </c>
      <c r="B1251" t="s">
        <v>28</v>
      </c>
      <c r="C1251" t="s">
        <v>239</v>
      </c>
      <c r="D1251" t="s">
        <v>4872</v>
      </c>
      <c r="E1251" t="s">
        <v>31</v>
      </c>
      <c r="G1251" t="s">
        <v>6</v>
      </c>
      <c r="I1251">
        <v>1.0</v>
      </c>
      <c r="M1251" t="s">
        <v>4873</v>
      </c>
      <c r="N1251" t="s">
        <v>33</v>
      </c>
      <c r="O1251" t="s">
        <v>4874</v>
      </c>
      <c r="R1251" t="s">
        <v>4875</v>
      </c>
    </row>
    <row r="1252" ht="15.75" customHeight="1">
      <c r="A1252" t="s">
        <v>27</v>
      </c>
      <c r="B1252" t="s">
        <v>28</v>
      </c>
      <c r="C1252" t="s">
        <v>239</v>
      </c>
      <c r="D1252" t="s">
        <v>4876</v>
      </c>
      <c r="E1252" t="s">
        <v>93</v>
      </c>
      <c r="G1252" t="s">
        <v>6</v>
      </c>
      <c r="I1252">
        <v>1.0</v>
      </c>
      <c r="M1252" t="s">
        <v>4877</v>
      </c>
      <c r="N1252" t="s">
        <v>53</v>
      </c>
      <c r="O1252" t="s">
        <v>4878</v>
      </c>
      <c r="R1252" t="s">
        <v>4879</v>
      </c>
    </row>
    <row r="1253" ht="15.75" customHeight="1">
      <c r="A1253" t="s">
        <v>27</v>
      </c>
      <c r="B1253" t="s">
        <v>28</v>
      </c>
      <c r="C1253" t="s">
        <v>239</v>
      </c>
      <c r="D1253" t="s">
        <v>4880</v>
      </c>
      <c r="E1253" t="s">
        <v>80</v>
      </c>
      <c r="G1253" t="s">
        <v>6</v>
      </c>
      <c r="I1253">
        <v>1.0</v>
      </c>
      <c r="M1253" t="s">
        <v>4881</v>
      </c>
      <c r="N1253" t="s">
        <v>33</v>
      </c>
      <c r="O1253" t="s">
        <v>3423</v>
      </c>
      <c r="Q1253" t="s">
        <v>4882</v>
      </c>
      <c r="R1253" t="s">
        <v>4883</v>
      </c>
    </row>
    <row r="1254" ht="15.75" customHeight="1">
      <c r="A1254" t="s">
        <v>27</v>
      </c>
      <c r="B1254" t="s">
        <v>28</v>
      </c>
      <c r="C1254" t="s">
        <v>239</v>
      </c>
      <c r="D1254" t="s">
        <v>4884</v>
      </c>
      <c r="E1254" t="s">
        <v>250</v>
      </c>
      <c r="G1254" t="s">
        <v>6</v>
      </c>
      <c r="I1254">
        <v>1.0</v>
      </c>
      <c r="M1254" t="s">
        <v>4885</v>
      </c>
      <c r="N1254" t="s">
        <v>33</v>
      </c>
      <c r="O1254" t="s">
        <v>1676</v>
      </c>
      <c r="R1254" t="s">
        <v>4886</v>
      </c>
    </row>
    <row r="1255" ht="15.75" customHeight="1">
      <c r="A1255" t="s">
        <v>27</v>
      </c>
      <c r="B1255" t="s">
        <v>28</v>
      </c>
      <c r="C1255" t="s">
        <v>239</v>
      </c>
      <c r="D1255" t="s">
        <v>4887</v>
      </c>
      <c r="E1255" t="s">
        <v>250</v>
      </c>
      <c r="G1255" t="s">
        <v>6</v>
      </c>
      <c r="I1255">
        <v>1.0</v>
      </c>
      <c r="M1255" t="s">
        <v>4888</v>
      </c>
      <c r="N1255" t="s">
        <v>61</v>
      </c>
      <c r="O1255" t="s">
        <v>4889</v>
      </c>
      <c r="R1255" t="s">
        <v>4890</v>
      </c>
    </row>
    <row r="1256" ht="15.75" customHeight="1">
      <c r="A1256" t="s">
        <v>27</v>
      </c>
      <c r="B1256" t="s">
        <v>28</v>
      </c>
      <c r="C1256" t="s">
        <v>239</v>
      </c>
      <c r="D1256" t="s">
        <v>4891</v>
      </c>
      <c r="E1256" t="s">
        <v>250</v>
      </c>
      <c r="G1256" t="s">
        <v>6</v>
      </c>
      <c r="I1256">
        <v>1.0</v>
      </c>
      <c r="M1256" t="s">
        <v>4892</v>
      </c>
      <c r="N1256" t="s">
        <v>33</v>
      </c>
      <c r="O1256" t="s">
        <v>748</v>
      </c>
      <c r="Q1256" t="s">
        <v>1788</v>
      </c>
      <c r="R1256" t="s">
        <v>4893</v>
      </c>
    </row>
    <row r="1257" ht="15.75" customHeight="1">
      <c r="A1257" t="s">
        <v>27</v>
      </c>
      <c r="B1257" t="s">
        <v>28</v>
      </c>
      <c r="C1257" t="s">
        <v>239</v>
      </c>
      <c r="D1257" t="s">
        <v>4894</v>
      </c>
      <c r="E1257" t="s">
        <v>250</v>
      </c>
      <c r="G1257" t="s">
        <v>6</v>
      </c>
      <c r="I1257">
        <v>1.0</v>
      </c>
      <c r="M1257" t="s">
        <v>4895</v>
      </c>
      <c r="N1257" t="s">
        <v>33</v>
      </c>
      <c r="O1257" t="s">
        <v>4896</v>
      </c>
      <c r="R1257" t="s">
        <v>4897</v>
      </c>
    </row>
    <row r="1258" ht="15.75" customHeight="1">
      <c r="A1258" t="s">
        <v>27</v>
      </c>
      <c r="B1258" t="s">
        <v>28</v>
      </c>
      <c r="C1258" t="s">
        <v>239</v>
      </c>
      <c r="D1258" t="s">
        <v>4898</v>
      </c>
      <c r="E1258" t="s">
        <v>250</v>
      </c>
      <c r="G1258" t="s">
        <v>6</v>
      </c>
      <c r="I1258">
        <v>1.0</v>
      </c>
      <c r="M1258" t="s">
        <v>4899</v>
      </c>
      <c r="N1258" t="s">
        <v>33</v>
      </c>
      <c r="O1258" t="s">
        <v>3291</v>
      </c>
      <c r="R1258" t="s">
        <v>4900</v>
      </c>
    </row>
    <row r="1259" ht="15.75" customHeight="1">
      <c r="A1259" t="s">
        <v>27</v>
      </c>
      <c r="B1259" t="s">
        <v>28</v>
      </c>
      <c r="C1259" t="s">
        <v>239</v>
      </c>
      <c r="D1259" t="s">
        <v>4901</v>
      </c>
      <c r="E1259" t="s">
        <v>250</v>
      </c>
      <c r="G1259" t="s">
        <v>6</v>
      </c>
      <c r="I1259">
        <v>1.0</v>
      </c>
      <c r="M1259" t="s">
        <v>4902</v>
      </c>
      <c r="N1259" t="s">
        <v>33</v>
      </c>
      <c r="O1259" t="s">
        <v>748</v>
      </c>
      <c r="Q1259" t="s">
        <v>111</v>
      </c>
      <c r="R1259" t="s">
        <v>4903</v>
      </c>
    </row>
    <row r="1260" ht="15.75" customHeight="1">
      <c r="A1260" t="s">
        <v>27</v>
      </c>
      <c r="B1260" t="s">
        <v>28</v>
      </c>
      <c r="C1260" t="s">
        <v>239</v>
      </c>
      <c r="D1260" t="s">
        <v>4904</v>
      </c>
      <c r="E1260" t="s">
        <v>250</v>
      </c>
      <c r="G1260" t="s">
        <v>6</v>
      </c>
      <c r="I1260">
        <v>1.0</v>
      </c>
      <c r="M1260" t="s">
        <v>4905</v>
      </c>
      <c r="N1260" t="s">
        <v>33</v>
      </c>
      <c r="O1260" t="s">
        <v>4906</v>
      </c>
      <c r="R1260" t="s">
        <v>4907</v>
      </c>
    </row>
    <row r="1261" ht="15.75" customHeight="1">
      <c r="A1261" t="s">
        <v>27</v>
      </c>
      <c r="B1261" t="s">
        <v>28</v>
      </c>
      <c r="C1261" t="s">
        <v>239</v>
      </c>
      <c r="D1261" t="s">
        <v>4908</v>
      </c>
      <c r="E1261" t="s">
        <v>250</v>
      </c>
      <c r="G1261" t="s">
        <v>6</v>
      </c>
      <c r="I1261">
        <v>1.0</v>
      </c>
      <c r="M1261" t="s">
        <v>4731</v>
      </c>
      <c r="N1261" t="s">
        <v>33</v>
      </c>
      <c r="O1261" t="s">
        <v>309</v>
      </c>
      <c r="Q1261" t="s">
        <v>309</v>
      </c>
      <c r="R1261" t="s">
        <v>4909</v>
      </c>
    </row>
    <row r="1262" ht="15.75" customHeight="1">
      <c r="A1262" t="s">
        <v>27</v>
      </c>
      <c r="B1262" t="s">
        <v>28</v>
      </c>
      <c r="C1262" t="s">
        <v>239</v>
      </c>
      <c r="D1262" t="s">
        <v>4910</v>
      </c>
      <c r="E1262" t="s">
        <v>250</v>
      </c>
      <c r="G1262" t="s">
        <v>6</v>
      </c>
      <c r="I1262">
        <v>1.0</v>
      </c>
      <c r="M1262" t="s">
        <v>4911</v>
      </c>
      <c r="N1262" t="s">
        <v>33</v>
      </c>
      <c r="O1262" t="s">
        <v>3370</v>
      </c>
      <c r="Q1262" t="s">
        <v>2076</v>
      </c>
      <c r="R1262" t="s">
        <v>4912</v>
      </c>
    </row>
    <row r="1263" ht="15.75" customHeight="1">
      <c r="A1263" t="s">
        <v>27</v>
      </c>
      <c r="B1263" t="s">
        <v>28</v>
      </c>
      <c r="C1263" t="s">
        <v>239</v>
      </c>
      <c r="D1263" t="s">
        <v>4913</v>
      </c>
      <c r="E1263" s="6" t="s">
        <v>80</v>
      </c>
      <c r="G1263" t="s">
        <v>6</v>
      </c>
      <c r="I1263">
        <v>1.0</v>
      </c>
      <c r="M1263" t="s">
        <v>4914</v>
      </c>
      <c r="N1263" t="s">
        <v>33</v>
      </c>
      <c r="O1263" t="s">
        <v>769</v>
      </c>
      <c r="Q1263" t="s">
        <v>769</v>
      </c>
      <c r="R1263" t="s">
        <v>4915</v>
      </c>
    </row>
    <row r="1264" ht="15.75" customHeight="1">
      <c r="A1264" t="s">
        <v>27</v>
      </c>
      <c r="B1264" t="s">
        <v>28</v>
      </c>
      <c r="C1264" t="s">
        <v>239</v>
      </c>
      <c r="D1264" t="s">
        <v>4916</v>
      </c>
      <c r="E1264" t="s">
        <v>250</v>
      </c>
      <c r="G1264" t="s">
        <v>6</v>
      </c>
      <c r="I1264">
        <v>1.0</v>
      </c>
      <c r="M1264" t="s">
        <v>4917</v>
      </c>
      <c r="N1264" t="s">
        <v>33</v>
      </c>
      <c r="O1264" t="s">
        <v>4918</v>
      </c>
      <c r="R1264" t="s">
        <v>4919</v>
      </c>
      <c r="S1264" t="s">
        <v>1588</v>
      </c>
      <c r="Y1264" t="s">
        <v>4920</v>
      </c>
    </row>
    <row r="1265" ht="15.75" customHeight="1">
      <c r="A1265" t="s">
        <v>27</v>
      </c>
      <c r="B1265" t="s">
        <v>28</v>
      </c>
      <c r="C1265" t="s">
        <v>239</v>
      </c>
      <c r="D1265" t="s">
        <v>4921</v>
      </c>
      <c r="E1265" t="s">
        <v>250</v>
      </c>
      <c r="G1265" t="s">
        <v>6</v>
      </c>
      <c r="I1265">
        <v>1.0</v>
      </c>
      <c r="M1265" t="s">
        <v>4922</v>
      </c>
      <c r="N1265" t="s">
        <v>53</v>
      </c>
      <c r="O1265" t="s">
        <v>580</v>
      </c>
      <c r="R1265" t="s">
        <v>4923</v>
      </c>
    </row>
    <row r="1266" ht="15.75" customHeight="1">
      <c r="A1266" t="s">
        <v>27</v>
      </c>
      <c r="B1266" t="s">
        <v>28</v>
      </c>
      <c r="C1266" t="s">
        <v>239</v>
      </c>
      <c r="D1266" t="s">
        <v>4924</v>
      </c>
      <c r="E1266" t="s">
        <v>45</v>
      </c>
      <c r="G1266" t="s">
        <v>6</v>
      </c>
      <c r="I1266">
        <v>1.0</v>
      </c>
      <c r="M1266" t="s">
        <v>4925</v>
      </c>
      <c r="N1266" t="s">
        <v>33</v>
      </c>
      <c r="O1266" t="s">
        <v>4926</v>
      </c>
      <c r="R1266" t="s">
        <v>4927</v>
      </c>
      <c r="S1266" t="s">
        <v>1755</v>
      </c>
      <c r="Y1266" t="s">
        <v>4928</v>
      </c>
    </row>
    <row r="1267" ht="15.75" customHeight="1">
      <c r="A1267" t="s">
        <v>27</v>
      </c>
      <c r="B1267" t="s">
        <v>28</v>
      </c>
      <c r="C1267" t="s">
        <v>239</v>
      </c>
      <c r="D1267" t="s">
        <v>4929</v>
      </c>
      <c r="E1267" t="s">
        <v>250</v>
      </c>
      <c r="G1267" t="s">
        <v>6</v>
      </c>
      <c r="I1267">
        <v>1.0</v>
      </c>
      <c r="M1267" t="s">
        <v>4930</v>
      </c>
      <c r="N1267" t="s">
        <v>33</v>
      </c>
      <c r="O1267" t="s">
        <v>4931</v>
      </c>
      <c r="R1267" t="s">
        <v>4932</v>
      </c>
    </row>
    <row r="1268" ht="15.75" customHeight="1">
      <c r="A1268" t="s">
        <v>27</v>
      </c>
      <c r="B1268" t="s">
        <v>28</v>
      </c>
      <c r="C1268" t="s">
        <v>239</v>
      </c>
      <c r="D1268" t="s">
        <v>4933</v>
      </c>
      <c r="E1268" t="s">
        <v>250</v>
      </c>
      <c r="G1268" t="s">
        <v>6</v>
      </c>
      <c r="I1268">
        <v>1.0</v>
      </c>
      <c r="M1268" t="s">
        <v>4934</v>
      </c>
      <c r="N1268" t="s">
        <v>33</v>
      </c>
      <c r="O1268" t="s">
        <v>4935</v>
      </c>
      <c r="R1268" t="s">
        <v>4936</v>
      </c>
    </row>
    <row r="1269" ht="15.75" customHeight="1">
      <c r="A1269" t="s">
        <v>27</v>
      </c>
      <c r="B1269" t="s">
        <v>28</v>
      </c>
      <c r="C1269" t="s">
        <v>239</v>
      </c>
      <c r="D1269" t="s">
        <v>4937</v>
      </c>
      <c r="E1269" t="s">
        <v>250</v>
      </c>
      <c r="G1269" t="s">
        <v>6</v>
      </c>
      <c r="I1269">
        <v>1.0</v>
      </c>
      <c r="M1269" t="s">
        <v>4938</v>
      </c>
      <c r="N1269" t="s">
        <v>33</v>
      </c>
      <c r="O1269" t="s">
        <v>4939</v>
      </c>
      <c r="R1269" t="s">
        <v>4940</v>
      </c>
    </row>
    <row r="1270" ht="15.75" customHeight="1">
      <c r="A1270" t="s">
        <v>27</v>
      </c>
      <c r="B1270" t="s">
        <v>28</v>
      </c>
      <c r="C1270" t="s">
        <v>239</v>
      </c>
      <c r="D1270" t="s">
        <v>4941</v>
      </c>
      <c r="E1270" t="s">
        <v>132</v>
      </c>
      <c r="G1270" t="s">
        <v>6</v>
      </c>
      <c r="I1270">
        <v>1.0</v>
      </c>
      <c r="M1270" t="s">
        <v>4942</v>
      </c>
      <c r="N1270" t="s">
        <v>33</v>
      </c>
      <c r="O1270" t="s">
        <v>4943</v>
      </c>
      <c r="R1270" t="s">
        <v>4944</v>
      </c>
    </row>
    <row r="1271" ht="15.75" customHeight="1">
      <c r="A1271" t="s">
        <v>27</v>
      </c>
      <c r="B1271" t="s">
        <v>28</v>
      </c>
      <c r="C1271" t="s">
        <v>239</v>
      </c>
      <c r="D1271" t="s">
        <v>4945</v>
      </c>
      <c r="E1271" t="s">
        <v>80</v>
      </c>
      <c r="G1271" t="s">
        <v>6</v>
      </c>
      <c r="I1271">
        <v>1.0</v>
      </c>
      <c r="M1271" t="s">
        <v>4946</v>
      </c>
      <c r="N1271" t="s">
        <v>33</v>
      </c>
      <c r="O1271" t="s">
        <v>4947</v>
      </c>
      <c r="R1271" t="s">
        <v>4948</v>
      </c>
    </row>
    <row r="1272" ht="15.75" customHeight="1">
      <c r="A1272" t="s">
        <v>27</v>
      </c>
      <c r="B1272" t="s">
        <v>28</v>
      </c>
      <c r="C1272" t="s">
        <v>239</v>
      </c>
      <c r="D1272" t="s">
        <v>4949</v>
      </c>
      <c r="E1272" t="s">
        <v>649</v>
      </c>
      <c r="G1272" t="s">
        <v>6</v>
      </c>
      <c r="I1272">
        <v>1.0</v>
      </c>
      <c r="M1272" t="s">
        <v>4950</v>
      </c>
      <c r="O1272" t="s">
        <v>1980</v>
      </c>
      <c r="R1272" t="s">
        <v>4951</v>
      </c>
    </row>
    <row r="1273" ht="15.75" customHeight="1">
      <c r="A1273" t="s">
        <v>27</v>
      </c>
      <c r="B1273" t="s">
        <v>28</v>
      </c>
      <c r="C1273" t="s">
        <v>239</v>
      </c>
      <c r="D1273" t="s">
        <v>4952</v>
      </c>
      <c r="E1273" t="s">
        <v>250</v>
      </c>
      <c r="G1273" t="s">
        <v>6</v>
      </c>
      <c r="I1273">
        <v>1.0</v>
      </c>
      <c r="M1273" t="s">
        <v>4953</v>
      </c>
      <c r="N1273" t="s">
        <v>33</v>
      </c>
      <c r="O1273" t="s">
        <v>4954</v>
      </c>
      <c r="R1273" t="s">
        <v>4955</v>
      </c>
    </row>
    <row r="1274" ht="15.75" customHeight="1">
      <c r="A1274" t="s">
        <v>27</v>
      </c>
      <c r="B1274" t="s">
        <v>28</v>
      </c>
      <c r="C1274" t="s">
        <v>239</v>
      </c>
      <c r="D1274" t="s">
        <v>4956</v>
      </c>
      <c r="E1274" t="s">
        <v>250</v>
      </c>
      <c r="G1274" t="s">
        <v>6</v>
      </c>
      <c r="I1274">
        <v>1.0</v>
      </c>
      <c r="M1274" t="s">
        <v>4957</v>
      </c>
      <c r="N1274" t="s">
        <v>33</v>
      </c>
      <c r="O1274" t="s">
        <v>2262</v>
      </c>
      <c r="R1274" t="s">
        <v>4958</v>
      </c>
    </row>
    <row r="1275" ht="15.75" customHeight="1">
      <c r="A1275" t="s">
        <v>27</v>
      </c>
      <c r="B1275" t="s">
        <v>28</v>
      </c>
      <c r="C1275" t="s">
        <v>239</v>
      </c>
      <c r="D1275" t="s">
        <v>4959</v>
      </c>
      <c r="E1275" t="s">
        <v>250</v>
      </c>
      <c r="G1275" t="s">
        <v>6</v>
      </c>
      <c r="I1275">
        <v>1.0</v>
      </c>
      <c r="M1275" t="s">
        <v>4960</v>
      </c>
      <c r="N1275" t="s">
        <v>33</v>
      </c>
      <c r="O1275" t="s">
        <v>385</v>
      </c>
      <c r="R1275" t="s">
        <v>4961</v>
      </c>
    </row>
    <row r="1276" ht="15.75" customHeight="1">
      <c r="A1276" t="s">
        <v>27</v>
      </c>
      <c r="B1276" t="s">
        <v>28</v>
      </c>
      <c r="C1276" t="s">
        <v>239</v>
      </c>
      <c r="D1276" t="s">
        <v>4962</v>
      </c>
      <c r="E1276" s="4" t="s">
        <v>58</v>
      </c>
      <c r="F1276" t="s">
        <v>59</v>
      </c>
      <c r="G1276" t="s">
        <v>6</v>
      </c>
      <c r="I1276">
        <v>1.0</v>
      </c>
      <c r="M1276" t="s">
        <v>4963</v>
      </c>
      <c r="N1276" t="s">
        <v>33</v>
      </c>
      <c r="O1276" t="s">
        <v>1564</v>
      </c>
      <c r="Q1276" t="s">
        <v>1565</v>
      </c>
      <c r="R1276" t="s">
        <v>4964</v>
      </c>
    </row>
    <row r="1277" ht="15.75" customHeight="1">
      <c r="A1277" t="s">
        <v>27</v>
      </c>
      <c r="B1277" t="s">
        <v>28</v>
      </c>
      <c r="C1277" t="s">
        <v>239</v>
      </c>
      <c r="D1277" t="s">
        <v>4965</v>
      </c>
      <c r="E1277" t="s">
        <v>250</v>
      </c>
      <c r="G1277" t="s">
        <v>6</v>
      </c>
      <c r="I1277">
        <v>1.0</v>
      </c>
      <c r="M1277" t="s">
        <v>4966</v>
      </c>
      <c r="N1277" t="s">
        <v>33</v>
      </c>
      <c r="O1277" t="s">
        <v>4621</v>
      </c>
      <c r="R1277" t="s">
        <v>4967</v>
      </c>
    </row>
    <row r="1278" ht="15.75" customHeight="1">
      <c r="A1278" t="s">
        <v>27</v>
      </c>
      <c r="B1278" t="s">
        <v>28</v>
      </c>
      <c r="C1278" t="s">
        <v>239</v>
      </c>
      <c r="D1278" t="s">
        <v>4968</v>
      </c>
      <c r="E1278" t="s">
        <v>80</v>
      </c>
      <c r="G1278" t="s">
        <v>6</v>
      </c>
      <c r="I1278">
        <v>1.0</v>
      </c>
      <c r="M1278" t="s">
        <v>4969</v>
      </c>
      <c r="N1278" t="s">
        <v>33</v>
      </c>
      <c r="O1278" t="s">
        <v>62</v>
      </c>
      <c r="Q1278" t="s">
        <v>62</v>
      </c>
      <c r="R1278" t="s">
        <v>4970</v>
      </c>
    </row>
    <row r="1279" ht="15.75" customHeight="1">
      <c r="A1279" t="s">
        <v>27</v>
      </c>
      <c r="B1279" t="s">
        <v>28</v>
      </c>
      <c r="C1279" t="s">
        <v>239</v>
      </c>
      <c r="D1279" t="s">
        <v>4971</v>
      </c>
      <c r="E1279" t="s">
        <v>250</v>
      </c>
      <c r="G1279" t="s">
        <v>6</v>
      </c>
      <c r="I1279">
        <v>1.0</v>
      </c>
      <c r="M1279" t="s">
        <v>4972</v>
      </c>
      <c r="N1279" t="s">
        <v>33</v>
      </c>
      <c r="O1279" t="s">
        <v>3854</v>
      </c>
      <c r="R1279" t="s">
        <v>4973</v>
      </c>
    </row>
    <row r="1280" ht="15.75" customHeight="1">
      <c r="A1280" t="s">
        <v>27</v>
      </c>
      <c r="B1280" t="s">
        <v>28</v>
      </c>
      <c r="C1280" t="s">
        <v>239</v>
      </c>
      <c r="D1280" t="s">
        <v>4974</v>
      </c>
      <c r="E1280" t="s">
        <v>80</v>
      </c>
      <c r="G1280" t="s">
        <v>6</v>
      </c>
      <c r="I1280">
        <v>1.0</v>
      </c>
      <c r="M1280" t="s">
        <v>4975</v>
      </c>
      <c r="N1280" t="s">
        <v>33</v>
      </c>
      <c r="O1280" t="s">
        <v>4976</v>
      </c>
      <c r="R1280" t="s">
        <v>4977</v>
      </c>
    </row>
    <row r="1281" ht="15.75" customHeight="1">
      <c r="A1281" t="s">
        <v>27</v>
      </c>
      <c r="B1281" t="s">
        <v>28</v>
      </c>
      <c r="C1281" t="s">
        <v>239</v>
      </c>
      <c r="D1281" t="s">
        <v>4978</v>
      </c>
      <c r="E1281" t="s">
        <v>250</v>
      </c>
      <c r="G1281" t="s">
        <v>6</v>
      </c>
      <c r="I1281">
        <v>1.0</v>
      </c>
      <c r="M1281" t="s">
        <v>4979</v>
      </c>
      <c r="N1281" t="s">
        <v>33</v>
      </c>
      <c r="O1281" t="s">
        <v>4980</v>
      </c>
      <c r="R1281" t="s">
        <v>4981</v>
      </c>
    </row>
    <row r="1282" ht="15.75" customHeight="1">
      <c r="A1282" t="s">
        <v>27</v>
      </c>
      <c r="B1282" t="s">
        <v>28</v>
      </c>
      <c r="C1282" t="s">
        <v>239</v>
      </c>
      <c r="D1282" t="s">
        <v>4982</v>
      </c>
      <c r="E1282" t="s">
        <v>250</v>
      </c>
      <c r="G1282" t="s">
        <v>6</v>
      </c>
      <c r="I1282">
        <v>1.0</v>
      </c>
      <c r="M1282" t="s">
        <v>4983</v>
      </c>
      <c r="N1282" t="s">
        <v>33</v>
      </c>
      <c r="O1282" t="s">
        <v>4976</v>
      </c>
      <c r="R1282" t="s">
        <v>4984</v>
      </c>
    </row>
    <row r="1283" ht="15.75" customHeight="1">
      <c r="A1283" t="s">
        <v>27</v>
      </c>
      <c r="B1283" t="s">
        <v>28</v>
      </c>
      <c r="C1283" t="s">
        <v>239</v>
      </c>
      <c r="D1283" t="s">
        <v>4985</v>
      </c>
      <c r="E1283" t="s">
        <v>245</v>
      </c>
      <c r="G1283" t="s">
        <v>6</v>
      </c>
      <c r="I1283">
        <v>1.0</v>
      </c>
      <c r="M1283" t="s">
        <v>4986</v>
      </c>
      <c r="N1283" t="s">
        <v>33</v>
      </c>
      <c r="O1283" t="s">
        <v>4508</v>
      </c>
      <c r="R1283" t="s">
        <v>4987</v>
      </c>
    </row>
    <row r="1284" ht="15.75" customHeight="1">
      <c r="A1284" t="s">
        <v>27</v>
      </c>
      <c r="B1284" t="s">
        <v>28</v>
      </c>
      <c r="C1284" t="s">
        <v>239</v>
      </c>
      <c r="D1284" t="s">
        <v>4988</v>
      </c>
      <c r="E1284" t="s">
        <v>522</v>
      </c>
      <c r="G1284" t="s">
        <v>6</v>
      </c>
      <c r="I1284">
        <v>1.0</v>
      </c>
      <c r="M1284" t="s">
        <v>4989</v>
      </c>
      <c r="N1284" t="s">
        <v>33</v>
      </c>
      <c r="O1284" t="s">
        <v>4990</v>
      </c>
      <c r="R1284" t="s">
        <v>4991</v>
      </c>
      <c r="S1284" t="s">
        <v>1755</v>
      </c>
      <c r="Y1284" t="s">
        <v>4992</v>
      </c>
    </row>
    <row r="1285" ht="15.75" customHeight="1">
      <c r="A1285" t="s">
        <v>27</v>
      </c>
      <c r="B1285" t="s">
        <v>28</v>
      </c>
      <c r="C1285" t="s">
        <v>239</v>
      </c>
      <c r="D1285" t="s">
        <v>4993</v>
      </c>
      <c r="E1285" t="s">
        <v>250</v>
      </c>
      <c r="G1285" t="s">
        <v>6</v>
      </c>
      <c r="I1285">
        <v>1.0</v>
      </c>
      <c r="M1285" t="s">
        <v>4994</v>
      </c>
      <c r="N1285" t="s">
        <v>33</v>
      </c>
      <c r="O1285" t="s">
        <v>4995</v>
      </c>
      <c r="R1285" t="s">
        <v>4996</v>
      </c>
    </row>
    <row r="1286" ht="15.75" customHeight="1">
      <c r="A1286" t="s">
        <v>27</v>
      </c>
      <c r="B1286" t="s">
        <v>28</v>
      </c>
      <c r="C1286" t="s">
        <v>239</v>
      </c>
      <c r="D1286" t="s">
        <v>4997</v>
      </c>
      <c r="E1286" t="s">
        <v>250</v>
      </c>
      <c r="G1286" t="s">
        <v>6</v>
      </c>
      <c r="I1286">
        <v>1.0</v>
      </c>
      <c r="M1286" t="s">
        <v>4998</v>
      </c>
      <c r="N1286" t="s">
        <v>33</v>
      </c>
      <c r="O1286" t="s">
        <v>4999</v>
      </c>
      <c r="R1286" t="s">
        <v>5000</v>
      </c>
    </row>
    <row r="1287" ht="15.75" customHeight="1">
      <c r="A1287" t="s">
        <v>27</v>
      </c>
      <c r="B1287" t="s">
        <v>28</v>
      </c>
      <c r="C1287" t="s">
        <v>239</v>
      </c>
      <c r="D1287" t="s">
        <v>5001</v>
      </c>
      <c r="E1287" t="s">
        <v>250</v>
      </c>
      <c r="G1287" t="s">
        <v>6</v>
      </c>
      <c r="I1287">
        <v>1.0</v>
      </c>
      <c r="M1287" t="s">
        <v>5002</v>
      </c>
      <c r="N1287" t="s">
        <v>33</v>
      </c>
      <c r="O1287" t="s">
        <v>708</v>
      </c>
      <c r="R1287" t="s">
        <v>5003</v>
      </c>
    </row>
    <row r="1288" ht="15.75" customHeight="1">
      <c r="A1288" t="s">
        <v>27</v>
      </c>
      <c r="B1288" t="s">
        <v>28</v>
      </c>
      <c r="C1288" t="s">
        <v>239</v>
      </c>
      <c r="D1288" t="s">
        <v>5004</v>
      </c>
      <c r="E1288" t="s">
        <v>250</v>
      </c>
      <c r="G1288" t="s">
        <v>6</v>
      </c>
      <c r="I1288">
        <v>1.0</v>
      </c>
      <c r="M1288" t="s">
        <v>5005</v>
      </c>
      <c r="N1288" t="s">
        <v>33</v>
      </c>
      <c r="O1288" t="s">
        <v>4537</v>
      </c>
      <c r="R1288" t="s">
        <v>5006</v>
      </c>
      <c r="S1288" t="s">
        <v>1588</v>
      </c>
      <c r="Y1288" t="s">
        <v>5007</v>
      </c>
    </row>
    <row r="1289" ht="15.75" customHeight="1">
      <c r="A1289" t="s">
        <v>27</v>
      </c>
      <c r="B1289" t="s">
        <v>28</v>
      </c>
      <c r="C1289" t="s">
        <v>239</v>
      </c>
      <c r="D1289" t="s">
        <v>5008</v>
      </c>
      <c r="E1289" t="s">
        <v>250</v>
      </c>
      <c r="G1289" t="s">
        <v>6</v>
      </c>
      <c r="I1289">
        <v>1.0</v>
      </c>
      <c r="M1289" t="s">
        <v>5009</v>
      </c>
      <c r="N1289" t="s">
        <v>33</v>
      </c>
      <c r="O1289" t="s">
        <v>5010</v>
      </c>
      <c r="R1289" t="s">
        <v>5011</v>
      </c>
    </row>
    <row r="1290" ht="15.75" customHeight="1">
      <c r="A1290" t="s">
        <v>27</v>
      </c>
      <c r="B1290" t="s">
        <v>28</v>
      </c>
      <c r="C1290" t="s">
        <v>239</v>
      </c>
      <c r="D1290" t="s">
        <v>5012</v>
      </c>
      <c r="E1290" t="s">
        <v>250</v>
      </c>
      <c r="G1290" t="s">
        <v>6</v>
      </c>
      <c r="I1290">
        <v>1.0</v>
      </c>
      <c r="M1290" t="s">
        <v>5013</v>
      </c>
      <c r="N1290" t="s">
        <v>33</v>
      </c>
      <c r="O1290" t="s">
        <v>5014</v>
      </c>
      <c r="Q1290" t="s">
        <v>1839</v>
      </c>
      <c r="R1290" t="s">
        <v>5015</v>
      </c>
    </row>
    <row r="1291" ht="15.75" customHeight="1">
      <c r="A1291" t="s">
        <v>27</v>
      </c>
      <c r="B1291" t="s">
        <v>28</v>
      </c>
      <c r="C1291" t="s">
        <v>239</v>
      </c>
      <c r="D1291" t="s">
        <v>5016</v>
      </c>
      <c r="E1291" t="s">
        <v>250</v>
      </c>
      <c r="G1291" t="s">
        <v>6</v>
      </c>
      <c r="I1291">
        <v>1.0</v>
      </c>
      <c r="M1291" t="s">
        <v>5017</v>
      </c>
      <c r="N1291" t="s">
        <v>33</v>
      </c>
      <c r="O1291" t="s">
        <v>4521</v>
      </c>
      <c r="R1291" t="s">
        <v>5018</v>
      </c>
      <c r="S1291" t="s">
        <v>1588</v>
      </c>
      <c r="Y1291" t="s">
        <v>5019</v>
      </c>
    </row>
    <row r="1292" ht="15.75" customHeight="1">
      <c r="A1292" t="s">
        <v>27</v>
      </c>
      <c r="B1292" t="s">
        <v>28</v>
      </c>
      <c r="C1292" t="s">
        <v>239</v>
      </c>
      <c r="D1292" t="s">
        <v>5020</v>
      </c>
      <c r="E1292" t="s">
        <v>250</v>
      </c>
      <c r="G1292" t="s">
        <v>6</v>
      </c>
      <c r="I1292">
        <v>1.0</v>
      </c>
      <c r="M1292" t="s">
        <v>5021</v>
      </c>
      <c r="N1292" t="s">
        <v>33</v>
      </c>
      <c r="O1292" t="s">
        <v>5022</v>
      </c>
      <c r="Q1292" t="s">
        <v>2467</v>
      </c>
      <c r="R1292" t="s">
        <v>5023</v>
      </c>
    </row>
    <row r="1293" ht="15.75" customHeight="1">
      <c r="A1293" t="s">
        <v>27</v>
      </c>
      <c r="B1293" t="s">
        <v>28</v>
      </c>
      <c r="C1293" t="s">
        <v>239</v>
      </c>
      <c r="D1293" t="s">
        <v>5024</v>
      </c>
      <c r="E1293" t="s">
        <v>250</v>
      </c>
      <c r="G1293" t="s">
        <v>6</v>
      </c>
      <c r="I1293">
        <v>1.0</v>
      </c>
      <c r="M1293" t="s">
        <v>5025</v>
      </c>
      <c r="N1293" t="s">
        <v>33</v>
      </c>
      <c r="O1293" t="s">
        <v>5026</v>
      </c>
      <c r="Q1293" t="s">
        <v>5026</v>
      </c>
      <c r="R1293" t="s">
        <v>5027</v>
      </c>
      <c r="S1293" t="s">
        <v>1420</v>
      </c>
      <c r="Y1293" t="s">
        <v>5028</v>
      </c>
    </row>
    <row r="1294" ht="15.75" customHeight="1">
      <c r="A1294" t="s">
        <v>27</v>
      </c>
      <c r="B1294" t="s">
        <v>28</v>
      </c>
      <c r="C1294" t="s">
        <v>239</v>
      </c>
      <c r="D1294" t="s">
        <v>5029</v>
      </c>
      <c r="E1294" t="s">
        <v>80</v>
      </c>
      <c r="G1294" t="s">
        <v>6</v>
      </c>
      <c r="I1294">
        <v>1.0</v>
      </c>
      <c r="M1294" t="s">
        <v>5030</v>
      </c>
      <c r="N1294" t="s">
        <v>61</v>
      </c>
      <c r="O1294" t="s">
        <v>3708</v>
      </c>
    </row>
    <row r="1295" ht="15.75" customHeight="1">
      <c r="A1295" t="s">
        <v>27</v>
      </c>
      <c r="B1295" t="s">
        <v>28</v>
      </c>
      <c r="C1295" t="s">
        <v>239</v>
      </c>
      <c r="D1295" t="s">
        <v>5031</v>
      </c>
      <c r="E1295" t="s">
        <v>250</v>
      </c>
      <c r="G1295" t="s">
        <v>6</v>
      </c>
      <c r="I1295">
        <v>1.0</v>
      </c>
      <c r="M1295" t="s">
        <v>5032</v>
      </c>
      <c r="N1295" t="s">
        <v>33</v>
      </c>
      <c r="O1295" t="s">
        <v>1899</v>
      </c>
      <c r="Q1295" t="s">
        <v>309</v>
      </c>
      <c r="R1295" t="s">
        <v>5033</v>
      </c>
    </row>
    <row r="1296" ht="15.75" customHeight="1">
      <c r="A1296" t="s">
        <v>27</v>
      </c>
      <c r="B1296" t="s">
        <v>28</v>
      </c>
      <c r="C1296" t="s">
        <v>239</v>
      </c>
      <c r="D1296" t="s">
        <v>5034</v>
      </c>
      <c r="E1296" t="s">
        <v>250</v>
      </c>
      <c r="G1296" t="s">
        <v>6</v>
      </c>
      <c r="I1296">
        <v>1.0</v>
      </c>
      <c r="M1296" t="s">
        <v>5035</v>
      </c>
      <c r="N1296" t="s">
        <v>33</v>
      </c>
      <c r="O1296" t="s">
        <v>3895</v>
      </c>
      <c r="R1296" t="s">
        <v>5036</v>
      </c>
    </row>
    <row r="1297" ht="15.75" customHeight="1">
      <c r="A1297" t="s">
        <v>27</v>
      </c>
      <c r="B1297" t="s">
        <v>28</v>
      </c>
      <c r="C1297" t="s">
        <v>239</v>
      </c>
      <c r="D1297" t="s">
        <v>5037</v>
      </c>
      <c r="E1297" t="s">
        <v>250</v>
      </c>
      <c r="G1297" t="s">
        <v>6</v>
      </c>
      <c r="I1297">
        <v>1.0</v>
      </c>
      <c r="M1297" t="s">
        <v>5038</v>
      </c>
      <c r="N1297" t="s">
        <v>40</v>
      </c>
      <c r="O1297" t="s">
        <v>551</v>
      </c>
      <c r="Q1297" t="s">
        <v>551</v>
      </c>
      <c r="R1297" t="s">
        <v>5039</v>
      </c>
    </row>
    <row r="1298" ht="15.75" customHeight="1">
      <c r="A1298" t="s">
        <v>27</v>
      </c>
      <c r="B1298" t="s">
        <v>28</v>
      </c>
      <c r="C1298" t="s">
        <v>239</v>
      </c>
      <c r="D1298" t="s">
        <v>5040</v>
      </c>
      <c r="E1298" t="s">
        <v>250</v>
      </c>
      <c r="G1298" t="s">
        <v>6</v>
      </c>
      <c r="I1298">
        <v>1.0</v>
      </c>
      <c r="M1298" t="s">
        <v>5041</v>
      </c>
      <c r="N1298" t="s">
        <v>33</v>
      </c>
      <c r="O1298" t="s">
        <v>3200</v>
      </c>
      <c r="R1298" t="s">
        <v>5042</v>
      </c>
      <c r="S1298" t="s">
        <v>1755</v>
      </c>
      <c r="Y1298" t="s">
        <v>5043</v>
      </c>
    </row>
    <row r="1299" ht="15.75" customHeight="1">
      <c r="A1299" t="s">
        <v>27</v>
      </c>
      <c r="B1299" t="s">
        <v>28</v>
      </c>
      <c r="C1299" t="s">
        <v>239</v>
      </c>
      <c r="D1299" t="s">
        <v>5044</v>
      </c>
      <c r="E1299" t="s">
        <v>93</v>
      </c>
      <c r="G1299" t="s">
        <v>6</v>
      </c>
      <c r="I1299">
        <v>1.0</v>
      </c>
      <c r="M1299" t="s">
        <v>5045</v>
      </c>
      <c r="N1299" t="s">
        <v>33</v>
      </c>
      <c r="O1299" t="s">
        <v>4735</v>
      </c>
      <c r="R1299" t="s">
        <v>5046</v>
      </c>
    </row>
    <row r="1300" ht="15.75" customHeight="1">
      <c r="A1300" t="s">
        <v>27</v>
      </c>
      <c r="B1300" t="s">
        <v>28</v>
      </c>
      <c r="C1300" t="s">
        <v>239</v>
      </c>
      <c r="D1300" t="s">
        <v>5047</v>
      </c>
      <c r="E1300" t="s">
        <v>80</v>
      </c>
      <c r="G1300" t="s">
        <v>6</v>
      </c>
      <c r="I1300">
        <v>1.0</v>
      </c>
      <c r="M1300" t="s">
        <v>5048</v>
      </c>
      <c r="N1300" t="s">
        <v>53</v>
      </c>
      <c r="O1300" t="s">
        <v>5049</v>
      </c>
      <c r="Q1300" t="s">
        <v>5050</v>
      </c>
      <c r="R1300" t="s">
        <v>5051</v>
      </c>
    </row>
    <row r="1301" ht="15.75" customHeight="1">
      <c r="A1301" t="s">
        <v>27</v>
      </c>
      <c r="B1301" t="s">
        <v>28</v>
      </c>
      <c r="C1301" t="s">
        <v>239</v>
      </c>
      <c r="D1301" t="s">
        <v>5052</v>
      </c>
      <c r="E1301" s="4" t="s">
        <v>93</v>
      </c>
      <c r="G1301" t="s">
        <v>6</v>
      </c>
      <c r="I1301">
        <v>1.0</v>
      </c>
      <c r="M1301" t="s">
        <v>5053</v>
      </c>
      <c r="N1301" t="s">
        <v>33</v>
      </c>
      <c r="O1301" t="s">
        <v>2314</v>
      </c>
      <c r="R1301" t="s">
        <v>5054</v>
      </c>
    </row>
    <row r="1302" ht="15.75" customHeight="1">
      <c r="A1302" t="s">
        <v>27</v>
      </c>
      <c r="B1302" t="s">
        <v>28</v>
      </c>
      <c r="C1302" t="s">
        <v>793</v>
      </c>
      <c r="D1302" t="s">
        <v>5055</v>
      </c>
      <c r="E1302" t="s">
        <v>250</v>
      </c>
      <c r="G1302" t="s">
        <v>6</v>
      </c>
      <c r="I1302">
        <v>1.0</v>
      </c>
      <c r="M1302" t="s">
        <v>5056</v>
      </c>
      <c r="N1302" t="s">
        <v>61</v>
      </c>
      <c r="O1302" t="s">
        <v>5057</v>
      </c>
      <c r="Q1302" t="s">
        <v>5057</v>
      </c>
      <c r="R1302" t="s">
        <v>5058</v>
      </c>
      <c r="S1302" t="s">
        <v>871</v>
      </c>
    </row>
    <row r="1303" ht="15.75" customHeight="1">
      <c r="A1303" t="s">
        <v>27</v>
      </c>
      <c r="B1303" t="s">
        <v>28</v>
      </c>
      <c r="C1303" t="s">
        <v>793</v>
      </c>
      <c r="D1303" t="s">
        <v>5059</v>
      </c>
      <c r="E1303" t="s">
        <v>250</v>
      </c>
      <c r="G1303" t="s">
        <v>6</v>
      </c>
      <c r="I1303">
        <v>1.0</v>
      </c>
      <c r="M1303" t="s">
        <v>5060</v>
      </c>
      <c r="N1303" t="s">
        <v>33</v>
      </c>
      <c r="O1303" t="s">
        <v>5061</v>
      </c>
      <c r="Q1303" t="s">
        <v>5061</v>
      </c>
      <c r="R1303" t="s">
        <v>5062</v>
      </c>
    </row>
    <row r="1304" ht="15.75" customHeight="1">
      <c r="A1304" t="s">
        <v>27</v>
      </c>
      <c r="B1304" t="s">
        <v>28</v>
      </c>
      <c r="C1304" t="s">
        <v>793</v>
      </c>
      <c r="D1304" t="s">
        <v>5063</v>
      </c>
      <c r="E1304" t="s">
        <v>250</v>
      </c>
      <c r="G1304" t="s">
        <v>6</v>
      </c>
      <c r="I1304">
        <v>1.0</v>
      </c>
      <c r="M1304" t="s">
        <v>5064</v>
      </c>
      <c r="N1304" t="s">
        <v>53</v>
      </c>
      <c r="O1304" t="s">
        <v>2815</v>
      </c>
      <c r="Q1304" t="s">
        <v>2815</v>
      </c>
      <c r="R1304" t="s">
        <v>5065</v>
      </c>
    </row>
    <row r="1305" ht="15.75" customHeight="1">
      <c r="A1305" t="s">
        <v>27</v>
      </c>
      <c r="B1305" t="s">
        <v>28</v>
      </c>
      <c r="C1305" t="s">
        <v>793</v>
      </c>
      <c r="D1305" t="s">
        <v>5066</v>
      </c>
      <c r="E1305" t="s">
        <v>250</v>
      </c>
      <c r="G1305" t="s">
        <v>6</v>
      </c>
      <c r="I1305">
        <v>1.0</v>
      </c>
      <c r="M1305" t="s">
        <v>5067</v>
      </c>
      <c r="N1305" t="s">
        <v>61</v>
      </c>
      <c r="O1305" t="s">
        <v>811</v>
      </c>
      <c r="Q1305" t="s">
        <v>811</v>
      </c>
      <c r="R1305" t="s">
        <v>5068</v>
      </c>
      <c r="T1305" t="s">
        <v>5069</v>
      </c>
      <c r="U1305" t="s">
        <v>5070</v>
      </c>
    </row>
    <row r="1306" ht="15.75" customHeight="1">
      <c r="A1306" t="s">
        <v>27</v>
      </c>
      <c r="B1306" t="s">
        <v>28</v>
      </c>
      <c r="C1306" t="s">
        <v>793</v>
      </c>
      <c r="D1306" t="s">
        <v>5071</v>
      </c>
      <c r="E1306" t="s">
        <v>250</v>
      </c>
      <c r="G1306" t="s">
        <v>6</v>
      </c>
      <c r="I1306">
        <v>1.0</v>
      </c>
      <c r="M1306" t="s">
        <v>5072</v>
      </c>
      <c r="N1306" t="s">
        <v>33</v>
      </c>
      <c r="O1306" t="s">
        <v>3862</v>
      </c>
      <c r="Q1306" t="s">
        <v>3862</v>
      </c>
      <c r="R1306" t="s">
        <v>5073</v>
      </c>
    </row>
    <row r="1307" ht="15.75" customHeight="1">
      <c r="A1307" t="s">
        <v>27</v>
      </c>
      <c r="B1307" t="s">
        <v>28</v>
      </c>
      <c r="C1307" t="s">
        <v>793</v>
      </c>
      <c r="D1307" t="s">
        <v>5074</v>
      </c>
      <c r="E1307" t="s">
        <v>250</v>
      </c>
      <c r="G1307" t="s">
        <v>6</v>
      </c>
      <c r="I1307">
        <v>1.0</v>
      </c>
      <c r="M1307" t="s">
        <v>5075</v>
      </c>
      <c r="N1307" t="s">
        <v>33</v>
      </c>
      <c r="O1307" t="s">
        <v>5076</v>
      </c>
      <c r="Q1307" t="s">
        <v>5076</v>
      </c>
      <c r="R1307" t="s">
        <v>5077</v>
      </c>
    </row>
    <row r="1308" ht="15.75" customHeight="1">
      <c r="A1308" t="s">
        <v>27</v>
      </c>
      <c r="B1308" t="s">
        <v>28</v>
      </c>
      <c r="C1308" t="s">
        <v>793</v>
      </c>
      <c r="D1308" t="s">
        <v>5078</v>
      </c>
      <c r="E1308" t="s">
        <v>250</v>
      </c>
      <c r="G1308" t="s">
        <v>6</v>
      </c>
      <c r="I1308">
        <v>1.0</v>
      </c>
      <c r="M1308" t="s">
        <v>5079</v>
      </c>
      <c r="N1308" t="s">
        <v>33</v>
      </c>
      <c r="O1308" t="s">
        <v>2546</v>
      </c>
      <c r="Q1308" t="s">
        <v>2546</v>
      </c>
      <c r="R1308" t="s">
        <v>5080</v>
      </c>
    </row>
    <row r="1309" ht="15.75" customHeight="1">
      <c r="A1309" t="s">
        <v>27</v>
      </c>
      <c r="B1309" t="s">
        <v>28</v>
      </c>
      <c r="C1309" t="s">
        <v>793</v>
      </c>
      <c r="D1309" t="s">
        <v>5081</v>
      </c>
      <c r="E1309" t="s">
        <v>250</v>
      </c>
      <c r="G1309" t="s">
        <v>6</v>
      </c>
      <c r="I1309">
        <v>1.0</v>
      </c>
      <c r="M1309" t="s">
        <v>5082</v>
      </c>
      <c r="N1309" t="s">
        <v>33</v>
      </c>
      <c r="O1309" t="s">
        <v>2785</v>
      </c>
      <c r="Q1309" t="s">
        <v>2785</v>
      </c>
      <c r="R1309" t="s">
        <v>5083</v>
      </c>
      <c r="T1309" t="s">
        <v>5084</v>
      </c>
      <c r="U1309" t="s">
        <v>5085</v>
      </c>
    </row>
    <row r="1310" ht="15.75" customHeight="1">
      <c r="A1310" t="s">
        <v>27</v>
      </c>
      <c r="B1310" t="s">
        <v>28</v>
      </c>
      <c r="C1310" t="s">
        <v>793</v>
      </c>
      <c r="D1310" t="s">
        <v>5086</v>
      </c>
      <c r="E1310" t="s">
        <v>132</v>
      </c>
      <c r="G1310" t="s">
        <v>6</v>
      </c>
      <c r="I1310">
        <v>1.0</v>
      </c>
      <c r="M1310" t="s">
        <v>5087</v>
      </c>
      <c r="N1310" t="s">
        <v>33</v>
      </c>
      <c r="O1310" t="s">
        <v>2935</v>
      </c>
      <c r="Q1310" t="s">
        <v>2935</v>
      </c>
      <c r="R1310" t="s">
        <v>5088</v>
      </c>
    </row>
    <row r="1311" ht="15.75" customHeight="1">
      <c r="A1311" t="s">
        <v>27</v>
      </c>
      <c r="B1311" t="s">
        <v>28</v>
      </c>
      <c r="C1311" t="s">
        <v>793</v>
      </c>
      <c r="D1311" t="s">
        <v>5089</v>
      </c>
      <c r="E1311" t="s">
        <v>250</v>
      </c>
      <c r="G1311" t="s">
        <v>6</v>
      </c>
      <c r="I1311">
        <v>1.0</v>
      </c>
      <c r="M1311" t="s">
        <v>5090</v>
      </c>
      <c r="N1311" t="s">
        <v>33</v>
      </c>
      <c r="O1311" t="s">
        <v>2136</v>
      </c>
      <c r="Q1311" t="s">
        <v>2136</v>
      </c>
      <c r="R1311" t="s">
        <v>5091</v>
      </c>
    </row>
    <row r="1312" ht="15.75" customHeight="1">
      <c r="A1312" t="s">
        <v>27</v>
      </c>
      <c r="B1312" t="s">
        <v>28</v>
      </c>
      <c r="C1312" t="s">
        <v>793</v>
      </c>
      <c r="D1312" t="s">
        <v>5092</v>
      </c>
      <c r="E1312" t="s">
        <v>250</v>
      </c>
      <c r="G1312" t="s">
        <v>6</v>
      </c>
      <c r="I1312">
        <v>1.0</v>
      </c>
      <c r="M1312" t="s">
        <v>5093</v>
      </c>
      <c r="N1312" t="s">
        <v>33</v>
      </c>
      <c r="O1312" t="s">
        <v>2172</v>
      </c>
      <c r="Q1312" t="s">
        <v>2172</v>
      </c>
      <c r="R1312" t="s">
        <v>5094</v>
      </c>
    </row>
    <row r="1313" ht="15.75" customHeight="1">
      <c r="A1313" t="s">
        <v>27</v>
      </c>
      <c r="B1313" t="s">
        <v>28</v>
      </c>
      <c r="C1313" t="s">
        <v>793</v>
      </c>
      <c r="D1313" t="s">
        <v>5095</v>
      </c>
      <c r="E1313" t="s">
        <v>93</v>
      </c>
      <c r="G1313" t="s">
        <v>6</v>
      </c>
      <c r="I1313">
        <v>1.0</v>
      </c>
      <c r="M1313" t="s">
        <v>5096</v>
      </c>
      <c r="N1313" t="s">
        <v>61</v>
      </c>
      <c r="O1313" t="s">
        <v>5097</v>
      </c>
      <c r="Q1313" t="s">
        <v>5097</v>
      </c>
      <c r="R1313" t="s">
        <v>5098</v>
      </c>
    </row>
    <row r="1314" ht="15.75" customHeight="1">
      <c r="A1314" t="s">
        <v>27</v>
      </c>
      <c r="B1314" t="s">
        <v>28</v>
      </c>
      <c r="C1314" t="s">
        <v>793</v>
      </c>
      <c r="D1314" t="s">
        <v>5099</v>
      </c>
      <c r="E1314" t="s">
        <v>250</v>
      </c>
      <c r="G1314" t="s">
        <v>6</v>
      </c>
      <c r="I1314">
        <v>1.0</v>
      </c>
      <c r="M1314" t="s">
        <v>5100</v>
      </c>
      <c r="N1314" t="s">
        <v>61</v>
      </c>
      <c r="O1314" t="s">
        <v>787</v>
      </c>
      <c r="Q1314" t="s">
        <v>787</v>
      </c>
      <c r="R1314" t="s">
        <v>5101</v>
      </c>
      <c r="T1314" t="s">
        <v>5102</v>
      </c>
      <c r="U1314" t="s">
        <v>5103</v>
      </c>
    </row>
    <row r="1315" ht="15.75" customHeight="1">
      <c r="A1315" t="s">
        <v>27</v>
      </c>
      <c r="B1315" t="s">
        <v>28</v>
      </c>
      <c r="C1315" t="s">
        <v>793</v>
      </c>
      <c r="D1315" t="s">
        <v>5104</v>
      </c>
      <c r="E1315" t="s">
        <v>250</v>
      </c>
      <c r="G1315" t="s">
        <v>6</v>
      </c>
      <c r="I1315">
        <v>1.0</v>
      </c>
      <c r="M1315" t="s">
        <v>5105</v>
      </c>
      <c r="N1315" t="s">
        <v>33</v>
      </c>
      <c r="O1315" t="s">
        <v>5106</v>
      </c>
      <c r="Q1315" t="s">
        <v>5106</v>
      </c>
      <c r="R1315" t="s">
        <v>5107</v>
      </c>
      <c r="T1315" t="s">
        <v>5108</v>
      </c>
      <c r="U1315" t="s">
        <v>5109</v>
      </c>
    </row>
    <row r="1316" ht="15.75" customHeight="1">
      <c r="A1316" t="s">
        <v>27</v>
      </c>
      <c r="B1316" t="s">
        <v>28</v>
      </c>
      <c r="C1316" t="s">
        <v>793</v>
      </c>
      <c r="D1316" t="s">
        <v>5110</v>
      </c>
      <c r="E1316" t="s">
        <v>250</v>
      </c>
      <c r="G1316" t="s">
        <v>6</v>
      </c>
      <c r="I1316">
        <v>1.0</v>
      </c>
      <c r="M1316" t="s">
        <v>5111</v>
      </c>
      <c r="N1316" t="s">
        <v>33</v>
      </c>
      <c r="O1316" t="s">
        <v>518</v>
      </c>
      <c r="Q1316" t="s">
        <v>518</v>
      </c>
      <c r="R1316" t="s">
        <v>5112</v>
      </c>
      <c r="T1316" t="s">
        <v>5113</v>
      </c>
      <c r="U1316" t="s">
        <v>5114</v>
      </c>
    </row>
    <row r="1317" ht="15.75" customHeight="1">
      <c r="A1317" t="s">
        <v>27</v>
      </c>
      <c r="B1317" t="s">
        <v>28</v>
      </c>
      <c r="C1317" t="s">
        <v>793</v>
      </c>
      <c r="D1317" t="s">
        <v>5115</v>
      </c>
      <c r="E1317" t="s">
        <v>250</v>
      </c>
      <c r="G1317" t="s">
        <v>6</v>
      </c>
      <c r="I1317">
        <v>1.0</v>
      </c>
      <c r="M1317" t="s">
        <v>5116</v>
      </c>
      <c r="N1317" t="s">
        <v>53</v>
      </c>
      <c r="O1317" t="s">
        <v>5117</v>
      </c>
      <c r="Q1317" t="s">
        <v>5117</v>
      </c>
      <c r="R1317" t="s">
        <v>5118</v>
      </c>
      <c r="T1317" t="s">
        <v>5119</v>
      </c>
      <c r="U1317" t="s">
        <v>5120</v>
      </c>
    </row>
    <row r="1318" ht="15.75" customHeight="1">
      <c r="A1318" t="s">
        <v>27</v>
      </c>
      <c r="B1318" t="s">
        <v>28</v>
      </c>
      <c r="C1318" t="s">
        <v>793</v>
      </c>
      <c r="D1318" t="s">
        <v>5121</v>
      </c>
      <c r="E1318" t="s">
        <v>250</v>
      </c>
      <c r="G1318" t="s">
        <v>6</v>
      </c>
      <c r="I1318">
        <v>1.0</v>
      </c>
      <c r="M1318" t="s">
        <v>5122</v>
      </c>
      <c r="N1318" t="s">
        <v>61</v>
      </c>
      <c r="O1318" t="s">
        <v>5123</v>
      </c>
      <c r="Q1318" t="s">
        <v>5123</v>
      </c>
      <c r="R1318" t="s">
        <v>5124</v>
      </c>
    </row>
    <row r="1319" ht="15.75" customHeight="1">
      <c r="A1319" t="s">
        <v>27</v>
      </c>
      <c r="B1319" t="s">
        <v>28</v>
      </c>
      <c r="C1319" t="s">
        <v>793</v>
      </c>
      <c r="D1319" t="s">
        <v>5125</v>
      </c>
      <c r="E1319" t="s">
        <v>250</v>
      </c>
      <c r="G1319" t="s">
        <v>6</v>
      </c>
      <c r="I1319">
        <v>1.0</v>
      </c>
      <c r="M1319" t="s">
        <v>5126</v>
      </c>
      <c r="N1319" t="s">
        <v>61</v>
      </c>
      <c r="O1319" t="s">
        <v>2153</v>
      </c>
      <c r="Q1319" t="s">
        <v>2153</v>
      </c>
      <c r="R1319" t="s">
        <v>5127</v>
      </c>
    </row>
    <row r="1320" ht="15.75" customHeight="1">
      <c r="A1320" t="s">
        <v>27</v>
      </c>
      <c r="B1320" t="s">
        <v>28</v>
      </c>
      <c r="C1320" t="s">
        <v>793</v>
      </c>
      <c r="D1320" t="s">
        <v>5128</v>
      </c>
      <c r="E1320" t="s">
        <v>93</v>
      </c>
      <c r="G1320" t="s">
        <v>6</v>
      </c>
      <c r="I1320">
        <v>1.0</v>
      </c>
      <c r="M1320" t="s">
        <v>5129</v>
      </c>
      <c r="N1320" t="s">
        <v>61</v>
      </c>
      <c r="O1320" t="s">
        <v>4434</v>
      </c>
      <c r="Q1320" t="s">
        <v>4434</v>
      </c>
      <c r="R1320" t="s">
        <v>5130</v>
      </c>
    </row>
    <row r="1321" ht="15.75" customHeight="1">
      <c r="A1321" t="s">
        <v>27</v>
      </c>
      <c r="B1321" t="s">
        <v>28</v>
      </c>
      <c r="C1321" t="s">
        <v>793</v>
      </c>
      <c r="D1321" t="s">
        <v>5131</v>
      </c>
      <c r="E1321" t="s">
        <v>250</v>
      </c>
      <c r="G1321" t="s">
        <v>6</v>
      </c>
      <c r="I1321">
        <v>1.0</v>
      </c>
      <c r="M1321" t="s">
        <v>5132</v>
      </c>
      <c r="N1321" t="s">
        <v>33</v>
      </c>
      <c r="O1321" t="s">
        <v>1153</v>
      </c>
      <c r="Q1321" t="s">
        <v>1153</v>
      </c>
      <c r="R1321" t="s">
        <v>5133</v>
      </c>
    </row>
    <row r="1322" ht="15.75" customHeight="1">
      <c r="A1322" t="s">
        <v>27</v>
      </c>
      <c r="B1322" t="s">
        <v>28</v>
      </c>
      <c r="C1322" t="s">
        <v>793</v>
      </c>
      <c r="D1322" t="s">
        <v>5134</v>
      </c>
      <c r="E1322" t="s">
        <v>38</v>
      </c>
      <c r="G1322" t="s">
        <v>6</v>
      </c>
      <c r="I1322">
        <v>1.0</v>
      </c>
      <c r="M1322" t="s">
        <v>5135</v>
      </c>
      <c r="N1322" t="s">
        <v>33</v>
      </c>
      <c r="O1322" t="s">
        <v>5136</v>
      </c>
      <c r="Q1322" t="s">
        <v>5136</v>
      </c>
      <c r="R1322" t="s">
        <v>5137</v>
      </c>
      <c r="AA1322">
        <v>1.0</v>
      </c>
    </row>
    <row r="1323" ht="15.75" customHeight="1">
      <c r="A1323" t="s">
        <v>27</v>
      </c>
      <c r="B1323" t="s">
        <v>28</v>
      </c>
      <c r="C1323" t="s">
        <v>793</v>
      </c>
      <c r="D1323" t="s">
        <v>5138</v>
      </c>
      <c r="E1323" t="s">
        <v>250</v>
      </c>
      <c r="G1323" t="s">
        <v>6</v>
      </c>
      <c r="I1323">
        <v>1.0</v>
      </c>
      <c r="M1323" t="s">
        <v>5139</v>
      </c>
      <c r="N1323" t="s">
        <v>61</v>
      </c>
      <c r="O1323" t="s">
        <v>5140</v>
      </c>
      <c r="Q1323" t="s">
        <v>5140</v>
      </c>
      <c r="R1323" t="s">
        <v>5141</v>
      </c>
      <c r="T1323" t="s">
        <v>5142</v>
      </c>
      <c r="U1323" t="s">
        <v>5143</v>
      </c>
      <c r="AA1323">
        <v>1.0</v>
      </c>
    </row>
    <row r="1324" ht="15.75" customHeight="1">
      <c r="A1324" t="s">
        <v>27</v>
      </c>
      <c r="B1324" t="s">
        <v>28</v>
      </c>
      <c r="C1324" t="s">
        <v>793</v>
      </c>
      <c r="D1324" t="s">
        <v>5144</v>
      </c>
      <c r="E1324" t="s">
        <v>250</v>
      </c>
      <c r="G1324" t="s">
        <v>6</v>
      </c>
      <c r="I1324">
        <v>1.0</v>
      </c>
      <c r="M1324" t="s">
        <v>5145</v>
      </c>
      <c r="N1324" t="s">
        <v>33</v>
      </c>
      <c r="O1324" t="s">
        <v>1519</v>
      </c>
      <c r="Q1324" t="s">
        <v>1519</v>
      </c>
      <c r="R1324" t="s">
        <v>5146</v>
      </c>
      <c r="AA1324">
        <v>1.0</v>
      </c>
    </row>
    <row r="1325" ht="15.75" customHeight="1">
      <c r="A1325" t="s">
        <v>27</v>
      </c>
      <c r="B1325" t="s">
        <v>28</v>
      </c>
      <c r="C1325" t="s">
        <v>793</v>
      </c>
      <c r="D1325" t="s">
        <v>5147</v>
      </c>
      <c r="E1325" t="s">
        <v>93</v>
      </c>
      <c r="G1325" t="s">
        <v>6</v>
      </c>
      <c r="I1325">
        <v>1.0</v>
      </c>
      <c r="M1325" t="s">
        <v>5148</v>
      </c>
      <c r="N1325" t="s">
        <v>61</v>
      </c>
      <c r="O1325" t="s">
        <v>5149</v>
      </c>
      <c r="Q1325" t="s">
        <v>5149</v>
      </c>
      <c r="R1325" t="s">
        <v>5150</v>
      </c>
      <c r="AA1325">
        <v>1.0</v>
      </c>
    </row>
    <row r="1326" ht="15.75" customHeight="1">
      <c r="A1326" t="s">
        <v>27</v>
      </c>
      <c r="B1326" t="s">
        <v>28</v>
      </c>
      <c r="C1326" t="s">
        <v>793</v>
      </c>
      <c r="D1326" t="s">
        <v>5151</v>
      </c>
      <c r="E1326" t="s">
        <v>250</v>
      </c>
      <c r="G1326" t="s">
        <v>6</v>
      </c>
      <c r="I1326">
        <v>1.0</v>
      </c>
      <c r="M1326" t="s">
        <v>5152</v>
      </c>
      <c r="N1326" t="s">
        <v>61</v>
      </c>
      <c r="O1326" t="s">
        <v>4452</v>
      </c>
      <c r="Q1326" t="s">
        <v>4452</v>
      </c>
      <c r="R1326" t="s">
        <v>5153</v>
      </c>
      <c r="T1326" t="s">
        <v>5154</v>
      </c>
      <c r="U1326" t="s">
        <v>5155</v>
      </c>
      <c r="V1326" t="s">
        <v>5156</v>
      </c>
      <c r="W1326" t="s">
        <v>5155</v>
      </c>
      <c r="AA1326">
        <v>1.0</v>
      </c>
    </row>
    <row r="1327" ht="15.75" customHeight="1">
      <c r="A1327" t="s">
        <v>27</v>
      </c>
      <c r="B1327" t="s">
        <v>28</v>
      </c>
      <c r="C1327" t="s">
        <v>793</v>
      </c>
      <c r="D1327" t="s">
        <v>5157</v>
      </c>
      <c r="E1327" t="s">
        <v>250</v>
      </c>
      <c r="G1327" t="s">
        <v>6</v>
      </c>
      <c r="I1327">
        <v>1.0</v>
      </c>
      <c r="M1327" t="s">
        <v>5158</v>
      </c>
      <c r="N1327" t="s">
        <v>33</v>
      </c>
      <c r="O1327" t="s">
        <v>5159</v>
      </c>
      <c r="Q1327" t="s">
        <v>5159</v>
      </c>
      <c r="R1327" t="s">
        <v>5160</v>
      </c>
      <c r="AA1327">
        <v>1.0</v>
      </c>
    </row>
    <row r="1328" ht="15.75" customHeight="1">
      <c r="A1328" t="s">
        <v>27</v>
      </c>
      <c r="B1328" t="s">
        <v>28</v>
      </c>
      <c r="C1328" t="s">
        <v>793</v>
      </c>
      <c r="D1328" t="s">
        <v>5161</v>
      </c>
      <c r="E1328" t="s">
        <v>250</v>
      </c>
      <c r="G1328" t="s">
        <v>6</v>
      </c>
      <c r="I1328">
        <v>1.0</v>
      </c>
      <c r="M1328" t="s">
        <v>5162</v>
      </c>
      <c r="N1328" t="s">
        <v>61</v>
      </c>
      <c r="O1328" t="s">
        <v>5163</v>
      </c>
      <c r="Q1328" t="s">
        <v>5163</v>
      </c>
      <c r="R1328" t="s">
        <v>5164</v>
      </c>
      <c r="T1328" t="s">
        <v>5165</v>
      </c>
      <c r="U1328" t="s">
        <v>5166</v>
      </c>
      <c r="AA1328">
        <v>1.0</v>
      </c>
    </row>
    <row r="1329" ht="15.75" customHeight="1">
      <c r="A1329" t="s">
        <v>27</v>
      </c>
      <c r="B1329" t="s">
        <v>28</v>
      </c>
      <c r="C1329" t="s">
        <v>793</v>
      </c>
      <c r="D1329" t="s">
        <v>5167</v>
      </c>
      <c r="E1329" t="s">
        <v>93</v>
      </c>
      <c r="G1329" t="s">
        <v>6</v>
      </c>
      <c r="I1329">
        <v>1.0</v>
      </c>
      <c r="M1329" t="s">
        <v>5168</v>
      </c>
      <c r="N1329" t="s">
        <v>33</v>
      </c>
      <c r="O1329" t="s">
        <v>437</v>
      </c>
      <c r="Q1329" t="s">
        <v>437</v>
      </c>
      <c r="R1329" t="s">
        <v>5169</v>
      </c>
      <c r="S1329" t="s">
        <v>871</v>
      </c>
      <c r="Y1329" t="s">
        <v>5170</v>
      </c>
      <c r="AA1329">
        <v>1.0</v>
      </c>
    </row>
    <row r="1330" ht="15.75" customHeight="1">
      <c r="A1330" t="s">
        <v>27</v>
      </c>
      <c r="B1330" t="s">
        <v>28</v>
      </c>
      <c r="C1330" t="s">
        <v>793</v>
      </c>
      <c r="D1330" t="s">
        <v>5171</v>
      </c>
      <c r="E1330" t="s">
        <v>250</v>
      </c>
      <c r="G1330" t="s">
        <v>6</v>
      </c>
      <c r="I1330">
        <v>1.0</v>
      </c>
      <c r="M1330" t="s">
        <v>5172</v>
      </c>
      <c r="N1330" t="s">
        <v>33</v>
      </c>
      <c r="O1330" t="s">
        <v>869</v>
      </c>
      <c r="Q1330" t="s">
        <v>869</v>
      </c>
      <c r="R1330" t="s">
        <v>5173</v>
      </c>
      <c r="S1330" t="s">
        <v>871</v>
      </c>
      <c r="Y1330" t="s">
        <v>5174</v>
      </c>
      <c r="AA1330">
        <v>1.0</v>
      </c>
    </row>
    <row r="1331" ht="15.75" customHeight="1">
      <c r="A1331" t="s">
        <v>27</v>
      </c>
      <c r="B1331" t="s">
        <v>28</v>
      </c>
      <c r="C1331" t="s">
        <v>793</v>
      </c>
      <c r="D1331" t="s">
        <v>5175</v>
      </c>
      <c r="E1331" t="s">
        <v>250</v>
      </c>
      <c r="G1331" t="s">
        <v>6</v>
      </c>
      <c r="I1331">
        <v>1.0</v>
      </c>
      <c r="M1331" t="s">
        <v>5176</v>
      </c>
      <c r="N1331" t="s">
        <v>33</v>
      </c>
      <c r="O1331" t="s">
        <v>875</v>
      </c>
      <c r="Q1331" t="s">
        <v>875</v>
      </c>
      <c r="R1331" t="s">
        <v>5177</v>
      </c>
      <c r="S1331" t="s">
        <v>871</v>
      </c>
      <c r="Y1331" t="s">
        <v>5178</v>
      </c>
      <c r="AA1331">
        <v>1.0</v>
      </c>
    </row>
    <row r="1332" ht="15.75" customHeight="1">
      <c r="A1332" t="s">
        <v>27</v>
      </c>
      <c r="B1332" t="s">
        <v>28</v>
      </c>
      <c r="C1332" t="s">
        <v>793</v>
      </c>
      <c r="D1332" t="s">
        <v>5179</v>
      </c>
      <c r="E1332" t="s">
        <v>250</v>
      </c>
      <c r="G1332" t="s">
        <v>6</v>
      </c>
      <c r="I1332">
        <v>1.0</v>
      </c>
      <c r="M1332" t="s">
        <v>5180</v>
      </c>
      <c r="N1332" t="s">
        <v>33</v>
      </c>
      <c r="O1332" t="s">
        <v>5181</v>
      </c>
      <c r="Q1332" t="s">
        <v>5181</v>
      </c>
      <c r="R1332" t="s">
        <v>5182</v>
      </c>
      <c r="S1332" t="s">
        <v>871</v>
      </c>
      <c r="Y1332" t="s">
        <v>5183</v>
      </c>
      <c r="AA1332">
        <v>1.0</v>
      </c>
    </row>
    <row r="1333" ht="15.75" customHeight="1">
      <c r="A1333" t="s">
        <v>27</v>
      </c>
      <c r="B1333" t="s">
        <v>28</v>
      </c>
      <c r="C1333" t="s">
        <v>793</v>
      </c>
      <c r="D1333" t="s">
        <v>5184</v>
      </c>
      <c r="E1333" t="s">
        <v>250</v>
      </c>
      <c r="G1333" t="s">
        <v>6</v>
      </c>
      <c r="I1333">
        <v>1.0</v>
      </c>
      <c r="M1333" t="s">
        <v>5185</v>
      </c>
      <c r="N1333" t="s">
        <v>33</v>
      </c>
      <c r="O1333" t="s">
        <v>5186</v>
      </c>
      <c r="Q1333" t="s">
        <v>5186</v>
      </c>
      <c r="R1333" t="s">
        <v>5187</v>
      </c>
      <c r="S1333" t="s">
        <v>871</v>
      </c>
      <c r="AA1333">
        <v>1.0</v>
      </c>
    </row>
    <row r="1334" ht="15.75" customHeight="1">
      <c r="A1334" t="s">
        <v>27</v>
      </c>
      <c r="B1334" t="s">
        <v>28</v>
      </c>
      <c r="C1334" t="s">
        <v>793</v>
      </c>
      <c r="D1334" t="s">
        <v>5188</v>
      </c>
      <c r="E1334" t="s">
        <v>250</v>
      </c>
      <c r="G1334" t="s">
        <v>6</v>
      </c>
      <c r="I1334">
        <v>1.0</v>
      </c>
      <c r="M1334" t="s">
        <v>5189</v>
      </c>
      <c r="N1334" t="s">
        <v>33</v>
      </c>
      <c r="O1334" t="s">
        <v>894</v>
      </c>
      <c r="Q1334" t="s">
        <v>894</v>
      </c>
      <c r="R1334" t="s">
        <v>5190</v>
      </c>
      <c r="S1334" t="s">
        <v>871</v>
      </c>
      <c r="X1334" t="s">
        <v>5191</v>
      </c>
      <c r="Y1334" t="s">
        <v>5192</v>
      </c>
      <c r="AA1334">
        <v>1.0</v>
      </c>
    </row>
    <row r="1335" ht="15.75" customHeight="1">
      <c r="A1335" t="s">
        <v>27</v>
      </c>
      <c r="B1335" t="s">
        <v>28</v>
      </c>
      <c r="C1335" t="s">
        <v>793</v>
      </c>
      <c r="D1335" t="s">
        <v>5193</v>
      </c>
      <c r="E1335" t="s">
        <v>250</v>
      </c>
      <c r="G1335" t="s">
        <v>6</v>
      </c>
      <c r="I1335">
        <v>1.0</v>
      </c>
      <c r="M1335" t="s">
        <v>5194</v>
      </c>
      <c r="N1335" t="s">
        <v>33</v>
      </c>
      <c r="O1335" t="s">
        <v>894</v>
      </c>
      <c r="Q1335" t="s">
        <v>894</v>
      </c>
      <c r="R1335" t="s">
        <v>5195</v>
      </c>
      <c r="AA1335">
        <v>1.0</v>
      </c>
    </row>
    <row r="1336" ht="15.75" customHeight="1">
      <c r="A1336" t="s">
        <v>27</v>
      </c>
      <c r="B1336" t="s">
        <v>28</v>
      </c>
      <c r="C1336" t="s">
        <v>793</v>
      </c>
      <c r="D1336" t="s">
        <v>5196</v>
      </c>
      <c r="E1336" t="s">
        <v>250</v>
      </c>
      <c r="G1336" t="s">
        <v>6</v>
      </c>
      <c r="I1336">
        <v>1.0</v>
      </c>
      <c r="M1336" t="s">
        <v>5197</v>
      </c>
      <c r="N1336" t="s">
        <v>33</v>
      </c>
      <c r="O1336" t="s">
        <v>5198</v>
      </c>
      <c r="P1336" t="s">
        <v>871</v>
      </c>
      <c r="Q1336" t="s">
        <v>5198</v>
      </c>
      <c r="R1336" t="s">
        <v>5199</v>
      </c>
      <c r="S1336" t="s">
        <v>871</v>
      </c>
      <c r="X1336" t="s">
        <v>5200</v>
      </c>
      <c r="AA1336">
        <v>1.0</v>
      </c>
    </row>
    <row r="1337" ht="15.75" customHeight="1">
      <c r="A1337" t="s">
        <v>27</v>
      </c>
      <c r="B1337" t="s">
        <v>28</v>
      </c>
      <c r="C1337" t="s">
        <v>793</v>
      </c>
      <c r="D1337" t="s">
        <v>5201</v>
      </c>
      <c r="E1337" t="s">
        <v>250</v>
      </c>
      <c r="G1337" t="s">
        <v>6</v>
      </c>
      <c r="I1337">
        <v>1.0</v>
      </c>
      <c r="M1337" t="s">
        <v>5202</v>
      </c>
      <c r="N1337" t="s">
        <v>53</v>
      </c>
      <c r="O1337" t="s">
        <v>1598</v>
      </c>
      <c r="Q1337" t="s">
        <v>1598</v>
      </c>
      <c r="R1337" t="s">
        <v>5203</v>
      </c>
      <c r="AA1337">
        <v>1.0</v>
      </c>
    </row>
    <row r="1338" ht="15.75" customHeight="1">
      <c r="A1338" t="s">
        <v>27</v>
      </c>
      <c r="B1338" t="s">
        <v>28</v>
      </c>
      <c r="C1338" t="s">
        <v>793</v>
      </c>
      <c r="D1338" t="s">
        <v>5204</v>
      </c>
      <c r="E1338" t="s">
        <v>250</v>
      </c>
      <c r="G1338" t="s">
        <v>6</v>
      </c>
      <c r="I1338">
        <v>1.0</v>
      </c>
      <c r="M1338" t="s">
        <v>5205</v>
      </c>
      <c r="N1338" t="s">
        <v>33</v>
      </c>
      <c r="O1338" t="s">
        <v>3117</v>
      </c>
      <c r="Q1338" t="s">
        <v>3117</v>
      </c>
      <c r="R1338" t="s">
        <v>5206</v>
      </c>
      <c r="S1338" t="s">
        <v>871</v>
      </c>
      <c r="Y1338" t="s">
        <v>5207</v>
      </c>
      <c r="AA1338">
        <v>1.0</v>
      </c>
    </row>
    <row r="1339" ht="15.75" customHeight="1">
      <c r="A1339" t="s">
        <v>27</v>
      </c>
      <c r="B1339" t="s">
        <v>28</v>
      </c>
      <c r="C1339" t="s">
        <v>793</v>
      </c>
      <c r="D1339" t="s">
        <v>5208</v>
      </c>
      <c r="E1339" t="s">
        <v>250</v>
      </c>
      <c r="G1339" t="s">
        <v>6</v>
      </c>
      <c r="I1339">
        <v>1.0</v>
      </c>
      <c r="M1339" t="s">
        <v>5209</v>
      </c>
      <c r="N1339" t="s">
        <v>33</v>
      </c>
      <c r="O1339" t="s">
        <v>3117</v>
      </c>
      <c r="Q1339" t="s">
        <v>3117</v>
      </c>
      <c r="R1339" t="s">
        <v>5210</v>
      </c>
      <c r="S1339" t="s">
        <v>5211</v>
      </c>
      <c r="Y1339" t="s">
        <v>5212</v>
      </c>
      <c r="AA1339">
        <v>1.0</v>
      </c>
    </row>
    <row r="1340" ht="15.75" customHeight="1">
      <c r="A1340" t="s">
        <v>27</v>
      </c>
      <c r="B1340" t="s">
        <v>28</v>
      </c>
      <c r="C1340" t="s">
        <v>793</v>
      </c>
      <c r="D1340" t="s">
        <v>5213</v>
      </c>
      <c r="E1340" t="s">
        <v>250</v>
      </c>
      <c r="G1340" t="s">
        <v>6</v>
      </c>
      <c r="I1340">
        <v>1.0</v>
      </c>
      <c r="M1340" t="s">
        <v>5214</v>
      </c>
      <c r="N1340" t="s">
        <v>53</v>
      </c>
      <c r="O1340" t="s">
        <v>5215</v>
      </c>
      <c r="Q1340" t="s">
        <v>5215</v>
      </c>
      <c r="R1340" t="s">
        <v>5216</v>
      </c>
      <c r="AA1340">
        <v>1.0</v>
      </c>
    </row>
    <row r="1341" ht="15.75" customHeight="1">
      <c r="A1341" t="s">
        <v>27</v>
      </c>
      <c r="B1341" t="s">
        <v>28</v>
      </c>
      <c r="C1341" t="s">
        <v>793</v>
      </c>
      <c r="D1341" t="s">
        <v>5217</v>
      </c>
      <c r="E1341" t="s">
        <v>93</v>
      </c>
      <c r="G1341" t="s">
        <v>6</v>
      </c>
      <c r="I1341">
        <v>1.0</v>
      </c>
      <c r="M1341" t="s">
        <v>5218</v>
      </c>
      <c r="N1341" t="s">
        <v>33</v>
      </c>
      <c r="O1341" t="s">
        <v>446</v>
      </c>
      <c r="Q1341" t="s">
        <v>446</v>
      </c>
      <c r="R1341" t="s">
        <v>5219</v>
      </c>
      <c r="S1341" t="s">
        <v>871</v>
      </c>
      <c r="Y1341" t="s">
        <v>5220</v>
      </c>
      <c r="AA1341">
        <v>1.0</v>
      </c>
    </row>
    <row r="1342" ht="15.75" customHeight="1">
      <c r="A1342" t="s">
        <v>27</v>
      </c>
      <c r="B1342" t="s">
        <v>28</v>
      </c>
      <c r="C1342" t="s">
        <v>793</v>
      </c>
      <c r="D1342" t="s">
        <v>5221</v>
      </c>
      <c r="E1342" t="s">
        <v>250</v>
      </c>
      <c r="G1342" t="s">
        <v>6</v>
      </c>
      <c r="I1342">
        <v>1.0</v>
      </c>
      <c r="M1342" t="s">
        <v>5222</v>
      </c>
      <c r="N1342" t="s">
        <v>53</v>
      </c>
      <c r="O1342" t="s">
        <v>5223</v>
      </c>
      <c r="Q1342" t="s">
        <v>5223</v>
      </c>
      <c r="R1342" t="s">
        <v>5224</v>
      </c>
      <c r="AA1342">
        <v>1.0</v>
      </c>
    </row>
    <row r="1343" ht="15.75" customHeight="1">
      <c r="A1343" t="s">
        <v>27</v>
      </c>
      <c r="B1343" t="s">
        <v>28</v>
      </c>
      <c r="C1343" t="s">
        <v>793</v>
      </c>
      <c r="D1343" t="s">
        <v>5225</v>
      </c>
      <c r="E1343" t="s">
        <v>250</v>
      </c>
      <c r="G1343" t="s">
        <v>6</v>
      </c>
      <c r="I1343">
        <v>1.0</v>
      </c>
      <c r="M1343" t="s">
        <v>5226</v>
      </c>
      <c r="N1343" t="s">
        <v>61</v>
      </c>
      <c r="O1343" t="s">
        <v>5223</v>
      </c>
      <c r="Q1343" t="s">
        <v>5223</v>
      </c>
      <c r="R1343" t="s">
        <v>5227</v>
      </c>
      <c r="S1343" t="s">
        <v>871</v>
      </c>
      <c r="Y1343" t="s">
        <v>5228</v>
      </c>
      <c r="AA1343">
        <v>1.0</v>
      </c>
    </row>
    <row r="1344" ht="15.75" customHeight="1">
      <c r="A1344" t="s">
        <v>27</v>
      </c>
      <c r="B1344" t="s">
        <v>28</v>
      </c>
      <c r="C1344" t="s">
        <v>793</v>
      </c>
      <c r="D1344" t="s">
        <v>5229</v>
      </c>
      <c r="E1344" t="s">
        <v>250</v>
      </c>
      <c r="G1344" t="s">
        <v>6</v>
      </c>
      <c r="I1344">
        <v>1.0</v>
      </c>
      <c r="M1344" t="s">
        <v>5230</v>
      </c>
      <c r="N1344" t="s">
        <v>53</v>
      </c>
      <c r="O1344" t="s">
        <v>5231</v>
      </c>
      <c r="Q1344" t="s">
        <v>5231</v>
      </c>
      <c r="R1344" t="s">
        <v>5232</v>
      </c>
      <c r="AA1344">
        <v>1.0</v>
      </c>
    </row>
    <row r="1345" ht="15.75" customHeight="1">
      <c r="A1345" t="s">
        <v>27</v>
      </c>
      <c r="B1345" t="s">
        <v>28</v>
      </c>
      <c r="C1345" t="s">
        <v>793</v>
      </c>
      <c r="D1345" t="s">
        <v>5233</v>
      </c>
      <c r="E1345" t="s">
        <v>250</v>
      </c>
      <c r="G1345" t="s">
        <v>6</v>
      </c>
      <c r="I1345">
        <v>1.0</v>
      </c>
      <c r="M1345" t="s">
        <v>5234</v>
      </c>
      <c r="N1345" t="s">
        <v>33</v>
      </c>
      <c r="O1345" t="s">
        <v>5235</v>
      </c>
      <c r="Q1345" t="s">
        <v>5235</v>
      </c>
      <c r="R1345" t="s">
        <v>5236</v>
      </c>
      <c r="S1345" t="s">
        <v>871</v>
      </c>
      <c r="Y1345" t="s">
        <v>5237</v>
      </c>
      <c r="AA1345">
        <v>1.0</v>
      </c>
    </row>
    <row r="1346" ht="15.75" customHeight="1">
      <c r="A1346" t="s">
        <v>27</v>
      </c>
      <c r="B1346" t="s">
        <v>28</v>
      </c>
      <c r="C1346" t="s">
        <v>793</v>
      </c>
      <c r="D1346" t="s">
        <v>5238</v>
      </c>
      <c r="E1346" t="s">
        <v>93</v>
      </c>
      <c r="G1346" t="s">
        <v>6</v>
      </c>
      <c r="I1346">
        <v>1.0</v>
      </c>
      <c r="M1346" t="s">
        <v>5239</v>
      </c>
      <c r="N1346" t="s">
        <v>61</v>
      </c>
      <c r="O1346" t="s">
        <v>5240</v>
      </c>
      <c r="Q1346" t="s">
        <v>5240</v>
      </c>
      <c r="R1346" t="s">
        <v>5241</v>
      </c>
      <c r="AA1346">
        <v>1.0</v>
      </c>
    </row>
    <row r="1347" ht="15.75" customHeight="1">
      <c r="A1347" t="s">
        <v>27</v>
      </c>
      <c r="B1347" t="s">
        <v>28</v>
      </c>
      <c r="C1347" t="s">
        <v>793</v>
      </c>
      <c r="D1347" t="s">
        <v>5242</v>
      </c>
      <c r="E1347" t="s">
        <v>250</v>
      </c>
      <c r="G1347" t="s">
        <v>6</v>
      </c>
      <c r="I1347">
        <v>1.0</v>
      </c>
      <c r="M1347" t="s">
        <v>5243</v>
      </c>
      <c r="N1347" t="s">
        <v>33</v>
      </c>
      <c r="O1347" t="s">
        <v>5244</v>
      </c>
      <c r="Q1347" t="s">
        <v>5244</v>
      </c>
      <c r="R1347" t="s">
        <v>5245</v>
      </c>
    </row>
    <row r="1348" ht="15.75" customHeight="1">
      <c r="A1348" t="s">
        <v>27</v>
      </c>
      <c r="B1348" t="s">
        <v>28</v>
      </c>
      <c r="C1348" t="s">
        <v>793</v>
      </c>
      <c r="D1348" t="s">
        <v>5246</v>
      </c>
      <c r="E1348" t="s">
        <v>250</v>
      </c>
      <c r="G1348" t="s">
        <v>6</v>
      </c>
      <c r="I1348">
        <v>1.0</v>
      </c>
      <c r="M1348" t="s">
        <v>5247</v>
      </c>
      <c r="N1348" t="s">
        <v>33</v>
      </c>
      <c r="O1348" t="s">
        <v>5248</v>
      </c>
      <c r="Q1348" t="s">
        <v>5248</v>
      </c>
      <c r="R1348" t="s">
        <v>5249</v>
      </c>
      <c r="S1348" t="s">
        <v>871</v>
      </c>
      <c r="Y1348" t="s">
        <v>5250</v>
      </c>
    </row>
    <row r="1349" ht="15.75" customHeight="1">
      <c r="A1349" t="s">
        <v>27</v>
      </c>
      <c r="B1349" t="s">
        <v>28</v>
      </c>
      <c r="C1349" t="s">
        <v>793</v>
      </c>
      <c r="D1349" t="s">
        <v>5251</v>
      </c>
      <c r="E1349" t="s">
        <v>250</v>
      </c>
      <c r="G1349" t="s">
        <v>6</v>
      </c>
      <c r="I1349">
        <v>1.0</v>
      </c>
      <c r="M1349" t="s">
        <v>5252</v>
      </c>
      <c r="N1349" t="s">
        <v>61</v>
      </c>
      <c r="O1349" t="s">
        <v>5253</v>
      </c>
      <c r="Q1349" t="s">
        <v>5253</v>
      </c>
      <c r="R1349" t="s">
        <v>5254</v>
      </c>
    </row>
    <row r="1350" ht="15.75" customHeight="1">
      <c r="A1350" t="s">
        <v>27</v>
      </c>
      <c r="B1350" t="s">
        <v>28</v>
      </c>
      <c r="C1350" t="s">
        <v>793</v>
      </c>
      <c r="D1350" t="s">
        <v>5255</v>
      </c>
      <c r="E1350" t="s">
        <v>250</v>
      </c>
      <c r="G1350" t="s">
        <v>6</v>
      </c>
      <c r="I1350">
        <v>1.0</v>
      </c>
      <c r="M1350" t="s">
        <v>5256</v>
      </c>
      <c r="O1350" t="s">
        <v>5257</v>
      </c>
    </row>
    <row r="1351" ht="15.75" customHeight="1">
      <c r="A1351" t="s">
        <v>27</v>
      </c>
      <c r="B1351" t="s">
        <v>28</v>
      </c>
      <c r="C1351" t="s">
        <v>921</v>
      </c>
      <c r="D1351" t="s">
        <v>5258</v>
      </c>
      <c r="E1351" t="s">
        <v>250</v>
      </c>
      <c r="G1351" t="s">
        <v>6</v>
      </c>
      <c r="I1351">
        <v>1.0</v>
      </c>
      <c r="M1351" t="s">
        <v>5259</v>
      </c>
      <c r="N1351" t="s">
        <v>53</v>
      </c>
      <c r="O1351" t="s">
        <v>929</v>
      </c>
      <c r="Q1351" t="s">
        <v>925</v>
      </c>
      <c r="R1351" t="s">
        <v>5260</v>
      </c>
    </row>
    <row r="1352" ht="15.75" customHeight="1">
      <c r="A1352" t="s">
        <v>27</v>
      </c>
      <c r="B1352" t="s">
        <v>28</v>
      </c>
      <c r="C1352" t="s">
        <v>921</v>
      </c>
      <c r="D1352" t="s">
        <v>5261</v>
      </c>
      <c r="E1352" t="s">
        <v>250</v>
      </c>
      <c r="G1352" t="s">
        <v>6</v>
      </c>
      <c r="I1352">
        <v>1.0</v>
      </c>
      <c r="M1352" t="s">
        <v>5262</v>
      </c>
      <c r="N1352" t="s">
        <v>53</v>
      </c>
      <c r="O1352" t="s">
        <v>929</v>
      </c>
      <c r="Q1352" t="s">
        <v>925</v>
      </c>
      <c r="R1352" t="s">
        <v>5263</v>
      </c>
    </row>
    <row r="1353" ht="15.75" customHeight="1">
      <c r="A1353" t="s">
        <v>27</v>
      </c>
      <c r="B1353" t="s">
        <v>28</v>
      </c>
      <c r="C1353" t="s">
        <v>921</v>
      </c>
      <c r="D1353" t="s">
        <v>5264</v>
      </c>
      <c r="E1353" t="s">
        <v>250</v>
      </c>
      <c r="G1353" t="s">
        <v>6</v>
      </c>
      <c r="I1353">
        <v>1.0</v>
      </c>
      <c r="M1353" t="s">
        <v>5265</v>
      </c>
      <c r="N1353" t="s">
        <v>53</v>
      </c>
      <c r="O1353" t="s">
        <v>929</v>
      </c>
      <c r="Q1353" t="s">
        <v>925</v>
      </c>
      <c r="R1353" t="s">
        <v>5266</v>
      </c>
    </row>
    <row r="1354" ht="15.75" customHeight="1">
      <c r="A1354" t="s">
        <v>27</v>
      </c>
      <c r="B1354" t="s">
        <v>28</v>
      </c>
      <c r="C1354" t="s">
        <v>921</v>
      </c>
      <c r="D1354" t="s">
        <v>5267</v>
      </c>
      <c r="E1354" t="s">
        <v>250</v>
      </c>
      <c r="G1354" t="s">
        <v>6</v>
      </c>
      <c r="I1354">
        <v>1.0</v>
      </c>
      <c r="M1354" t="s">
        <v>5268</v>
      </c>
      <c r="N1354" t="s">
        <v>61</v>
      </c>
      <c r="O1354" t="s">
        <v>929</v>
      </c>
      <c r="Q1354" t="s">
        <v>5269</v>
      </c>
      <c r="R1354" t="s">
        <v>5270</v>
      </c>
    </row>
    <row r="1355" ht="15.75" customHeight="1">
      <c r="A1355" t="s">
        <v>27</v>
      </c>
      <c r="B1355" t="s">
        <v>28</v>
      </c>
      <c r="C1355" t="s">
        <v>921</v>
      </c>
      <c r="D1355" t="s">
        <v>5271</v>
      </c>
      <c r="E1355" t="s">
        <v>250</v>
      </c>
      <c r="G1355" t="s">
        <v>6</v>
      </c>
      <c r="I1355">
        <v>1.0</v>
      </c>
      <c r="M1355" t="s">
        <v>5272</v>
      </c>
      <c r="N1355" t="s">
        <v>53</v>
      </c>
      <c r="O1355" t="s">
        <v>933</v>
      </c>
      <c r="Q1355" t="s">
        <v>934</v>
      </c>
      <c r="R1355" t="s">
        <v>2036</v>
      </c>
    </row>
    <row r="1356" ht="15.75" customHeight="1">
      <c r="A1356" t="s">
        <v>27</v>
      </c>
      <c r="B1356" t="s">
        <v>28</v>
      </c>
      <c r="C1356" t="s">
        <v>921</v>
      </c>
      <c r="D1356" t="s">
        <v>5273</v>
      </c>
      <c r="E1356" t="s">
        <v>250</v>
      </c>
      <c r="G1356" t="s">
        <v>6</v>
      </c>
      <c r="I1356">
        <v>1.0</v>
      </c>
      <c r="M1356" t="s">
        <v>5274</v>
      </c>
      <c r="N1356" t="s">
        <v>33</v>
      </c>
      <c r="O1356" t="s">
        <v>944</v>
      </c>
      <c r="Q1356" t="s">
        <v>986</v>
      </c>
      <c r="R1356" t="s">
        <v>5275</v>
      </c>
    </row>
    <row r="1357" ht="15.75" customHeight="1">
      <c r="A1357" t="s">
        <v>27</v>
      </c>
      <c r="B1357" t="s">
        <v>28</v>
      </c>
      <c r="C1357" t="s">
        <v>921</v>
      </c>
      <c r="D1357" t="s">
        <v>5276</v>
      </c>
      <c r="E1357" t="s">
        <v>250</v>
      </c>
      <c r="G1357" t="s">
        <v>6</v>
      </c>
      <c r="I1357">
        <v>1.0</v>
      </c>
      <c r="M1357" t="s">
        <v>5277</v>
      </c>
      <c r="N1357" t="s">
        <v>33</v>
      </c>
      <c r="O1357" t="s">
        <v>357</v>
      </c>
      <c r="Q1357" t="s">
        <v>1030</v>
      </c>
      <c r="R1357" t="s">
        <v>5278</v>
      </c>
    </row>
    <row r="1358" ht="15.75" customHeight="1">
      <c r="A1358" t="s">
        <v>27</v>
      </c>
      <c r="B1358" t="s">
        <v>28</v>
      </c>
      <c r="C1358" t="s">
        <v>921</v>
      </c>
      <c r="D1358" t="s">
        <v>5279</v>
      </c>
      <c r="E1358" t="s">
        <v>38</v>
      </c>
      <c r="G1358" t="s">
        <v>6</v>
      </c>
      <c r="I1358">
        <v>1.0</v>
      </c>
      <c r="M1358" t="s">
        <v>5280</v>
      </c>
      <c r="N1358" t="s">
        <v>33</v>
      </c>
      <c r="O1358" t="s">
        <v>1063</v>
      </c>
      <c r="Q1358" t="s">
        <v>3777</v>
      </c>
      <c r="R1358" t="s">
        <v>5281</v>
      </c>
    </row>
    <row r="1359" ht="15.75" customHeight="1">
      <c r="A1359" t="s">
        <v>27</v>
      </c>
      <c r="B1359" t="s">
        <v>28</v>
      </c>
      <c r="C1359" t="s">
        <v>921</v>
      </c>
      <c r="D1359" t="s">
        <v>5282</v>
      </c>
      <c r="E1359" t="s">
        <v>250</v>
      </c>
      <c r="G1359" t="s">
        <v>6</v>
      </c>
      <c r="I1359">
        <v>1.0</v>
      </c>
      <c r="M1359" t="s">
        <v>5283</v>
      </c>
      <c r="N1359" t="s">
        <v>33</v>
      </c>
      <c r="O1359" t="s">
        <v>1052</v>
      </c>
      <c r="Q1359" t="s">
        <v>3777</v>
      </c>
      <c r="R1359" t="s">
        <v>5284</v>
      </c>
    </row>
    <row r="1360" ht="15.75" customHeight="1">
      <c r="A1360" t="s">
        <v>27</v>
      </c>
      <c r="B1360" t="s">
        <v>28</v>
      </c>
      <c r="C1360" t="s">
        <v>921</v>
      </c>
      <c r="D1360" t="s">
        <v>5285</v>
      </c>
      <c r="E1360" t="s">
        <v>250</v>
      </c>
      <c r="G1360" t="s">
        <v>6</v>
      </c>
      <c r="I1360">
        <v>1.0</v>
      </c>
      <c r="M1360" t="s">
        <v>5286</v>
      </c>
      <c r="N1360" t="s">
        <v>61</v>
      </c>
      <c r="O1360" t="s">
        <v>1052</v>
      </c>
      <c r="R1360" t="s">
        <v>5287</v>
      </c>
    </row>
    <row r="1361" ht="15.75" customHeight="1">
      <c r="A1361" t="s">
        <v>27</v>
      </c>
      <c r="B1361" t="s">
        <v>28</v>
      </c>
      <c r="C1361" t="s">
        <v>921</v>
      </c>
      <c r="D1361" t="s">
        <v>5288</v>
      </c>
      <c r="E1361" t="s">
        <v>250</v>
      </c>
      <c r="G1361" t="s">
        <v>6</v>
      </c>
      <c r="I1361">
        <v>1.0</v>
      </c>
      <c r="M1361" t="s">
        <v>5289</v>
      </c>
      <c r="N1361" t="s">
        <v>61</v>
      </c>
      <c r="O1361" t="s">
        <v>1052</v>
      </c>
      <c r="R1361" t="s">
        <v>5290</v>
      </c>
    </row>
    <row r="1362" ht="15.75" customHeight="1">
      <c r="A1362" t="s">
        <v>27</v>
      </c>
      <c r="B1362" t="s">
        <v>28</v>
      </c>
      <c r="C1362" t="s">
        <v>921</v>
      </c>
      <c r="D1362" t="s">
        <v>5291</v>
      </c>
      <c r="E1362" t="s">
        <v>250</v>
      </c>
      <c r="G1362" t="s">
        <v>6</v>
      </c>
      <c r="I1362">
        <v>1.0</v>
      </c>
      <c r="M1362" t="s">
        <v>5289</v>
      </c>
      <c r="N1362" t="s">
        <v>61</v>
      </c>
      <c r="O1362" t="s">
        <v>1052</v>
      </c>
    </row>
    <row r="1363" ht="15.75" customHeight="1">
      <c r="A1363" t="s">
        <v>27</v>
      </c>
      <c r="B1363" t="s">
        <v>28</v>
      </c>
      <c r="C1363" t="s">
        <v>921</v>
      </c>
      <c r="D1363" t="s">
        <v>5292</v>
      </c>
      <c r="E1363" t="s">
        <v>250</v>
      </c>
      <c r="G1363" t="s">
        <v>6</v>
      </c>
      <c r="I1363">
        <v>1.0</v>
      </c>
      <c r="M1363" t="s">
        <v>5289</v>
      </c>
      <c r="N1363" t="s">
        <v>61</v>
      </c>
      <c r="O1363" t="s">
        <v>1052</v>
      </c>
    </row>
    <row r="1364" ht="15.75" customHeight="1">
      <c r="A1364" t="s">
        <v>27</v>
      </c>
      <c r="B1364" t="s">
        <v>28</v>
      </c>
      <c r="C1364" t="s">
        <v>921</v>
      </c>
      <c r="D1364" t="s">
        <v>5293</v>
      </c>
      <c r="E1364" t="s">
        <v>250</v>
      </c>
      <c r="G1364" t="s">
        <v>6</v>
      </c>
      <c r="I1364">
        <v>1.0</v>
      </c>
      <c r="M1364" t="s">
        <v>5294</v>
      </c>
      <c r="N1364" t="s">
        <v>33</v>
      </c>
      <c r="O1364" t="s">
        <v>569</v>
      </c>
      <c r="Q1364" t="s">
        <v>3807</v>
      </c>
      <c r="R1364" t="s">
        <v>5295</v>
      </c>
    </row>
    <row r="1365" ht="15.75" customHeight="1">
      <c r="A1365" t="s">
        <v>27</v>
      </c>
      <c r="B1365" t="s">
        <v>28</v>
      </c>
      <c r="C1365" t="s">
        <v>921</v>
      </c>
      <c r="D1365" t="s">
        <v>5296</v>
      </c>
      <c r="E1365" s="4" t="s">
        <v>93</v>
      </c>
      <c r="F1365" s="4" t="s">
        <v>5297</v>
      </c>
      <c r="G1365" t="s">
        <v>6</v>
      </c>
      <c r="I1365">
        <v>1.0</v>
      </c>
      <c r="M1365" t="s">
        <v>5298</v>
      </c>
      <c r="N1365" t="s">
        <v>33</v>
      </c>
      <c r="O1365" t="s">
        <v>570</v>
      </c>
      <c r="Q1365" t="s">
        <v>1078</v>
      </c>
      <c r="R1365" t="s">
        <v>5299</v>
      </c>
    </row>
    <row r="1366" ht="15.75" customHeight="1">
      <c r="A1366" t="s">
        <v>27</v>
      </c>
      <c r="B1366" t="s">
        <v>28</v>
      </c>
      <c r="C1366" t="s">
        <v>239</v>
      </c>
      <c r="D1366" t="s">
        <v>5300</v>
      </c>
      <c r="E1366" t="s">
        <v>250</v>
      </c>
      <c r="G1366" t="s">
        <v>6</v>
      </c>
      <c r="I1366">
        <v>1.0</v>
      </c>
      <c r="M1366" t="s">
        <v>5301</v>
      </c>
      <c r="N1366" t="s">
        <v>33</v>
      </c>
      <c r="O1366" t="s">
        <v>4421</v>
      </c>
      <c r="R1366" t="s">
        <v>5302</v>
      </c>
    </row>
    <row r="1367" ht="15.75" customHeight="1">
      <c r="A1367" t="s">
        <v>27</v>
      </c>
      <c r="B1367" t="s">
        <v>28</v>
      </c>
      <c r="C1367" t="s">
        <v>239</v>
      </c>
      <c r="D1367" t="s">
        <v>5303</v>
      </c>
      <c r="E1367" t="s">
        <v>250</v>
      </c>
      <c r="G1367" t="s">
        <v>6</v>
      </c>
      <c r="I1367">
        <v>1.0</v>
      </c>
      <c r="M1367" t="s">
        <v>5304</v>
      </c>
      <c r="N1367" t="s">
        <v>33</v>
      </c>
      <c r="O1367" t="s">
        <v>5305</v>
      </c>
      <c r="R1367" t="s">
        <v>5306</v>
      </c>
    </row>
    <row r="1368" ht="15.75" customHeight="1">
      <c r="A1368" t="s">
        <v>27</v>
      </c>
      <c r="B1368" t="s">
        <v>28</v>
      </c>
      <c r="C1368" t="s">
        <v>239</v>
      </c>
      <c r="D1368" t="s">
        <v>5307</v>
      </c>
      <c r="E1368" t="s">
        <v>649</v>
      </c>
      <c r="G1368" t="s">
        <v>6</v>
      </c>
      <c r="I1368">
        <v>1.0</v>
      </c>
      <c r="M1368" t="s">
        <v>5308</v>
      </c>
      <c r="N1368" t="s">
        <v>53</v>
      </c>
      <c r="O1368" t="s">
        <v>2444</v>
      </c>
      <c r="R1368" t="s">
        <v>5309</v>
      </c>
    </row>
    <row r="1369" ht="15.75" customHeight="1">
      <c r="A1369" t="s">
        <v>27</v>
      </c>
      <c r="B1369" t="s">
        <v>28</v>
      </c>
      <c r="C1369" t="s">
        <v>239</v>
      </c>
      <c r="D1369" t="s">
        <v>5310</v>
      </c>
      <c r="E1369" t="s">
        <v>250</v>
      </c>
      <c r="G1369" t="s">
        <v>6</v>
      </c>
      <c r="I1369">
        <v>1.0</v>
      </c>
      <c r="M1369" t="s">
        <v>4679</v>
      </c>
      <c r="N1369" t="s">
        <v>40</v>
      </c>
      <c r="O1369" t="s">
        <v>2756</v>
      </c>
      <c r="Q1369" t="s">
        <v>325</v>
      </c>
      <c r="R1369" t="s">
        <v>4680</v>
      </c>
    </row>
    <row r="1370" ht="15.75" customHeight="1">
      <c r="A1370" t="s">
        <v>27</v>
      </c>
      <c r="B1370" t="s">
        <v>28</v>
      </c>
      <c r="C1370" t="s">
        <v>239</v>
      </c>
      <c r="D1370" t="s">
        <v>5311</v>
      </c>
      <c r="E1370" s="4" t="s">
        <v>58</v>
      </c>
      <c r="F1370" s="4" t="s">
        <v>5312</v>
      </c>
      <c r="G1370" t="s">
        <v>6</v>
      </c>
      <c r="I1370">
        <v>1.0</v>
      </c>
      <c r="M1370" t="s">
        <v>5313</v>
      </c>
      <c r="N1370" t="s">
        <v>33</v>
      </c>
      <c r="O1370" t="s">
        <v>67</v>
      </c>
      <c r="R1370" t="s">
        <v>5314</v>
      </c>
    </row>
    <row r="1371" ht="15.75" customHeight="1">
      <c r="A1371" t="s">
        <v>27</v>
      </c>
      <c r="B1371" t="s">
        <v>28</v>
      </c>
      <c r="C1371" t="s">
        <v>239</v>
      </c>
      <c r="D1371" t="s">
        <v>5315</v>
      </c>
      <c r="E1371" t="s">
        <v>93</v>
      </c>
      <c r="F1371" s="4" t="s">
        <v>4851</v>
      </c>
      <c r="G1371" t="s">
        <v>6</v>
      </c>
      <c r="I1371">
        <v>1.0</v>
      </c>
      <c r="M1371" t="s">
        <v>5316</v>
      </c>
      <c r="N1371" t="s">
        <v>53</v>
      </c>
      <c r="O1371" t="s">
        <v>3248</v>
      </c>
      <c r="R1371" t="s">
        <v>5317</v>
      </c>
    </row>
    <row r="1372" ht="15.75" customHeight="1">
      <c r="A1372" t="s">
        <v>27</v>
      </c>
      <c r="B1372" t="s">
        <v>28</v>
      </c>
      <c r="C1372" t="s">
        <v>239</v>
      </c>
      <c r="D1372" t="s">
        <v>5318</v>
      </c>
      <c r="E1372" t="s">
        <v>250</v>
      </c>
      <c r="G1372" t="s">
        <v>6</v>
      </c>
      <c r="I1372">
        <v>1.0</v>
      </c>
      <c r="M1372" t="s">
        <v>5319</v>
      </c>
      <c r="N1372" t="s">
        <v>33</v>
      </c>
      <c r="O1372" t="s">
        <v>310</v>
      </c>
      <c r="Q1372" t="s">
        <v>1500</v>
      </c>
      <c r="R1372" t="s">
        <v>5320</v>
      </c>
      <c r="S1372" t="s">
        <v>1420</v>
      </c>
      <c r="Y1372" t="s">
        <v>3968</v>
      </c>
    </row>
    <row r="1373" ht="15.75" customHeight="1">
      <c r="A1373" t="s">
        <v>27</v>
      </c>
      <c r="B1373" t="s">
        <v>28</v>
      </c>
      <c r="C1373" t="s">
        <v>239</v>
      </c>
      <c r="D1373" t="s">
        <v>5321</v>
      </c>
      <c r="E1373" t="s">
        <v>250</v>
      </c>
      <c r="G1373" t="s">
        <v>6</v>
      </c>
      <c r="I1373">
        <v>1.0</v>
      </c>
      <c r="M1373" t="s">
        <v>5322</v>
      </c>
      <c r="N1373" t="s">
        <v>33</v>
      </c>
      <c r="O1373" t="s">
        <v>4170</v>
      </c>
      <c r="R1373" t="s">
        <v>5323</v>
      </c>
    </row>
    <row r="1374" ht="15.75" customHeight="1">
      <c r="A1374" t="s">
        <v>27</v>
      </c>
      <c r="B1374" t="s">
        <v>28</v>
      </c>
      <c r="C1374" t="s">
        <v>239</v>
      </c>
      <c r="D1374" t="s">
        <v>5324</v>
      </c>
      <c r="E1374" s="4" t="s">
        <v>649</v>
      </c>
      <c r="G1374" t="s">
        <v>6</v>
      </c>
      <c r="I1374">
        <v>1.0</v>
      </c>
      <c r="M1374" t="s">
        <v>5325</v>
      </c>
      <c r="N1374" t="s">
        <v>40</v>
      </c>
      <c r="O1374" t="s">
        <v>4565</v>
      </c>
      <c r="R1374" t="s">
        <v>5326</v>
      </c>
      <c r="S1374" t="s">
        <v>1588</v>
      </c>
      <c r="Y1374" t="s">
        <v>5327</v>
      </c>
    </row>
    <row r="1375" ht="15.75" customHeight="1">
      <c r="A1375" t="s">
        <v>27</v>
      </c>
      <c r="B1375" t="s">
        <v>28</v>
      </c>
      <c r="C1375" t="s">
        <v>239</v>
      </c>
      <c r="D1375" t="s">
        <v>5328</v>
      </c>
      <c r="E1375" t="s">
        <v>250</v>
      </c>
      <c r="G1375" t="s">
        <v>6</v>
      </c>
      <c r="I1375">
        <v>1.0</v>
      </c>
      <c r="M1375" t="s">
        <v>5329</v>
      </c>
      <c r="N1375" t="s">
        <v>40</v>
      </c>
      <c r="O1375" t="s">
        <v>4537</v>
      </c>
      <c r="R1375" t="s">
        <v>5330</v>
      </c>
    </row>
    <row r="1376" ht="15.75" customHeight="1">
      <c r="A1376" t="s">
        <v>27</v>
      </c>
      <c r="B1376" t="s">
        <v>28</v>
      </c>
      <c r="C1376" t="s">
        <v>239</v>
      </c>
      <c r="D1376" t="s">
        <v>5331</v>
      </c>
      <c r="E1376" t="s">
        <v>250</v>
      </c>
      <c r="G1376" t="s">
        <v>6</v>
      </c>
      <c r="I1376">
        <v>1.0</v>
      </c>
      <c r="M1376" t="s">
        <v>5332</v>
      </c>
      <c r="N1376" t="s">
        <v>33</v>
      </c>
      <c r="O1376" t="s">
        <v>5333</v>
      </c>
      <c r="R1376" t="s">
        <v>5334</v>
      </c>
    </row>
    <row r="1377" ht="15.75" customHeight="1">
      <c r="A1377" t="s">
        <v>27</v>
      </c>
      <c r="B1377" t="s">
        <v>28</v>
      </c>
      <c r="C1377" t="s">
        <v>239</v>
      </c>
      <c r="D1377" t="s">
        <v>5335</v>
      </c>
      <c r="E1377" t="s">
        <v>250</v>
      </c>
      <c r="G1377" t="s">
        <v>6</v>
      </c>
      <c r="I1377">
        <v>1.0</v>
      </c>
      <c r="M1377" t="s">
        <v>5336</v>
      </c>
      <c r="N1377" t="s">
        <v>33</v>
      </c>
      <c r="O1377" t="s">
        <v>5337</v>
      </c>
      <c r="R1377" t="s">
        <v>5338</v>
      </c>
    </row>
    <row r="1378" ht="15.75" customHeight="1">
      <c r="A1378" t="s">
        <v>27</v>
      </c>
      <c r="B1378" t="s">
        <v>28</v>
      </c>
      <c r="C1378" t="s">
        <v>239</v>
      </c>
      <c r="D1378" t="s">
        <v>5339</v>
      </c>
      <c r="E1378" t="s">
        <v>250</v>
      </c>
      <c r="G1378" t="s">
        <v>6</v>
      </c>
      <c r="I1378">
        <v>1.0</v>
      </c>
      <c r="M1378" t="s">
        <v>5340</v>
      </c>
      <c r="N1378" t="s">
        <v>33</v>
      </c>
      <c r="O1378" t="s">
        <v>5341</v>
      </c>
      <c r="R1378" t="s">
        <v>5342</v>
      </c>
    </row>
    <row r="1379" ht="15.75" customHeight="1">
      <c r="A1379" t="s">
        <v>27</v>
      </c>
      <c r="B1379" t="s">
        <v>28</v>
      </c>
      <c r="C1379" t="s">
        <v>239</v>
      </c>
      <c r="D1379" t="s">
        <v>5343</v>
      </c>
      <c r="E1379" s="4" t="s">
        <v>80</v>
      </c>
      <c r="G1379" t="s">
        <v>6</v>
      </c>
      <c r="I1379">
        <v>1.0</v>
      </c>
      <c r="M1379" t="s">
        <v>5344</v>
      </c>
      <c r="N1379" t="s">
        <v>40</v>
      </c>
      <c r="O1379" t="s">
        <v>5345</v>
      </c>
      <c r="R1379" t="s">
        <v>5346</v>
      </c>
    </row>
    <row r="1380" ht="15.75" customHeight="1">
      <c r="A1380" t="s">
        <v>27</v>
      </c>
      <c r="B1380" t="s">
        <v>28</v>
      </c>
      <c r="C1380" t="s">
        <v>239</v>
      </c>
      <c r="D1380" t="s">
        <v>5347</v>
      </c>
      <c r="E1380" t="s">
        <v>80</v>
      </c>
      <c r="G1380" t="s">
        <v>6</v>
      </c>
      <c r="I1380">
        <v>1.0</v>
      </c>
      <c r="M1380" t="s">
        <v>5348</v>
      </c>
      <c r="N1380" t="s">
        <v>61</v>
      </c>
      <c r="O1380" t="s">
        <v>5349</v>
      </c>
      <c r="R1380" t="s">
        <v>5350</v>
      </c>
    </row>
    <row r="1381" ht="15.75" customHeight="1">
      <c r="A1381" t="s">
        <v>27</v>
      </c>
      <c r="B1381" t="s">
        <v>28</v>
      </c>
      <c r="C1381" t="s">
        <v>239</v>
      </c>
      <c r="D1381" t="s">
        <v>5351</v>
      </c>
      <c r="E1381" s="4" t="s">
        <v>58</v>
      </c>
      <c r="F1381" t="s">
        <v>59</v>
      </c>
      <c r="G1381" t="s">
        <v>6</v>
      </c>
      <c r="I1381">
        <v>1.0</v>
      </c>
      <c r="M1381" t="s">
        <v>5352</v>
      </c>
      <c r="N1381" t="s">
        <v>33</v>
      </c>
      <c r="O1381" t="s">
        <v>279</v>
      </c>
      <c r="R1381" t="s">
        <v>5353</v>
      </c>
    </row>
    <row r="1382" ht="15.75" customHeight="1">
      <c r="A1382" t="s">
        <v>27</v>
      </c>
      <c r="B1382" t="s">
        <v>28</v>
      </c>
      <c r="C1382" t="s">
        <v>239</v>
      </c>
      <c r="D1382" t="s">
        <v>5354</v>
      </c>
      <c r="E1382" t="s">
        <v>250</v>
      </c>
      <c r="G1382" t="s">
        <v>6</v>
      </c>
      <c r="I1382">
        <v>1.0</v>
      </c>
      <c r="M1382" t="s">
        <v>5355</v>
      </c>
      <c r="N1382" t="s">
        <v>40</v>
      </c>
      <c r="O1382" t="s">
        <v>4357</v>
      </c>
      <c r="R1382" t="s">
        <v>5356</v>
      </c>
    </row>
    <row r="1383" ht="15.75" customHeight="1">
      <c r="A1383" t="s">
        <v>27</v>
      </c>
      <c r="B1383" t="s">
        <v>28</v>
      </c>
      <c r="C1383" t="s">
        <v>239</v>
      </c>
      <c r="D1383" t="s">
        <v>5357</v>
      </c>
      <c r="E1383" t="s">
        <v>132</v>
      </c>
      <c r="G1383" t="s">
        <v>6</v>
      </c>
      <c r="I1383">
        <v>1.0</v>
      </c>
      <c r="M1383" t="s">
        <v>5358</v>
      </c>
      <c r="N1383" t="s">
        <v>33</v>
      </c>
      <c r="O1383" t="s">
        <v>2029</v>
      </c>
      <c r="Q1383" t="s">
        <v>1788</v>
      </c>
      <c r="R1383" t="s">
        <v>5359</v>
      </c>
    </row>
    <row r="1384" ht="15.75" customHeight="1">
      <c r="A1384" t="s">
        <v>27</v>
      </c>
      <c r="B1384" t="s">
        <v>28</v>
      </c>
      <c r="C1384" t="s">
        <v>239</v>
      </c>
      <c r="D1384" t="s">
        <v>5360</v>
      </c>
      <c r="E1384" t="s">
        <v>250</v>
      </c>
      <c r="G1384" t="s">
        <v>6</v>
      </c>
      <c r="I1384">
        <v>1.0</v>
      </c>
      <c r="M1384" t="s">
        <v>5361</v>
      </c>
      <c r="N1384" t="s">
        <v>33</v>
      </c>
      <c r="O1384" t="s">
        <v>5362</v>
      </c>
      <c r="Q1384" t="s">
        <v>309</v>
      </c>
      <c r="R1384" t="s">
        <v>5363</v>
      </c>
    </row>
    <row r="1385" ht="15.75" customHeight="1">
      <c r="A1385" t="s">
        <v>27</v>
      </c>
      <c r="B1385" t="s">
        <v>28</v>
      </c>
      <c r="C1385" t="s">
        <v>239</v>
      </c>
      <c r="D1385" t="s">
        <v>5364</v>
      </c>
      <c r="E1385" t="s">
        <v>86</v>
      </c>
      <c r="F1385" s="4" t="s">
        <v>5365</v>
      </c>
      <c r="G1385" t="s">
        <v>6</v>
      </c>
      <c r="I1385">
        <v>1.0</v>
      </c>
      <c r="M1385" t="s">
        <v>5366</v>
      </c>
      <c r="N1385" t="s">
        <v>33</v>
      </c>
      <c r="O1385" t="s">
        <v>5367</v>
      </c>
      <c r="R1385" t="s">
        <v>5368</v>
      </c>
    </row>
    <row r="1386" ht="15.75" customHeight="1">
      <c r="A1386" t="s">
        <v>27</v>
      </c>
      <c r="B1386" t="s">
        <v>28</v>
      </c>
      <c r="C1386" t="s">
        <v>239</v>
      </c>
      <c r="D1386" t="s">
        <v>5369</v>
      </c>
      <c r="E1386" t="s">
        <v>250</v>
      </c>
      <c r="G1386" t="s">
        <v>6</v>
      </c>
      <c r="I1386">
        <v>1.0</v>
      </c>
      <c r="M1386" t="s">
        <v>5370</v>
      </c>
      <c r="N1386" t="s">
        <v>33</v>
      </c>
      <c r="O1386" t="s">
        <v>4595</v>
      </c>
      <c r="R1386" t="s">
        <v>5371</v>
      </c>
    </row>
    <row r="1387" ht="15.75" customHeight="1">
      <c r="A1387" t="s">
        <v>27</v>
      </c>
      <c r="B1387" t="s">
        <v>28</v>
      </c>
      <c r="C1387" t="s">
        <v>239</v>
      </c>
      <c r="D1387" t="s">
        <v>5372</v>
      </c>
      <c r="E1387" t="s">
        <v>250</v>
      </c>
      <c r="G1387" t="s">
        <v>6</v>
      </c>
      <c r="I1387">
        <v>1.0</v>
      </c>
      <c r="M1387" t="s">
        <v>5373</v>
      </c>
      <c r="N1387" t="s">
        <v>40</v>
      </c>
      <c r="O1387" t="s">
        <v>5374</v>
      </c>
      <c r="R1387" t="s">
        <v>5375</v>
      </c>
    </row>
    <row r="1388" ht="15.75" customHeight="1">
      <c r="A1388" t="s">
        <v>27</v>
      </c>
      <c r="B1388" t="s">
        <v>28</v>
      </c>
      <c r="C1388" t="s">
        <v>239</v>
      </c>
      <c r="D1388" t="s">
        <v>5376</v>
      </c>
      <c r="E1388" t="s">
        <v>250</v>
      </c>
      <c r="G1388" t="s">
        <v>6</v>
      </c>
      <c r="I1388">
        <v>1.0</v>
      </c>
      <c r="M1388" t="s">
        <v>5377</v>
      </c>
      <c r="O1388" t="s">
        <v>5378</v>
      </c>
      <c r="Q1388" t="s">
        <v>111</v>
      </c>
      <c r="R1388" t="s">
        <v>5379</v>
      </c>
      <c r="S1388" t="s">
        <v>1420</v>
      </c>
      <c r="Y1388" t="s">
        <v>5380</v>
      </c>
    </row>
    <row r="1389" ht="15.75" customHeight="1">
      <c r="A1389" t="s">
        <v>27</v>
      </c>
      <c r="B1389" t="s">
        <v>28</v>
      </c>
      <c r="C1389" t="s">
        <v>239</v>
      </c>
      <c r="D1389" t="s">
        <v>5381</v>
      </c>
      <c r="E1389" t="s">
        <v>522</v>
      </c>
      <c r="G1389" t="s">
        <v>6</v>
      </c>
      <c r="I1389">
        <v>1.0</v>
      </c>
      <c r="M1389" t="s">
        <v>5382</v>
      </c>
      <c r="N1389" t="s">
        <v>33</v>
      </c>
      <c r="O1389" t="s">
        <v>4621</v>
      </c>
      <c r="R1389" t="s">
        <v>5383</v>
      </c>
    </row>
    <row r="1390" ht="15.75" customHeight="1">
      <c r="A1390" t="s">
        <v>27</v>
      </c>
      <c r="B1390" t="s">
        <v>28</v>
      </c>
      <c r="C1390" t="s">
        <v>239</v>
      </c>
      <c r="D1390" t="s">
        <v>5384</v>
      </c>
      <c r="E1390" t="s">
        <v>250</v>
      </c>
      <c r="G1390" t="s">
        <v>6</v>
      </c>
      <c r="I1390">
        <v>1.0</v>
      </c>
      <c r="M1390" t="s">
        <v>5385</v>
      </c>
      <c r="N1390" t="s">
        <v>40</v>
      </c>
      <c r="O1390" t="s">
        <v>5386</v>
      </c>
      <c r="R1390" t="s">
        <v>5387</v>
      </c>
      <c r="S1390" t="s">
        <v>1588</v>
      </c>
      <c r="Y1390" t="s">
        <v>5388</v>
      </c>
    </row>
    <row r="1391" ht="15.75" customHeight="1">
      <c r="A1391" t="s">
        <v>27</v>
      </c>
      <c r="B1391" t="s">
        <v>28</v>
      </c>
      <c r="C1391" t="s">
        <v>239</v>
      </c>
      <c r="D1391" t="s">
        <v>5389</v>
      </c>
      <c r="E1391" t="s">
        <v>250</v>
      </c>
      <c r="G1391" t="s">
        <v>6</v>
      </c>
      <c r="I1391">
        <v>1.0</v>
      </c>
      <c r="M1391" t="s">
        <v>5390</v>
      </c>
      <c r="O1391" t="s">
        <v>5391</v>
      </c>
      <c r="R1391" t="s">
        <v>5392</v>
      </c>
    </row>
    <row r="1392" ht="15.75" customHeight="1">
      <c r="A1392" t="s">
        <v>27</v>
      </c>
      <c r="B1392" t="s">
        <v>28</v>
      </c>
      <c r="C1392" t="s">
        <v>239</v>
      </c>
      <c r="D1392" t="s">
        <v>5393</v>
      </c>
      <c r="E1392" s="4" t="s">
        <v>132</v>
      </c>
      <c r="G1392" t="s">
        <v>6</v>
      </c>
      <c r="I1392">
        <v>1.0</v>
      </c>
      <c r="M1392" t="s">
        <v>5394</v>
      </c>
      <c r="N1392" t="s">
        <v>40</v>
      </c>
      <c r="O1392" t="s">
        <v>2153</v>
      </c>
      <c r="R1392" t="s">
        <v>5395</v>
      </c>
      <c r="S1392" t="s">
        <v>1380</v>
      </c>
      <c r="Y1392" t="s">
        <v>5396</v>
      </c>
    </row>
    <row r="1393" ht="15.75" customHeight="1">
      <c r="A1393" t="s">
        <v>27</v>
      </c>
      <c r="B1393" t="s">
        <v>28</v>
      </c>
      <c r="C1393" t="s">
        <v>239</v>
      </c>
      <c r="D1393" t="s">
        <v>5397</v>
      </c>
      <c r="E1393" t="s">
        <v>132</v>
      </c>
      <c r="G1393" t="s">
        <v>6</v>
      </c>
      <c r="I1393">
        <v>1.0</v>
      </c>
      <c r="M1393" t="s">
        <v>5398</v>
      </c>
      <c r="O1393" t="s">
        <v>2488</v>
      </c>
      <c r="R1393" t="s">
        <v>5399</v>
      </c>
    </row>
    <row r="1394" ht="15.75" customHeight="1">
      <c r="A1394" t="s">
        <v>27</v>
      </c>
      <c r="B1394" t="s">
        <v>28</v>
      </c>
      <c r="C1394" t="s">
        <v>239</v>
      </c>
      <c r="D1394" t="s">
        <v>5400</v>
      </c>
      <c r="E1394" t="s">
        <v>250</v>
      </c>
      <c r="G1394" t="s">
        <v>6</v>
      </c>
      <c r="I1394">
        <v>1.0</v>
      </c>
      <c r="M1394" t="s">
        <v>5401</v>
      </c>
      <c r="N1394" t="s">
        <v>33</v>
      </c>
      <c r="O1394" t="s">
        <v>5402</v>
      </c>
      <c r="Q1394" t="s">
        <v>632</v>
      </c>
      <c r="R1394" t="s">
        <v>5403</v>
      </c>
    </row>
    <row r="1395" ht="15.75" customHeight="1">
      <c r="A1395" t="s">
        <v>27</v>
      </c>
      <c r="B1395" t="s">
        <v>28</v>
      </c>
      <c r="C1395" t="s">
        <v>239</v>
      </c>
      <c r="D1395" t="s">
        <v>5404</v>
      </c>
      <c r="E1395" t="s">
        <v>250</v>
      </c>
      <c r="G1395" t="s">
        <v>6</v>
      </c>
      <c r="I1395">
        <v>1.0</v>
      </c>
      <c r="M1395" t="s">
        <v>5405</v>
      </c>
      <c r="N1395" t="s">
        <v>40</v>
      </c>
      <c r="O1395" t="s">
        <v>115</v>
      </c>
      <c r="R1395" t="s">
        <v>5406</v>
      </c>
      <c r="S1395" t="s">
        <v>1755</v>
      </c>
      <c r="Y1395" t="s">
        <v>5407</v>
      </c>
    </row>
    <row r="1396" ht="15.75" customHeight="1">
      <c r="A1396" t="s">
        <v>27</v>
      </c>
      <c r="B1396" t="s">
        <v>28</v>
      </c>
      <c r="C1396" t="s">
        <v>239</v>
      </c>
      <c r="D1396" t="s">
        <v>5408</v>
      </c>
      <c r="E1396" t="s">
        <v>250</v>
      </c>
      <c r="G1396" t="s">
        <v>6</v>
      </c>
      <c r="I1396">
        <v>1.0</v>
      </c>
      <c r="M1396" t="s">
        <v>5409</v>
      </c>
      <c r="N1396" t="s">
        <v>33</v>
      </c>
      <c r="O1396" t="s">
        <v>227</v>
      </c>
      <c r="Q1396" t="s">
        <v>529</v>
      </c>
      <c r="R1396" t="s">
        <v>5410</v>
      </c>
    </row>
    <row r="1397" ht="15.75" customHeight="1">
      <c r="A1397" t="s">
        <v>27</v>
      </c>
      <c r="B1397" t="s">
        <v>28</v>
      </c>
      <c r="C1397" t="s">
        <v>239</v>
      </c>
      <c r="D1397" t="s">
        <v>5411</v>
      </c>
      <c r="E1397" t="s">
        <v>250</v>
      </c>
      <c r="G1397" t="s">
        <v>6</v>
      </c>
      <c r="I1397">
        <v>1.0</v>
      </c>
      <c r="M1397" t="s">
        <v>5412</v>
      </c>
      <c r="N1397" t="s">
        <v>33</v>
      </c>
      <c r="O1397" t="s">
        <v>4935</v>
      </c>
      <c r="R1397" t="s">
        <v>5413</v>
      </c>
    </row>
    <row r="1398" ht="15.75" customHeight="1">
      <c r="A1398" t="s">
        <v>27</v>
      </c>
      <c r="B1398" t="s">
        <v>28</v>
      </c>
      <c r="C1398" t="s">
        <v>239</v>
      </c>
      <c r="D1398" t="s">
        <v>5414</v>
      </c>
      <c r="E1398" t="s">
        <v>250</v>
      </c>
      <c r="G1398" t="s">
        <v>6</v>
      </c>
      <c r="I1398">
        <v>1.0</v>
      </c>
      <c r="M1398" t="s">
        <v>5415</v>
      </c>
      <c r="N1398" t="s">
        <v>33</v>
      </c>
      <c r="O1398" t="s">
        <v>5416</v>
      </c>
      <c r="R1398" t="s">
        <v>5417</v>
      </c>
    </row>
    <row r="1399" ht="15.75" customHeight="1">
      <c r="A1399" t="s">
        <v>27</v>
      </c>
      <c r="B1399" t="s">
        <v>28</v>
      </c>
      <c r="C1399" t="s">
        <v>239</v>
      </c>
      <c r="D1399" t="s">
        <v>5418</v>
      </c>
      <c r="E1399" t="s">
        <v>250</v>
      </c>
      <c r="G1399" t="s">
        <v>6</v>
      </c>
      <c r="I1399">
        <v>1.0</v>
      </c>
      <c r="M1399" t="s">
        <v>5419</v>
      </c>
      <c r="N1399" t="s">
        <v>33</v>
      </c>
      <c r="O1399" t="s">
        <v>1664</v>
      </c>
      <c r="Q1399" t="s">
        <v>2076</v>
      </c>
      <c r="R1399" t="s">
        <v>5420</v>
      </c>
      <c r="S1399" t="s">
        <v>1420</v>
      </c>
      <c r="Y1399" t="s">
        <v>5421</v>
      </c>
    </row>
    <row r="1400" ht="15.75" customHeight="1">
      <c r="A1400" t="s">
        <v>27</v>
      </c>
      <c r="B1400" t="s">
        <v>28</v>
      </c>
      <c r="C1400" t="s">
        <v>239</v>
      </c>
      <c r="D1400" t="s">
        <v>5422</v>
      </c>
      <c r="E1400" s="4" t="s">
        <v>132</v>
      </c>
      <c r="G1400" t="s">
        <v>6</v>
      </c>
      <c r="I1400">
        <v>1.0</v>
      </c>
      <c r="M1400" t="s">
        <v>5423</v>
      </c>
      <c r="N1400" t="s">
        <v>33</v>
      </c>
      <c r="O1400" t="s">
        <v>390</v>
      </c>
      <c r="R1400" t="s">
        <v>5424</v>
      </c>
      <c r="S1400" t="s">
        <v>1380</v>
      </c>
      <c r="Y1400" t="s">
        <v>5425</v>
      </c>
    </row>
    <row r="1401" ht="15.75" customHeight="1">
      <c r="A1401" t="s">
        <v>27</v>
      </c>
      <c r="B1401" t="s">
        <v>28</v>
      </c>
      <c r="C1401" t="s">
        <v>239</v>
      </c>
      <c r="D1401" t="s">
        <v>5426</v>
      </c>
      <c r="E1401" t="s">
        <v>250</v>
      </c>
      <c r="G1401" t="s">
        <v>6</v>
      </c>
      <c r="I1401">
        <v>1.0</v>
      </c>
      <c r="M1401" t="s">
        <v>5427</v>
      </c>
      <c r="N1401" t="s">
        <v>33</v>
      </c>
      <c r="O1401" t="s">
        <v>5428</v>
      </c>
      <c r="R1401" t="s">
        <v>5429</v>
      </c>
      <c r="S1401" t="s">
        <v>1380</v>
      </c>
      <c r="Y1401" t="s">
        <v>5430</v>
      </c>
    </row>
    <row r="1402" ht="15.75" customHeight="1">
      <c r="A1402" t="s">
        <v>27</v>
      </c>
      <c r="B1402" t="s">
        <v>28</v>
      </c>
      <c r="C1402" t="s">
        <v>239</v>
      </c>
      <c r="D1402" t="s">
        <v>5431</v>
      </c>
      <c r="E1402" t="s">
        <v>522</v>
      </c>
      <c r="G1402" t="s">
        <v>6</v>
      </c>
      <c r="I1402">
        <v>1.0</v>
      </c>
      <c r="M1402" t="s">
        <v>5432</v>
      </c>
      <c r="N1402" t="s">
        <v>53</v>
      </c>
      <c r="O1402" t="s">
        <v>3313</v>
      </c>
      <c r="Q1402" t="s">
        <v>2404</v>
      </c>
      <c r="R1402" t="s">
        <v>5433</v>
      </c>
    </row>
    <row r="1403" ht="15.75" customHeight="1">
      <c r="A1403" t="s">
        <v>27</v>
      </c>
      <c r="B1403" t="s">
        <v>28</v>
      </c>
      <c r="C1403" t="s">
        <v>239</v>
      </c>
      <c r="D1403" t="s">
        <v>5434</v>
      </c>
      <c r="E1403" t="s">
        <v>250</v>
      </c>
      <c r="G1403" t="s">
        <v>6</v>
      </c>
      <c r="I1403">
        <v>1.0</v>
      </c>
      <c r="M1403" t="s">
        <v>5435</v>
      </c>
      <c r="N1403" t="s">
        <v>33</v>
      </c>
      <c r="O1403" t="s">
        <v>252</v>
      </c>
      <c r="R1403" t="s">
        <v>5436</v>
      </c>
    </row>
    <row r="1404" ht="15.75" customHeight="1">
      <c r="A1404" t="s">
        <v>27</v>
      </c>
      <c r="B1404" t="s">
        <v>28</v>
      </c>
      <c r="C1404" t="s">
        <v>239</v>
      </c>
      <c r="D1404" t="s">
        <v>5437</v>
      </c>
      <c r="E1404" t="s">
        <v>250</v>
      </c>
      <c r="G1404" t="s">
        <v>6</v>
      </c>
      <c r="I1404">
        <v>1.0</v>
      </c>
      <c r="M1404" t="s">
        <v>5438</v>
      </c>
      <c r="N1404" t="s">
        <v>33</v>
      </c>
      <c r="O1404" t="s">
        <v>2704</v>
      </c>
      <c r="R1404" t="s">
        <v>5439</v>
      </c>
    </row>
    <row r="1405" ht="15.75" customHeight="1">
      <c r="A1405" t="s">
        <v>27</v>
      </c>
      <c r="B1405" t="s">
        <v>28</v>
      </c>
      <c r="C1405" t="s">
        <v>239</v>
      </c>
      <c r="D1405" t="s">
        <v>5440</v>
      </c>
      <c r="E1405" s="4" t="s">
        <v>58</v>
      </c>
      <c r="F1405" t="s">
        <v>59</v>
      </c>
      <c r="G1405" t="s">
        <v>6</v>
      </c>
      <c r="I1405">
        <v>1.0</v>
      </c>
      <c r="M1405" t="s">
        <v>5441</v>
      </c>
      <c r="N1405" t="s">
        <v>33</v>
      </c>
      <c r="O1405" t="s">
        <v>703</v>
      </c>
      <c r="R1405" t="s">
        <v>5442</v>
      </c>
    </row>
    <row r="1406" ht="15.75" customHeight="1">
      <c r="A1406" t="s">
        <v>27</v>
      </c>
      <c r="B1406" t="s">
        <v>28</v>
      </c>
      <c r="C1406" t="s">
        <v>239</v>
      </c>
      <c r="D1406" t="s">
        <v>5443</v>
      </c>
      <c r="E1406" t="s">
        <v>250</v>
      </c>
      <c r="G1406" t="s">
        <v>6</v>
      </c>
      <c r="I1406">
        <v>1.0</v>
      </c>
      <c r="M1406" t="s">
        <v>5444</v>
      </c>
      <c r="N1406" t="s">
        <v>33</v>
      </c>
      <c r="O1406" t="s">
        <v>5445</v>
      </c>
      <c r="R1406" t="s">
        <v>5446</v>
      </c>
    </row>
    <row r="1407" ht="15.75" customHeight="1">
      <c r="A1407" t="s">
        <v>27</v>
      </c>
      <c r="B1407" t="s">
        <v>28</v>
      </c>
      <c r="C1407" t="s">
        <v>239</v>
      </c>
      <c r="D1407" t="s">
        <v>5447</v>
      </c>
      <c r="E1407" t="s">
        <v>245</v>
      </c>
      <c r="G1407" t="s">
        <v>6</v>
      </c>
      <c r="I1407">
        <v>1.0</v>
      </c>
      <c r="M1407" s="4" t="s">
        <v>5448</v>
      </c>
      <c r="N1407" t="s">
        <v>33</v>
      </c>
      <c r="O1407" t="s">
        <v>4313</v>
      </c>
      <c r="R1407" t="s">
        <v>5449</v>
      </c>
    </row>
    <row r="1408" ht="15.75" customHeight="1">
      <c r="A1408" t="s">
        <v>27</v>
      </c>
      <c r="B1408" t="s">
        <v>28</v>
      </c>
      <c r="C1408" t="s">
        <v>239</v>
      </c>
      <c r="D1408" t="s">
        <v>5450</v>
      </c>
      <c r="E1408" t="s">
        <v>250</v>
      </c>
      <c r="G1408" t="s">
        <v>6</v>
      </c>
      <c r="I1408">
        <v>1.0</v>
      </c>
      <c r="M1408" t="s">
        <v>5451</v>
      </c>
      <c r="N1408" t="s">
        <v>33</v>
      </c>
      <c r="O1408" t="s">
        <v>5452</v>
      </c>
      <c r="R1408" t="s">
        <v>5453</v>
      </c>
    </row>
    <row r="1409" ht="15.75" customHeight="1">
      <c r="A1409" t="s">
        <v>27</v>
      </c>
      <c r="B1409" t="s">
        <v>28</v>
      </c>
      <c r="C1409" t="s">
        <v>239</v>
      </c>
      <c r="D1409" t="s">
        <v>5454</v>
      </c>
      <c r="E1409" t="s">
        <v>250</v>
      </c>
      <c r="G1409" t="s">
        <v>6</v>
      </c>
      <c r="I1409">
        <v>1.0</v>
      </c>
      <c r="M1409" t="s">
        <v>5455</v>
      </c>
      <c r="N1409" t="s">
        <v>33</v>
      </c>
      <c r="O1409" t="s">
        <v>1992</v>
      </c>
      <c r="R1409" t="s">
        <v>5456</v>
      </c>
      <c r="S1409" t="s">
        <v>1755</v>
      </c>
      <c r="Y1409" t="s">
        <v>5457</v>
      </c>
    </row>
    <row r="1410" ht="15.75" customHeight="1">
      <c r="A1410" t="s">
        <v>27</v>
      </c>
      <c r="B1410" t="s">
        <v>28</v>
      </c>
      <c r="C1410" t="s">
        <v>239</v>
      </c>
      <c r="D1410" t="s">
        <v>5458</v>
      </c>
      <c r="E1410" t="s">
        <v>250</v>
      </c>
      <c r="G1410" t="s">
        <v>6</v>
      </c>
      <c r="I1410">
        <v>1.0</v>
      </c>
      <c r="M1410" t="s">
        <v>5459</v>
      </c>
      <c r="N1410" t="s">
        <v>33</v>
      </c>
      <c r="O1410" t="s">
        <v>324</v>
      </c>
      <c r="Q1410" t="s">
        <v>4153</v>
      </c>
      <c r="R1410" t="s">
        <v>5460</v>
      </c>
    </row>
    <row r="1411" ht="15.75" customHeight="1">
      <c r="A1411" t="s">
        <v>27</v>
      </c>
      <c r="B1411" t="s">
        <v>28</v>
      </c>
      <c r="C1411" t="s">
        <v>239</v>
      </c>
      <c r="D1411" t="s">
        <v>5461</v>
      </c>
      <c r="E1411" t="s">
        <v>250</v>
      </c>
      <c r="G1411" t="s">
        <v>6</v>
      </c>
      <c r="I1411">
        <v>1.0</v>
      </c>
      <c r="M1411" t="s">
        <v>5462</v>
      </c>
      <c r="N1411" t="s">
        <v>33</v>
      </c>
      <c r="O1411" t="s">
        <v>5463</v>
      </c>
      <c r="R1411" t="s">
        <v>5464</v>
      </c>
    </row>
    <row r="1412" ht="15.75" customHeight="1">
      <c r="A1412" t="s">
        <v>27</v>
      </c>
      <c r="B1412" t="s">
        <v>28</v>
      </c>
      <c r="C1412" t="s">
        <v>239</v>
      </c>
      <c r="D1412" t="s">
        <v>5465</v>
      </c>
      <c r="E1412" t="s">
        <v>250</v>
      </c>
      <c r="G1412" t="s">
        <v>6</v>
      </c>
      <c r="I1412">
        <v>1.0</v>
      </c>
      <c r="M1412" t="s">
        <v>5466</v>
      </c>
      <c r="N1412" t="s">
        <v>33</v>
      </c>
      <c r="O1412" t="s">
        <v>4790</v>
      </c>
      <c r="Q1412" t="s">
        <v>2957</v>
      </c>
      <c r="R1412" t="s">
        <v>5467</v>
      </c>
      <c r="S1412" t="s">
        <v>1755</v>
      </c>
      <c r="Y1412" t="s">
        <v>5468</v>
      </c>
    </row>
    <row r="1413" ht="15.75" customHeight="1">
      <c r="A1413" t="s">
        <v>27</v>
      </c>
      <c r="B1413" t="s">
        <v>28</v>
      </c>
      <c r="C1413" t="s">
        <v>239</v>
      </c>
      <c r="D1413" t="s">
        <v>5469</v>
      </c>
      <c r="E1413" t="s">
        <v>250</v>
      </c>
      <c r="G1413" t="s">
        <v>6</v>
      </c>
      <c r="I1413">
        <v>1.0</v>
      </c>
      <c r="M1413" t="s">
        <v>5470</v>
      </c>
      <c r="N1413" t="s">
        <v>33</v>
      </c>
      <c r="O1413" t="s">
        <v>2435</v>
      </c>
      <c r="R1413" t="s">
        <v>5471</v>
      </c>
    </row>
    <row r="1414" ht="15.75" customHeight="1">
      <c r="A1414" t="s">
        <v>27</v>
      </c>
      <c r="B1414" t="s">
        <v>28</v>
      </c>
      <c r="C1414" t="s">
        <v>239</v>
      </c>
      <c r="D1414" t="s">
        <v>5472</v>
      </c>
      <c r="E1414" t="s">
        <v>250</v>
      </c>
      <c r="G1414" t="s">
        <v>6</v>
      </c>
      <c r="I1414">
        <v>1.0</v>
      </c>
      <c r="M1414" t="s">
        <v>5473</v>
      </c>
      <c r="N1414" t="s">
        <v>33</v>
      </c>
      <c r="O1414" t="s">
        <v>274</v>
      </c>
      <c r="Q1414" t="s">
        <v>1176</v>
      </c>
      <c r="R1414" t="s">
        <v>5474</v>
      </c>
    </row>
    <row r="1415" ht="15.75" customHeight="1">
      <c r="A1415" t="s">
        <v>27</v>
      </c>
      <c r="B1415" t="s">
        <v>28</v>
      </c>
      <c r="C1415" t="s">
        <v>239</v>
      </c>
      <c r="D1415" t="s">
        <v>5475</v>
      </c>
      <c r="E1415" t="s">
        <v>649</v>
      </c>
      <c r="G1415" t="s">
        <v>6</v>
      </c>
      <c r="I1415">
        <v>1.0</v>
      </c>
      <c r="M1415" t="s">
        <v>5476</v>
      </c>
      <c r="N1415" t="s">
        <v>33</v>
      </c>
      <c r="O1415" t="s">
        <v>67</v>
      </c>
      <c r="R1415" t="s">
        <v>5477</v>
      </c>
    </row>
    <row r="1416" ht="15.75" customHeight="1">
      <c r="A1416" t="s">
        <v>27</v>
      </c>
      <c r="B1416" t="s">
        <v>28</v>
      </c>
      <c r="C1416" t="s">
        <v>239</v>
      </c>
      <c r="D1416" t="s">
        <v>5478</v>
      </c>
      <c r="E1416" t="s">
        <v>649</v>
      </c>
      <c r="G1416" t="s">
        <v>6</v>
      </c>
      <c r="I1416">
        <v>1.0</v>
      </c>
      <c r="M1416" t="s">
        <v>5479</v>
      </c>
      <c r="N1416" t="s">
        <v>33</v>
      </c>
      <c r="O1416" t="s">
        <v>1572</v>
      </c>
      <c r="R1416" t="s">
        <v>5480</v>
      </c>
    </row>
    <row r="1417" ht="15.75" customHeight="1">
      <c r="A1417" t="s">
        <v>27</v>
      </c>
      <c r="B1417" t="s">
        <v>28</v>
      </c>
      <c r="C1417" t="s">
        <v>1277</v>
      </c>
      <c r="D1417" t="s">
        <v>5481</v>
      </c>
      <c r="E1417" t="s">
        <v>250</v>
      </c>
      <c r="G1417" t="s">
        <v>6</v>
      </c>
      <c r="I1417">
        <v>1.0</v>
      </c>
      <c r="M1417" t="s">
        <v>5482</v>
      </c>
      <c r="N1417" t="s">
        <v>61</v>
      </c>
      <c r="O1417" t="s">
        <v>1864</v>
      </c>
      <c r="Q1417" t="s">
        <v>2907</v>
      </c>
      <c r="R1417" t="s">
        <v>5483</v>
      </c>
    </row>
    <row r="1418" ht="15.75" customHeight="1">
      <c r="A1418" t="s">
        <v>27</v>
      </c>
      <c r="B1418" t="s">
        <v>28</v>
      </c>
      <c r="C1418" t="s">
        <v>1277</v>
      </c>
      <c r="D1418" t="s">
        <v>5484</v>
      </c>
      <c r="E1418" t="s">
        <v>250</v>
      </c>
      <c r="G1418" t="s">
        <v>6</v>
      </c>
      <c r="I1418">
        <v>1.0</v>
      </c>
      <c r="M1418" t="s">
        <v>5485</v>
      </c>
      <c r="N1418" t="s">
        <v>61</v>
      </c>
      <c r="O1418" t="s">
        <v>2117</v>
      </c>
      <c r="Q1418" t="s">
        <v>5486</v>
      </c>
      <c r="R1418" t="s">
        <v>5487</v>
      </c>
    </row>
    <row r="1419" ht="15.75" customHeight="1">
      <c r="A1419" t="s">
        <v>27</v>
      </c>
      <c r="B1419" t="s">
        <v>28</v>
      </c>
      <c r="C1419" t="s">
        <v>1277</v>
      </c>
      <c r="D1419" t="s">
        <v>5488</v>
      </c>
      <c r="E1419" t="s">
        <v>250</v>
      </c>
      <c r="G1419" t="s">
        <v>6</v>
      </c>
      <c r="I1419">
        <v>1.0</v>
      </c>
      <c r="M1419" t="s">
        <v>5489</v>
      </c>
      <c r="N1419" t="s">
        <v>33</v>
      </c>
      <c r="O1419" t="s">
        <v>5490</v>
      </c>
      <c r="Q1419" t="s">
        <v>5061</v>
      </c>
      <c r="R1419" t="s">
        <v>5491</v>
      </c>
    </row>
    <row r="1420" ht="15.75" customHeight="1">
      <c r="A1420" t="s">
        <v>27</v>
      </c>
      <c r="B1420" t="s">
        <v>28</v>
      </c>
      <c r="C1420" t="s">
        <v>1277</v>
      </c>
      <c r="D1420" t="s">
        <v>5492</v>
      </c>
      <c r="E1420" t="s">
        <v>250</v>
      </c>
      <c r="G1420" t="s">
        <v>6</v>
      </c>
      <c r="I1420">
        <v>1.0</v>
      </c>
      <c r="M1420" t="s">
        <v>5493</v>
      </c>
      <c r="N1420" t="s">
        <v>61</v>
      </c>
      <c r="O1420" t="s">
        <v>5494</v>
      </c>
      <c r="Q1420" t="s">
        <v>1096</v>
      </c>
      <c r="R1420" t="s">
        <v>5495</v>
      </c>
    </row>
    <row r="1421" ht="15.75" customHeight="1">
      <c r="A1421" t="s">
        <v>27</v>
      </c>
      <c r="B1421" t="s">
        <v>28</v>
      </c>
      <c r="C1421" t="s">
        <v>1277</v>
      </c>
      <c r="D1421" t="s">
        <v>5496</v>
      </c>
      <c r="E1421" s="4" t="s">
        <v>132</v>
      </c>
      <c r="G1421" t="s">
        <v>6</v>
      </c>
      <c r="I1421">
        <v>1.0</v>
      </c>
      <c r="M1421" t="s">
        <v>5497</v>
      </c>
      <c r="N1421" t="s">
        <v>61</v>
      </c>
      <c r="O1421" t="s">
        <v>1043</v>
      </c>
      <c r="Q1421" t="s">
        <v>1106</v>
      </c>
      <c r="R1421" t="s">
        <v>5498</v>
      </c>
    </row>
    <row r="1422" ht="15.75" customHeight="1">
      <c r="A1422" t="s">
        <v>27</v>
      </c>
      <c r="B1422" t="s">
        <v>28</v>
      </c>
      <c r="C1422" t="s">
        <v>1277</v>
      </c>
      <c r="D1422" t="s">
        <v>5499</v>
      </c>
      <c r="E1422" t="s">
        <v>250</v>
      </c>
      <c r="G1422" t="s">
        <v>6</v>
      </c>
      <c r="I1422">
        <v>1.0</v>
      </c>
      <c r="M1422" t="s">
        <v>5500</v>
      </c>
      <c r="N1422" t="s">
        <v>33</v>
      </c>
      <c r="O1422" t="s">
        <v>570</v>
      </c>
      <c r="Q1422" t="s">
        <v>1783</v>
      </c>
      <c r="R1422" t="s">
        <v>5501</v>
      </c>
    </row>
    <row r="1423" ht="15.75" customHeight="1">
      <c r="A1423" t="s">
        <v>27</v>
      </c>
      <c r="B1423" t="s">
        <v>28</v>
      </c>
      <c r="C1423" t="s">
        <v>1277</v>
      </c>
      <c r="D1423" t="s">
        <v>5502</v>
      </c>
      <c r="E1423" t="s">
        <v>250</v>
      </c>
      <c r="G1423" t="s">
        <v>6</v>
      </c>
      <c r="I1423">
        <v>1.0</v>
      </c>
      <c r="M1423" t="s">
        <v>5503</v>
      </c>
      <c r="N1423" t="s">
        <v>61</v>
      </c>
      <c r="O1423" t="s">
        <v>1106</v>
      </c>
      <c r="Q1423" t="s">
        <v>5504</v>
      </c>
      <c r="R1423" t="s">
        <v>5505</v>
      </c>
    </row>
    <row r="1424" ht="15.75" customHeight="1">
      <c r="A1424" t="s">
        <v>27</v>
      </c>
      <c r="B1424" t="s">
        <v>28</v>
      </c>
      <c r="C1424" t="s">
        <v>1277</v>
      </c>
      <c r="D1424" t="s">
        <v>5506</v>
      </c>
      <c r="E1424" s="4" t="s">
        <v>649</v>
      </c>
      <c r="G1424" t="s">
        <v>6</v>
      </c>
      <c r="I1424">
        <v>1.0</v>
      </c>
      <c r="M1424" t="s">
        <v>5507</v>
      </c>
      <c r="N1424" t="s">
        <v>53</v>
      </c>
      <c r="O1424" t="s">
        <v>1157</v>
      </c>
      <c r="Q1424" t="s">
        <v>5504</v>
      </c>
      <c r="R1424" t="s">
        <v>5508</v>
      </c>
    </row>
    <row r="1425" ht="15.75" customHeight="1">
      <c r="A1425" t="s">
        <v>27</v>
      </c>
      <c r="B1425" t="s">
        <v>28</v>
      </c>
      <c r="C1425" t="s">
        <v>1277</v>
      </c>
      <c r="D1425" t="s">
        <v>5509</v>
      </c>
      <c r="E1425" t="s">
        <v>250</v>
      </c>
      <c r="G1425" t="s">
        <v>6</v>
      </c>
      <c r="I1425">
        <v>1.0</v>
      </c>
      <c r="M1425" t="s">
        <v>5510</v>
      </c>
      <c r="N1425" t="s">
        <v>33</v>
      </c>
      <c r="O1425" t="s">
        <v>2527</v>
      </c>
      <c r="Q1425" t="s">
        <v>5511</v>
      </c>
      <c r="R1425" t="s">
        <v>5512</v>
      </c>
    </row>
    <row r="1426" ht="15.75" customHeight="1">
      <c r="A1426" t="s">
        <v>27</v>
      </c>
      <c r="B1426" t="s">
        <v>28</v>
      </c>
      <c r="C1426" t="s">
        <v>1277</v>
      </c>
      <c r="D1426" t="s">
        <v>5513</v>
      </c>
      <c r="E1426" s="4" t="s">
        <v>58</v>
      </c>
      <c r="F1426" t="s">
        <v>59</v>
      </c>
      <c r="G1426" t="s">
        <v>6</v>
      </c>
      <c r="I1426">
        <v>1.0</v>
      </c>
      <c r="M1426" t="s">
        <v>5514</v>
      </c>
      <c r="N1426" t="s">
        <v>53</v>
      </c>
      <c r="O1426" t="s">
        <v>5515</v>
      </c>
      <c r="Q1426" t="s">
        <v>5516</v>
      </c>
      <c r="R1426" t="s">
        <v>5517</v>
      </c>
    </row>
    <row r="1427" ht="15.75" customHeight="1">
      <c r="A1427" t="s">
        <v>342</v>
      </c>
      <c r="B1427" t="s">
        <v>28</v>
      </c>
      <c r="C1427" t="s">
        <v>1287</v>
      </c>
      <c r="D1427" t="s">
        <v>5518</v>
      </c>
      <c r="E1427" t="s">
        <v>250</v>
      </c>
      <c r="G1427" t="s">
        <v>6</v>
      </c>
      <c r="I1427">
        <v>1.0</v>
      </c>
      <c r="M1427" t="s">
        <v>5519</v>
      </c>
      <c r="N1427" t="s">
        <v>33</v>
      </c>
      <c r="O1427" t="s">
        <v>1291</v>
      </c>
      <c r="R1427" t="s">
        <v>5520</v>
      </c>
    </row>
    <row r="1428" ht="15.75" customHeight="1">
      <c r="A1428" t="s">
        <v>342</v>
      </c>
      <c r="B1428" t="s">
        <v>28</v>
      </c>
      <c r="C1428" t="s">
        <v>1287</v>
      </c>
      <c r="D1428" t="s">
        <v>5521</v>
      </c>
      <c r="E1428" t="s">
        <v>250</v>
      </c>
      <c r="G1428" t="s">
        <v>6</v>
      </c>
      <c r="I1428">
        <v>1.0</v>
      </c>
      <c r="M1428" t="s">
        <v>5522</v>
      </c>
      <c r="N1428" t="s">
        <v>33</v>
      </c>
      <c r="O1428" t="s">
        <v>1291</v>
      </c>
      <c r="R1428" t="s">
        <v>5523</v>
      </c>
    </row>
    <row r="1429" ht="15.75" customHeight="1">
      <c r="A1429" t="s">
        <v>342</v>
      </c>
      <c r="B1429" t="s">
        <v>28</v>
      </c>
      <c r="C1429" t="s">
        <v>1287</v>
      </c>
      <c r="D1429" t="s">
        <v>5524</v>
      </c>
      <c r="E1429" t="s">
        <v>250</v>
      </c>
      <c r="G1429" t="s">
        <v>6</v>
      </c>
      <c r="I1429">
        <v>1.0</v>
      </c>
      <c r="M1429" t="s">
        <v>5525</v>
      </c>
      <c r="N1429" t="s">
        <v>33</v>
      </c>
      <c r="O1429" t="s">
        <v>1291</v>
      </c>
      <c r="R1429" t="s">
        <v>5526</v>
      </c>
    </row>
    <row r="1430" ht="15.75" customHeight="1">
      <c r="A1430" t="s">
        <v>342</v>
      </c>
      <c r="B1430" t="s">
        <v>28</v>
      </c>
      <c r="C1430" t="s">
        <v>1287</v>
      </c>
      <c r="D1430" t="s">
        <v>5527</v>
      </c>
      <c r="E1430" t="s">
        <v>250</v>
      </c>
      <c r="G1430" t="s">
        <v>6</v>
      </c>
      <c r="I1430">
        <v>1.0</v>
      </c>
      <c r="M1430" t="s">
        <v>5528</v>
      </c>
      <c r="N1430" t="s">
        <v>33</v>
      </c>
      <c r="O1430" t="s">
        <v>1291</v>
      </c>
      <c r="R1430" t="s">
        <v>5529</v>
      </c>
    </row>
    <row r="1431" ht="15.75" customHeight="1">
      <c r="A1431" t="s">
        <v>342</v>
      </c>
      <c r="B1431" t="s">
        <v>28</v>
      </c>
      <c r="C1431" t="s">
        <v>1287</v>
      </c>
      <c r="D1431" t="s">
        <v>5530</v>
      </c>
      <c r="E1431" t="s">
        <v>250</v>
      </c>
      <c r="G1431" t="s">
        <v>6</v>
      </c>
      <c r="I1431">
        <v>1.0</v>
      </c>
      <c r="M1431" t="s">
        <v>5531</v>
      </c>
      <c r="N1431" t="s">
        <v>33</v>
      </c>
      <c r="O1431" t="s">
        <v>1291</v>
      </c>
      <c r="R1431" t="s">
        <v>5532</v>
      </c>
    </row>
    <row r="1432" ht="15.75" customHeight="1">
      <c r="A1432" t="s">
        <v>342</v>
      </c>
      <c r="B1432" t="s">
        <v>28</v>
      </c>
      <c r="C1432" t="s">
        <v>1287</v>
      </c>
      <c r="D1432" t="s">
        <v>5533</v>
      </c>
      <c r="E1432" t="s">
        <v>250</v>
      </c>
      <c r="G1432" t="s">
        <v>6</v>
      </c>
      <c r="I1432">
        <v>1.0</v>
      </c>
      <c r="M1432" t="s">
        <v>5534</v>
      </c>
      <c r="N1432" t="s">
        <v>33</v>
      </c>
      <c r="O1432" t="s">
        <v>1291</v>
      </c>
      <c r="R1432" t="s">
        <v>5535</v>
      </c>
    </row>
    <row r="1433" ht="15.75" customHeight="1">
      <c r="A1433" t="s">
        <v>342</v>
      </c>
      <c r="B1433" t="s">
        <v>28</v>
      </c>
      <c r="C1433" t="s">
        <v>1287</v>
      </c>
      <c r="D1433" t="s">
        <v>5536</v>
      </c>
      <c r="E1433" t="s">
        <v>38</v>
      </c>
      <c r="G1433" t="s">
        <v>6</v>
      </c>
      <c r="I1433">
        <v>1.0</v>
      </c>
      <c r="M1433" t="s">
        <v>5537</v>
      </c>
      <c r="N1433" t="s">
        <v>33</v>
      </c>
      <c r="O1433" t="s">
        <v>1291</v>
      </c>
      <c r="R1433" t="s">
        <v>5538</v>
      </c>
    </row>
    <row r="1434" ht="15.75" customHeight="1">
      <c r="A1434" t="s">
        <v>342</v>
      </c>
      <c r="B1434" t="s">
        <v>28</v>
      </c>
      <c r="C1434" t="s">
        <v>1287</v>
      </c>
      <c r="D1434" t="s">
        <v>5539</v>
      </c>
      <c r="E1434" t="s">
        <v>250</v>
      </c>
      <c r="G1434" t="s">
        <v>6</v>
      </c>
      <c r="I1434">
        <v>1.0</v>
      </c>
      <c r="M1434" t="s">
        <v>5540</v>
      </c>
      <c r="N1434" t="s">
        <v>33</v>
      </c>
      <c r="O1434" t="s">
        <v>1291</v>
      </c>
      <c r="R1434" t="s">
        <v>5541</v>
      </c>
    </row>
    <row r="1435" ht="15.75" customHeight="1">
      <c r="A1435" t="s">
        <v>342</v>
      </c>
      <c r="B1435" t="s">
        <v>28</v>
      </c>
      <c r="C1435" t="s">
        <v>1287</v>
      </c>
      <c r="D1435" t="s">
        <v>5542</v>
      </c>
      <c r="E1435" t="s">
        <v>250</v>
      </c>
      <c r="G1435" t="s">
        <v>6</v>
      </c>
      <c r="I1435">
        <v>1.0</v>
      </c>
      <c r="M1435" t="s">
        <v>5543</v>
      </c>
      <c r="N1435" t="s">
        <v>33</v>
      </c>
      <c r="O1435" t="s">
        <v>1291</v>
      </c>
      <c r="R1435" t="s">
        <v>5544</v>
      </c>
    </row>
  </sheetData>
  <autoFilter ref="$A$1:$AA$1435"/>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41.29"/>
  </cols>
  <sheetData>
    <row r="1"/>
    <row r="2"/>
    <row r="3"/>
    <row r="4"/>
    <row r="5"/>
    <row r="6"/>
    <row r="7"/>
    <row r="8"/>
    <row r="9"/>
    <row r="10"/>
    <row r="11"/>
    <row r="12"/>
    <row r="13"/>
    <row r="14"/>
    <row r="15"/>
    <row r="16"/>
    <row r="17"/>
    <row r="18"/>
    <row r="19"/>
    <row r="20"/>
    <row r="21"/>
    <row r="22"/>
    <row r="23"/>
  </sheetData>
  <drawing r:id="rId2"/>
</worksheet>
</file>